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defaultThemeVersion="164011"/>
  <mc:AlternateContent xmlns:mc="http://schemas.openxmlformats.org/markup-compatibility/2006">
    <mc:Choice Requires="x15">
      <x15ac:absPath xmlns:x15ac="http://schemas.microsoft.com/office/spreadsheetml/2010/11/ac" url="C:\Users\apro\OneDrive\Desktop\AIRISS\AIRISS_평가정제\"/>
    </mc:Choice>
  </mc:AlternateContent>
  <bookViews>
    <workbookView xWindow="0" yWindow="0" windowWidth="14376" windowHeight="6876"/>
  </bookViews>
  <sheets>
    <sheet name="평가의견" sheetId="2" r:id="rId1"/>
  </sheets>
  <definedNames>
    <definedName name="_xlnm._FilterDatabase" localSheetId="0" hidden="1">평가의견!$A$2:$U$1828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1" i="2" l="1"/>
  <c r="S1" i="2"/>
  <c r="Q1" i="2"/>
  <c r="O1" i="2"/>
  <c r="M1" i="2"/>
  <c r="K1" i="2"/>
  <c r="I1" i="2"/>
  <c r="G1" i="2"/>
  <c r="E1" i="2"/>
  <c r="C1" i="2"/>
</calcChain>
</file>

<file path=xl/sharedStrings.xml><?xml version="1.0" encoding="utf-8"?>
<sst xmlns="http://schemas.openxmlformats.org/spreadsheetml/2006/main" count="25375" uniqueCount="23646">
  <si>
    <t>UID</t>
    <phoneticPr fontId="1" type="noConversion"/>
  </si>
  <si>
    <t>0103010</t>
  </si>
  <si>
    <t>1002022</t>
  </si>
  <si>
    <t>0206002</t>
  </si>
  <si>
    <t>0207020</t>
  </si>
  <si>
    <t>0703041</t>
  </si>
  <si>
    <t>0708032</t>
  </si>
  <si>
    <t>0802080</t>
  </si>
  <si>
    <t>1108012</t>
  </si>
  <si>
    <t>1004052</t>
  </si>
  <si>
    <t>1103042</t>
  </si>
  <si>
    <t>1308032</t>
  </si>
  <si>
    <t>1402041</t>
  </si>
  <si>
    <t>1403070</t>
  </si>
  <si>
    <t>1501161</t>
  </si>
  <si>
    <t>1508032</t>
  </si>
  <si>
    <t>1607091</t>
  </si>
  <si>
    <t>1611051</t>
  </si>
  <si>
    <t>1703071</t>
  </si>
  <si>
    <t>1907061</t>
  </si>
  <si>
    <t>2006020</t>
  </si>
  <si>
    <t>2108011</t>
  </si>
  <si>
    <t>2202001</t>
  </si>
  <si>
    <t>2207022</t>
  </si>
  <si>
    <t>2301032</t>
  </si>
  <si>
    <t>2308032</t>
  </si>
  <si>
    <t>2308070</t>
  </si>
  <si>
    <t>2308031</t>
  </si>
  <si>
    <t>2308051</t>
  </si>
  <si>
    <t>2403011</t>
  </si>
  <si>
    <t>1005099</t>
  </si>
  <si>
    <t>2000199</t>
  </si>
  <si>
    <t>1001199</t>
  </si>
  <si>
    <t>4001199</t>
  </si>
  <si>
    <t>8102199</t>
  </si>
  <si>
    <t>2202199</t>
  </si>
  <si>
    <t>5001000</t>
  </si>
  <si>
    <t>3001000</t>
  </si>
  <si>
    <t>4101000</t>
  </si>
  <si>
    <t>8002100</t>
  </si>
  <si>
    <t>0202010</t>
  </si>
  <si>
    <t>1003010</t>
  </si>
  <si>
    <t>3003010</t>
  </si>
  <si>
    <t>9003010</t>
  </si>
  <si>
    <t>6003010</t>
  </si>
  <si>
    <t>8205010</t>
  </si>
  <si>
    <t>4105010</t>
  </si>
  <si>
    <t>4006010</t>
  </si>
  <si>
    <t>1007010</t>
  </si>
  <si>
    <t>8108010</t>
  </si>
  <si>
    <t>1202011</t>
  </si>
  <si>
    <t>8000110</t>
  </si>
  <si>
    <t>8001110</t>
  </si>
  <si>
    <t>2101110</t>
  </si>
  <si>
    <t>6102110</t>
  </si>
  <si>
    <t>8202110</t>
  </si>
  <si>
    <t>1101020</t>
  </si>
  <si>
    <t>4101020</t>
  </si>
  <si>
    <t>3101020</t>
  </si>
  <si>
    <t>2201020</t>
  </si>
  <si>
    <t>3201020</t>
  </si>
  <si>
    <t>0301020</t>
  </si>
  <si>
    <t>3002020</t>
  </si>
  <si>
    <t>1003020</t>
  </si>
  <si>
    <t>2001011</t>
  </si>
  <si>
    <t>2304020</t>
  </si>
  <si>
    <t>5005020</t>
  </si>
  <si>
    <t>7305020</t>
  </si>
  <si>
    <t>9005020</t>
  </si>
  <si>
    <t>5105020</t>
  </si>
  <si>
    <t>9105020</t>
  </si>
  <si>
    <t>7003080</t>
  </si>
  <si>
    <t>0405020</t>
  </si>
  <si>
    <t>1006020</t>
  </si>
  <si>
    <t>9309001</t>
  </si>
  <si>
    <t>4106020</t>
  </si>
  <si>
    <t>9106020</t>
  </si>
  <si>
    <t>1007020</t>
  </si>
  <si>
    <t>2107020</t>
  </si>
  <si>
    <t>0107020</t>
  </si>
  <si>
    <t>8107020</t>
  </si>
  <si>
    <t>2307020</t>
  </si>
  <si>
    <t>7108020</t>
  </si>
  <si>
    <t>9008020</t>
  </si>
  <si>
    <t>9009020</t>
  </si>
  <si>
    <t>2009020</t>
  </si>
  <si>
    <t>8009020</t>
  </si>
  <si>
    <t>1001120</t>
  </si>
  <si>
    <t>2002120</t>
  </si>
  <si>
    <t>7002120</t>
  </si>
  <si>
    <t>2200101</t>
  </si>
  <si>
    <t>1301030</t>
  </si>
  <si>
    <t>5301030</t>
  </si>
  <si>
    <t>8201030</t>
  </si>
  <si>
    <t>5202030</t>
  </si>
  <si>
    <t>4103030</t>
  </si>
  <si>
    <t>2203030</t>
  </si>
  <si>
    <t>3004030</t>
  </si>
  <si>
    <t>9004030</t>
  </si>
  <si>
    <t>5104030</t>
  </si>
  <si>
    <t>4101101</t>
  </si>
  <si>
    <t>7107030</t>
  </si>
  <si>
    <t>8001130</t>
  </si>
  <si>
    <t>2002040</t>
  </si>
  <si>
    <t>2000000</t>
  </si>
  <si>
    <t>5007040</t>
  </si>
  <si>
    <t>1001140</t>
  </si>
  <si>
    <t>1000000</t>
  </si>
  <si>
    <t>4106050</t>
  </si>
  <si>
    <t>2007050</t>
  </si>
  <si>
    <t>6008050</t>
  </si>
  <si>
    <t>9408050</t>
  </si>
  <si>
    <t>1408050</t>
  </si>
  <si>
    <t>2001150</t>
  </si>
  <si>
    <t>6001150</t>
  </si>
  <si>
    <t>6301150</t>
  </si>
  <si>
    <t>4001060</t>
  </si>
  <si>
    <t>3004060</t>
  </si>
  <si>
    <t>7104060</t>
  </si>
  <si>
    <t>4104060</t>
  </si>
  <si>
    <t>4004060</t>
  </si>
  <si>
    <t>8404060</t>
  </si>
  <si>
    <t>3504060</t>
  </si>
  <si>
    <t>5106060</t>
  </si>
  <si>
    <t>6507060</t>
  </si>
  <si>
    <t>8207060</t>
  </si>
  <si>
    <t>7507060</t>
  </si>
  <si>
    <t>7307060</t>
  </si>
  <si>
    <t>7407060</t>
  </si>
  <si>
    <t>4008060</t>
  </si>
  <si>
    <t>1008060</t>
  </si>
  <si>
    <t>3308060</t>
  </si>
  <si>
    <t>3508060</t>
  </si>
  <si>
    <t>0508060</t>
  </si>
  <si>
    <t>9408060</t>
  </si>
  <si>
    <t>6508060</t>
  </si>
  <si>
    <t>4408060</t>
  </si>
  <si>
    <t>8809060</t>
  </si>
  <si>
    <t>5209060</t>
  </si>
  <si>
    <t>2209060</t>
  </si>
  <si>
    <t>0200160</t>
  </si>
  <si>
    <t>1200160</t>
  </si>
  <si>
    <t>7201160</t>
  </si>
  <si>
    <t>9201160</t>
  </si>
  <si>
    <t>7001160</t>
  </si>
  <si>
    <t>3201160</t>
  </si>
  <si>
    <t>6101160</t>
  </si>
  <si>
    <t>9001101</t>
  </si>
  <si>
    <t>0302160</t>
  </si>
  <si>
    <t>8202160</t>
  </si>
  <si>
    <t>4202160</t>
  </si>
  <si>
    <t>8102160</t>
  </si>
  <si>
    <t>6001070</t>
  </si>
  <si>
    <t>3001070</t>
  </si>
  <si>
    <t>7001070</t>
  </si>
  <si>
    <t>3101070</t>
  </si>
  <si>
    <t>2102070</t>
  </si>
  <si>
    <t>1003070</t>
  </si>
  <si>
    <t>5003070</t>
  </si>
  <si>
    <t>1203070</t>
  </si>
  <si>
    <t>0303070</t>
  </si>
  <si>
    <t>6203070</t>
  </si>
  <si>
    <t>8203070</t>
  </si>
  <si>
    <t>5101101</t>
  </si>
  <si>
    <t>4005070</t>
  </si>
  <si>
    <t>0205070</t>
  </si>
  <si>
    <t>8505070</t>
  </si>
  <si>
    <t>6305070</t>
  </si>
  <si>
    <t>0106070</t>
  </si>
  <si>
    <t>4002101</t>
  </si>
  <si>
    <t>8007070</t>
  </si>
  <si>
    <t>2207070</t>
  </si>
  <si>
    <t>1207070</t>
  </si>
  <si>
    <t>6007070</t>
  </si>
  <si>
    <t>8107070</t>
  </si>
  <si>
    <t>9207070</t>
  </si>
  <si>
    <t>7507070</t>
  </si>
  <si>
    <t>9108070</t>
  </si>
  <si>
    <t>0608070</t>
  </si>
  <si>
    <t>5208070</t>
  </si>
  <si>
    <t>8408070</t>
  </si>
  <si>
    <t>5408070</t>
  </si>
  <si>
    <t>5608070</t>
  </si>
  <si>
    <t>4608070</t>
  </si>
  <si>
    <t>1508070</t>
  </si>
  <si>
    <t>2408070</t>
  </si>
  <si>
    <t>3108070</t>
  </si>
  <si>
    <t>4408070</t>
  </si>
  <si>
    <t>3308070</t>
  </si>
  <si>
    <t>7208070</t>
  </si>
  <si>
    <t>5508070</t>
  </si>
  <si>
    <t>9308070</t>
  </si>
  <si>
    <t>6508070</t>
  </si>
  <si>
    <t>1308070</t>
  </si>
  <si>
    <t>3208070</t>
  </si>
  <si>
    <t>9508070</t>
  </si>
  <si>
    <t>9408070</t>
  </si>
  <si>
    <t>1009070</t>
  </si>
  <si>
    <t>2000170</t>
  </si>
  <si>
    <t>0200170</t>
  </si>
  <si>
    <t>3400170</t>
  </si>
  <si>
    <t>4101170</t>
  </si>
  <si>
    <t>0201170</t>
  </si>
  <si>
    <t>6301170</t>
  </si>
  <si>
    <t>8202170</t>
  </si>
  <si>
    <t>2211080</t>
  </si>
  <si>
    <t>0702080</t>
  </si>
  <si>
    <t>7202080</t>
  </si>
  <si>
    <t>4912080</t>
  </si>
  <si>
    <t>9202080</t>
  </si>
  <si>
    <t>3402080</t>
  </si>
  <si>
    <t>2602080</t>
  </si>
  <si>
    <t>5602080</t>
  </si>
  <si>
    <t>6702080</t>
  </si>
  <si>
    <t>4802080</t>
  </si>
  <si>
    <t>1012080</t>
  </si>
  <si>
    <t>5212080</t>
  </si>
  <si>
    <t>4412080</t>
  </si>
  <si>
    <t>3312080</t>
  </si>
  <si>
    <t>1112080</t>
  </si>
  <si>
    <t>1212080</t>
  </si>
  <si>
    <t>5012080</t>
  </si>
  <si>
    <t>8612080</t>
  </si>
  <si>
    <t>2112080</t>
  </si>
  <si>
    <t>7412080</t>
  </si>
  <si>
    <t>9012080</t>
  </si>
  <si>
    <t>5112080</t>
  </si>
  <si>
    <t>2312080</t>
  </si>
  <si>
    <t>0112080</t>
  </si>
  <si>
    <t>8012080</t>
  </si>
  <si>
    <t>6112080</t>
  </si>
  <si>
    <t>3403080</t>
  </si>
  <si>
    <t>4403080</t>
  </si>
  <si>
    <t>2104080</t>
  </si>
  <si>
    <t>2604080</t>
  </si>
  <si>
    <t>3205080</t>
  </si>
  <si>
    <t>4705080</t>
  </si>
  <si>
    <t>9204011</t>
  </si>
  <si>
    <t>8306080</t>
  </si>
  <si>
    <t>0307080</t>
  </si>
  <si>
    <t>5407080</t>
  </si>
  <si>
    <t>3607080</t>
  </si>
  <si>
    <t>2407080</t>
  </si>
  <si>
    <t>5207080</t>
  </si>
  <si>
    <t>1307080</t>
  </si>
  <si>
    <t>1207080</t>
  </si>
  <si>
    <t>1507080</t>
  </si>
  <si>
    <t>6307080</t>
  </si>
  <si>
    <t>4407080</t>
  </si>
  <si>
    <t>0407080</t>
  </si>
  <si>
    <t>2307080</t>
  </si>
  <si>
    <t>6607080</t>
  </si>
  <si>
    <t>2707080</t>
  </si>
  <si>
    <t>5008080</t>
  </si>
  <si>
    <t>7508080</t>
  </si>
  <si>
    <t>2002090</t>
  </si>
  <si>
    <t>7102090</t>
  </si>
  <si>
    <t>0203090</t>
  </si>
  <si>
    <t>8303090</t>
  </si>
  <si>
    <t>7303090</t>
  </si>
  <si>
    <t>0013090</t>
  </si>
  <si>
    <t>8203090</t>
  </si>
  <si>
    <t>9303090</t>
  </si>
  <si>
    <t>2303090</t>
  </si>
  <si>
    <t>0101021</t>
  </si>
  <si>
    <t>6303090</t>
  </si>
  <si>
    <t>3103090</t>
  </si>
  <si>
    <t>5203090</t>
  </si>
  <si>
    <t>5005090</t>
  </si>
  <si>
    <t>9006090</t>
  </si>
  <si>
    <t>6007090</t>
  </si>
  <si>
    <t>0107090</t>
  </si>
  <si>
    <t>3001011</t>
  </si>
  <si>
    <t>2101021</t>
  </si>
  <si>
    <t>6001021</t>
  </si>
  <si>
    <t>8308090</t>
  </si>
  <si>
    <t>3308090</t>
  </si>
  <si>
    <t>9108090</t>
  </si>
  <si>
    <t>5108090</t>
  </si>
  <si>
    <t>1308090</t>
  </si>
  <si>
    <t>8208090</t>
  </si>
  <si>
    <t>2408090</t>
  </si>
  <si>
    <t>1001111</t>
  </si>
  <si>
    <t>4109090</t>
  </si>
  <si>
    <t>4019090</t>
  </si>
  <si>
    <t>6119090</t>
  </si>
  <si>
    <t>9601190</t>
  </si>
  <si>
    <t>2401190</t>
  </si>
  <si>
    <t>0201190</t>
  </si>
  <si>
    <t>3701190</t>
  </si>
  <si>
    <t>4201190</t>
  </si>
  <si>
    <t>4101190</t>
  </si>
  <si>
    <t>9301190</t>
  </si>
  <si>
    <t>6101190</t>
  </si>
  <si>
    <t>2101101</t>
  </si>
  <si>
    <t>6100000</t>
  </si>
  <si>
    <t>2603001</t>
  </si>
  <si>
    <t>7203001</t>
  </si>
  <si>
    <t>2203001</t>
  </si>
  <si>
    <t>7403001</t>
  </si>
  <si>
    <t>9203001</t>
  </si>
  <si>
    <t>7603001</t>
  </si>
  <si>
    <t>9103001</t>
  </si>
  <si>
    <t>1303001</t>
  </si>
  <si>
    <t>6303001</t>
  </si>
  <si>
    <t>4403001</t>
  </si>
  <si>
    <t>6203001</t>
  </si>
  <si>
    <t>2403001</t>
  </si>
  <si>
    <t>6403001</t>
  </si>
  <si>
    <t>0303001</t>
  </si>
  <si>
    <t>8303001</t>
  </si>
  <si>
    <t>2404001</t>
  </si>
  <si>
    <t>6404001</t>
  </si>
  <si>
    <t>9204001</t>
  </si>
  <si>
    <t>6604001</t>
  </si>
  <si>
    <t>0114001</t>
  </si>
  <si>
    <t>9704001</t>
  </si>
  <si>
    <t>3604001</t>
  </si>
  <si>
    <t>9304001</t>
  </si>
  <si>
    <t>6104001</t>
  </si>
  <si>
    <t>4304001</t>
  </si>
  <si>
    <t>2504001</t>
  </si>
  <si>
    <t>4804001</t>
  </si>
  <si>
    <t>7204001</t>
  </si>
  <si>
    <t>4107001</t>
  </si>
  <si>
    <t>7107001</t>
  </si>
  <si>
    <t>9107001</t>
  </si>
  <si>
    <t>7507001</t>
  </si>
  <si>
    <t>2208001</t>
  </si>
  <si>
    <t>1208001</t>
  </si>
  <si>
    <t>0108001</t>
  </si>
  <si>
    <t>9108001</t>
  </si>
  <si>
    <t>7108001</t>
  </si>
  <si>
    <t>2708021</t>
  </si>
  <si>
    <t>0400101</t>
  </si>
  <si>
    <t>9600101</t>
  </si>
  <si>
    <t>1500101</t>
  </si>
  <si>
    <t>3600101</t>
  </si>
  <si>
    <t>9900101</t>
  </si>
  <si>
    <t>7800101</t>
  </si>
  <si>
    <t>3210101</t>
  </si>
  <si>
    <t>8500101</t>
  </si>
  <si>
    <t>4700101</t>
  </si>
  <si>
    <t>6700101</t>
  </si>
  <si>
    <t>3010101</t>
  </si>
  <si>
    <t>8400101</t>
  </si>
  <si>
    <t>8800101</t>
  </si>
  <si>
    <t>0500101</t>
  </si>
  <si>
    <t>4800101</t>
  </si>
  <si>
    <t>3900101</t>
  </si>
  <si>
    <t>0600101</t>
  </si>
  <si>
    <t>1210101</t>
  </si>
  <si>
    <t>7500101</t>
  </si>
  <si>
    <t>2001101</t>
  </si>
  <si>
    <t>7002101</t>
  </si>
  <si>
    <t>5001011</t>
  </si>
  <si>
    <t>4001021</t>
  </si>
  <si>
    <t>1403011</t>
  </si>
  <si>
    <t>0703011</t>
  </si>
  <si>
    <t>2203011</t>
  </si>
  <si>
    <t>0403011</t>
  </si>
  <si>
    <t>7403011</t>
  </si>
  <si>
    <t>9503011</t>
  </si>
  <si>
    <t>6403011</t>
  </si>
  <si>
    <t>7303011</t>
  </si>
  <si>
    <t>3203011</t>
  </si>
  <si>
    <t>0803011</t>
  </si>
  <si>
    <t>1203011</t>
  </si>
  <si>
    <t>9703011</t>
  </si>
  <si>
    <t>8003011</t>
  </si>
  <si>
    <t>3303011</t>
  </si>
  <si>
    <t>5103011</t>
  </si>
  <si>
    <t>1913011</t>
  </si>
  <si>
    <t>4103011</t>
  </si>
  <si>
    <t>0903011</t>
  </si>
  <si>
    <t>7104011</t>
  </si>
  <si>
    <t>2106011</t>
  </si>
  <si>
    <t>6400111</t>
  </si>
  <si>
    <t>5300111</t>
  </si>
  <si>
    <t>0800111</t>
  </si>
  <si>
    <t>2300111</t>
  </si>
  <si>
    <t>9600111</t>
  </si>
  <si>
    <t>0700111</t>
  </si>
  <si>
    <t>5600111</t>
  </si>
  <si>
    <t>5800111</t>
  </si>
  <si>
    <t>4700111</t>
  </si>
  <si>
    <t>3300111</t>
  </si>
  <si>
    <t>4400111</t>
  </si>
  <si>
    <t>1800111</t>
  </si>
  <si>
    <t>0600111</t>
  </si>
  <si>
    <t>0108021</t>
  </si>
  <si>
    <t>8800111</t>
  </si>
  <si>
    <t>1500111</t>
  </si>
  <si>
    <t>2800111</t>
  </si>
  <si>
    <t>4600111</t>
  </si>
  <si>
    <t>1101111</t>
  </si>
  <si>
    <t>9101111</t>
  </si>
  <si>
    <t>7002021</t>
  </si>
  <si>
    <t>7103021</t>
  </si>
  <si>
    <t>3205021</t>
  </si>
  <si>
    <t>8105021</t>
  </si>
  <si>
    <t>8205021</t>
  </si>
  <si>
    <t>9205021</t>
  </si>
  <si>
    <t>7205021</t>
  </si>
  <si>
    <t>6005021</t>
  </si>
  <si>
    <t>7005021</t>
  </si>
  <si>
    <t>8005021</t>
  </si>
  <si>
    <t>3305021</t>
  </si>
  <si>
    <t>1005021</t>
  </si>
  <si>
    <t>0205021</t>
  </si>
  <si>
    <t>5205021</t>
  </si>
  <si>
    <t>0405021</t>
  </si>
  <si>
    <t>5608021</t>
  </si>
  <si>
    <t>8408021</t>
  </si>
  <si>
    <t>9408021</t>
  </si>
  <si>
    <t>0508021</t>
  </si>
  <si>
    <t>7608021</t>
  </si>
  <si>
    <t>9308021</t>
  </si>
  <si>
    <t>2408021</t>
  </si>
  <si>
    <t>0408021</t>
  </si>
  <si>
    <t>8101121</t>
  </si>
  <si>
    <t>6401121</t>
  </si>
  <si>
    <t>1401121</t>
  </si>
  <si>
    <t>1301121</t>
  </si>
  <si>
    <t>0201121</t>
  </si>
  <si>
    <t>7401121</t>
  </si>
  <si>
    <t>4401121</t>
  </si>
  <si>
    <t>8401121</t>
  </si>
  <si>
    <t>3401121</t>
  </si>
  <si>
    <t>8301121</t>
  </si>
  <si>
    <t>6301121</t>
  </si>
  <si>
    <t>7101121</t>
  </si>
  <si>
    <t>9101121</t>
  </si>
  <si>
    <t>7202121</t>
  </si>
  <si>
    <t>8202121</t>
  </si>
  <si>
    <t>4702121</t>
  </si>
  <si>
    <t>0101031</t>
  </si>
  <si>
    <t>7012031</t>
  </si>
  <si>
    <t>3502031</t>
  </si>
  <si>
    <t>4402031</t>
  </si>
  <si>
    <t>0902031</t>
  </si>
  <si>
    <t>8502031</t>
  </si>
  <si>
    <t>1012031</t>
  </si>
  <si>
    <t>9602031</t>
  </si>
  <si>
    <t>1602031</t>
  </si>
  <si>
    <t>2602031</t>
  </si>
  <si>
    <t>6502031</t>
  </si>
  <si>
    <t>9202031</t>
  </si>
  <si>
    <t>6402031</t>
  </si>
  <si>
    <t>5302031</t>
  </si>
  <si>
    <t>7502031</t>
  </si>
  <si>
    <t>0602031</t>
  </si>
  <si>
    <t>5902031</t>
  </si>
  <si>
    <t>4302031</t>
  </si>
  <si>
    <t>3302031</t>
  </si>
  <si>
    <t>0502031</t>
  </si>
  <si>
    <t>8602031</t>
  </si>
  <si>
    <t>7602031</t>
  </si>
  <si>
    <t>5502031</t>
  </si>
  <si>
    <t>9702031</t>
  </si>
  <si>
    <t>2012031</t>
  </si>
  <si>
    <t>2702031</t>
  </si>
  <si>
    <t>6902031</t>
  </si>
  <si>
    <t>8802031</t>
  </si>
  <si>
    <t>5802031</t>
  </si>
  <si>
    <t>3802031</t>
  </si>
  <si>
    <t>3702031</t>
  </si>
  <si>
    <t>4902031</t>
  </si>
  <si>
    <t>0012031</t>
  </si>
  <si>
    <t>9302031</t>
  </si>
  <si>
    <t>6124031</t>
  </si>
  <si>
    <t>1105031</t>
  </si>
  <si>
    <t>6108031</t>
  </si>
  <si>
    <t>9308031</t>
  </si>
  <si>
    <t>7208031</t>
  </si>
  <si>
    <t>2309031</t>
  </si>
  <si>
    <t>9900131</t>
  </si>
  <si>
    <t>6900131</t>
  </si>
  <si>
    <t>3110131</t>
  </si>
  <si>
    <t>8610131</t>
  </si>
  <si>
    <t>1610131</t>
  </si>
  <si>
    <t>9700131</t>
  </si>
  <si>
    <t>6800131</t>
  </si>
  <si>
    <t>5110131</t>
  </si>
  <si>
    <t>1410131</t>
  </si>
  <si>
    <t>9410131</t>
  </si>
  <si>
    <t>9800131</t>
  </si>
  <si>
    <t>6410131</t>
  </si>
  <si>
    <t>2800131</t>
  </si>
  <si>
    <t>9510131</t>
  </si>
  <si>
    <t>2710131</t>
  </si>
  <si>
    <t>4510131</t>
  </si>
  <si>
    <t>5700131</t>
  </si>
  <si>
    <t>4410131</t>
  </si>
  <si>
    <t>0110131</t>
  </si>
  <si>
    <t>4700131</t>
  </si>
  <si>
    <t>4110131</t>
  </si>
  <si>
    <t>1710131</t>
  </si>
  <si>
    <t>3310131</t>
  </si>
  <si>
    <t>3610131</t>
  </si>
  <si>
    <t>1210131</t>
  </si>
  <si>
    <t>6210131</t>
  </si>
  <si>
    <t>2310131</t>
  </si>
  <si>
    <t>3510131</t>
  </si>
  <si>
    <t>1010131</t>
  </si>
  <si>
    <t>1900131</t>
  </si>
  <si>
    <t>2010131</t>
  </si>
  <si>
    <t>0800131</t>
  </si>
  <si>
    <t>0900131</t>
  </si>
  <si>
    <t>6710131</t>
  </si>
  <si>
    <t>5510131</t>
  </si>
  <si>
    <t>4900131</t>
  </si>
  <si>
    <t>0010131</t>
  </si>
  <si>
    <t>4210131</t>
  </si>
  <si>
    <t>7900131</t>
  </si>
  <si>
    <t>4610131</t>
  </si>
  <si>
    <t>7110131</t>
  </si>
  <si>
    <t>0210131</t>
  </si>
  <si>
    <t>8700131</t>
  </si>
  <si>
    <t>6110131</t>
  </si>
  <si>
    <t>6700131</t>
  </si>
  <si>
    <t>2510131</t>
  </si>
  <si>
    <t>8110131</t>
  </si>
  <si>
    <t>3700131</t>
  </si>
  <si>
    <t>5410131</t>
  </si>
  <si>
    <t>8510131</t>
  </si>
  <si>
    <t>8800131</t>
  </si>
  <si>
    <t>1002131</t>
  </si>
  <si>
    <t>2002131</t>
  </si>
  <si>
    <t>3713041</t>
  </si>
  <si>
    <t>2302041</t>
  </si>
  <si>
    <t>2502041</t>
  </si>
  <si>
    <t>3102041</t>
  </si>
  <si>
    <t>6102041</t>
  </si>
  <si>
    <t>2102041</t>
  </si>
  <si>
    <t>3502041</t>
  </si>
  <si>
    <t>9202041</t>
  </si>
  <si>
    <t>4402041</t>
  </si>
  <si>
    <t>7302041</t>
  </si>
  <si>
    <t>4302041</t>
  </si>
  <si>
    <t>7502041</t>
  </si>
  <si>
    <t>8102041</t>
  </si>
  <si>
    <t>9102041</t>
  </si>
  <si>
    <t>6402041</t>
  </si>
  <si>
    <t>9302041</t>
  </si>
  <si>
    <t>2402041</t>
  </si>
  <si>
    <t>6502041</t>
  </si>
  <si>
    <t>3003041</t>
  </si>
  <si>
    <t>2213041</t>
  </si>
  <si>
    <t>4803041</t>
  </si>
  <si>
    <t>4703041</t>
  </si>
  <si>
    <t>6313041</t>
  </si>
  <si>
    <t>9703041</t>
  </si>
  <si>
    <t>3503041</t>
  </si>
  <si>
    <t>7413041</t>
  </si>
  <si>
    <t>5903041</t>
  </si>
  <si>
    <t>7403041</t>
  </si>
  <si>
    <t>9803041</t>
  </si>
  <si>
    <t>2403041</t>
  </si>
  <si>
    <t>9603041</t>
  </si>
  <si>
    <t>8503041</t>
  </si>
  <si>
    <t>9313041</t>
  </si>
  <si>
    <t>9303041</t>
  </si>
  <si>
    <t>7603041</t>
  </si>
  <si>
    <t>5113041</t>
  </si>
  <si>
    <t>7213041</t>
  </si>
  <si>
    <t>3313041</t>
  </si>
  <si>
    <t>9213041</t>
  </si>
  <si>
    <t>8403041</t>
  </si>
  <si>
    <t>9113041</t>
  </si>
  <si>
    <t>4903041</t>
  </si>
  <si>
    <t>1703041</t>
  </si>
  <si>
    <t>1113041</t>
  </si>
  <si>
    <t>2603041</t>
  </si>
  <si>
    <t>8013041</t>
  </si>
  <si>
    <t>2113041</t>
  </si>
  <si>
    <t>1603041</t>
  </si>
  <si>
    <t>7313041</t>
  </si>
  <si>
    <t>7303041</t>
  </si>
  <si>
    <t>8903041</t>
  </si>
  <si>
    <t>3403041</t>
  </si>
  <si>
    <t>1503041</t>
  </si>
  <si>
    <t>5503041</t>
  </si>
  <si>
    <t>4217041</t>
  </si>
  <si>
    <t>8717041</t>
  </si>
  <si>
    <t>9717041</t>
  </si>
  <si>
    <t>2117041</t>
  </si>
  <si>
    <t>8907041</t>
  </si>
  <si>
    <t>5417041</t>
  </si>
  <si>
    <t>9327041</t>
  </si>
  <si>
    <t>9907041</t>
  </si>
  <si>
    <t>8417041</t>
  </si>
  <si>
    <t>8127041</t>
  </si>
  <si>
    <t>1017041</t>
  </si>
  <si>
    <t>0417041</t>
  </si>
  <si>
    <t>0427041</t>
  </si>
  <si>
    <t>9227041</t>
  </si>
  <si>
    <t>9117041</t>
  </si>
  <si>
    <t>2417041</t>
  </si>
  <si>
    <t>6017041</t>
  </si>
  <si>
    <t>2907041</t>
  </si>
  <si>
    <t>9017041</t>
  </si>
  <si>
    <t>4227041</t>
  </si>
  <si>
    <t>7017041</t>
  </si>
  <si>
    <t>5907041</t>
  </si>
  <si>
    <t>2217041</t>
  </si>
  <si>
    <t>4907041</t>
  </si>
  <si>
    <t>1717041</t>
  </si>
  <si>
    <t>0317041</t>
  </si>
  <si>
    <t>4517041</t>
  </si>
  <si>
    <t>0027041</t>
  </si>
  <si>
    <t>1907041</t>
  </si>
  <si>
    <t>0217041</t>
  </si>
  <si>
    <t>7117041</t>
  </si>
  <si>
    <t>6227041</t>
  </si>
  <si>
    <t>8617041</t>
  </si>
  <si>
    <t>6617041</t>
  </si>
  <si>
    <t>9417041</t>
  </si>
  <si>
    <t>6217041</t>
  </si>
  <si>
    <t>1127041</t>
  </si>
  <si>
    <t>3317041</t>
  </si>
  <si>
    <t>2327041</t>
  </si>
  <si>
    <t>3417041</t>
  </si>
  <si>
    <t>6117041</t>
  </si>
  <si>
    <t>1617041</t>
  </si>
  <si>
    <t>1117041</t>
  </si>
  <si>
    <t>5227041</t>
  </si>
  <si>
    <t>7227041</t>
  </si>
  <si>
    <t>7127041</t>
  </si>
  <si>
    <t>6517041</t>
  </si>
  <si>
    <t>8117041</t>
  </si>
  <si>
    <t>9217041</t>
  </si>
  <si>
    <t>4617041</t>
  </si>
  <si>
    <t>5117041</t>
  </si>
  <si>
    <t>2127041</t>
  </si>
  <si>
    <t>2617041</t>
  </si>
  <si>
    <t>5617041</t>
  </si>
  <si>
    <t>0517041</t>
  </si>
  <si>
    <t>4117041</t>
  </si>
  <si>
    <t>6717041</t>
  </si>
  <si>
    <t>9917041</t>
  </si>
  <si>
    <t>0907041</t>
  </si>
  <si>
    <t>9317041</t>
  </si>
  <si>
    <t>0617041</t>
  </si>
  <si>
    <t>0227041</t>
  </si>
  <si>
    <t>4317041</t>
  </si>
  <si>
    <t>7327041</t>
  </si>
  <si>
    <t>6317041</t>
  </si>
  <si>
    <t>2917041</t>
  </si>
  <si>
    <t>7217041</t>
  </si>
  <si>
    <t>2717041</t>
  </si>
  <si>
    <t>0117041</t>
  </si>
  <si>
    <t>9617041</t>
  </si>
  <si>
    <t>8517041</t>
  </si>
  <si>
    <t>1327041</t>
  </si>
  <si>
    <t>5317041</t>
  </si>
  <si>
    <t>8027041</t>
  </si>
  <si>
    <t>9027041</t>
  </si>
  <si>
    <t>3637041</t>
  </si>
  <si>
    <t>8508041</t>
  </si>
  <si>
    <t>3508041</t>
  </si>
  <si>
    <t>2108041</t>
  </si>
  <si>
    <t>8408041</t>
  </si>
  <si>
    <t>4008041</t>
  </si>
  <si>
    <t>2508041</t>
  </si>
  <si>
    <t>6508041</t>
  </si>
  <si>
    <t>3208041</t>
  </si>
  <si>
    <t>8008041</t>
  </si>
  <si>
    <t>2408041</t>
  </si>
  <si>
    <t>6408041</t>
  </si>
  <si>
    <t>9308041</t>
  </si>
  <si>
    <t>5308041</t>
  </si>
  <si>
    <t>9508041</t>
  </si>
  <si>
    <t>5008041</t>
  </si>
  <si>
    <t>6008041</t>
  </si>
  <si>
    <t>7508041</t>
  </si>
  <si>
    <t>5508041</t>
  </si>
  <si>
    <t>7008041</t>
  </si>
  <si>
    <t>3608041</t>
  </si>
  <si>
    <t>1208041</t>
  </si>
  <si>
    <t>0609041</t>
  </si>
  <si>
    <t>7119041</t>
  </si>
  <si>
    <t>3219041</t>
  </si>
  <si>
    <t>2519041</t>
  </si>
  <si>
    <t>2219041</t>
  </si>
  <si>
    <t>1500141</t>
  </si>
  <si>
    <t>2500141</t>
  </si>
  <si>
    <t>5800141</t>
  </si>
  <si>
    <t>2411141</t>
  </si>
  <si>
    <t>9811141</t>
  </si>
  <si>
    <t>8611141</t>
  </si>
  <si>
    <t>5321141</t>
  </si>
  <si>
    <t>5421141</t>
  </si>
  <si>
    <t>0421141</t>
  </si>
  <si>
    <t>1321141</t>
  </si>
  <si>
    <t>2321141</t>
  </si>
  <si>
    <t>6911141</t>
  </si>
  <si>
    <t>6611141</t>
  </si>
  <si>
    <t>9911141</t>
  </si>
  <si>
    <t>2611141</t>
  </si>
  <si>
    <t>9311141</t>
  </si>
  <si>
    <t>8511141</t>
  </si>
  <si>
    <t>2021141</t>
  </si>
  <si>
    <t>1121141</t>
  </si>
  <si>
    <t>9411141</t>
  </si>
  <si>
    <t>5911141</t>
  </si>
  <si>
    <t>5511141</t>
  </si>
  <si>
    <t>4421141</t>
  </si>
  <si>
    <t>3411141</t>
  </si>
  <si>
    <t>1711141</t>
  </si>
  <si>
    <t>1421141</t>
  </si>
  <si>
    <t>5311141</t>
  </si>
  <si>
    <t>7511141</t>
  </si>
  <si>
    <t>0511141</t>
  </si>
  <si>
    <t>4021141</t>
  </si>
  <si>
    <t>8411141</t>
  </si>
  <si>
    <t>9021141</t>
  </si>
  <si>
    <t>8811141</t>
  </si>
  <si>
    <t>5611141</t>
  </si>
  <si>
    <t>5021141</t>
  </si>
  <si>
    <t>8311141</t>
  </si>
  <si>
    <t>8711141</t>
  </si>
  <si>
    <t>4611141</t>
  </si>
  <si>
    <t>0321141</t>
  </si>
  <si>
    <t>8910141</t>
  </si>
  <si>
    <t>1001141</t>
  </si>
  <si>
    <t>7001141</t>
  </si>
  <si>
    <t>1031141</t>
  </si>
  <si>
    <t>4031141</t>
  </si>
  <si>
    <t>8831141</t>
  </si>
  <si>
    <t>4912141</t>
  </si>
  <si>
    <t>1022141</t>
  </si>
  <si>
    <t>8912141</t>
  </si>
  <si>
    <t>7022141</t>
  </si>
  <si>
    <t>3912141</t>
  </si>
  <si>
    <t>7001051</t>
  </si>
  <si>
    <t>4301051</t>
  </si>
  <si>
    <t>7701051</t>
  </si>
  <si>
    <t>9311051</t>
  </si>
  <si>
    <t>2411051</t>
  </si>
  <si>
    <t>8311051</t>
  </si>
  <si>
    <t>6511051</t>
  </si>
  <si>
    <t>4511051</t>
  </si>
  <si>
    <t>2611051</t>
  </si>
  <si>
    <t>0411051</t>
  </si>
  <si>
    <t>8902051</t>
  </si>
  <si>
    <t>0012051</t>
  </si>
  <si>
    <t>6403051</t>
  </si>
  <si>
    <t>7403051</t>
  </si>
  <si>
    <t>1313051</t>
  </si>
  <si>
    <t>9613051</t>
  </si>
  <si>
    <t>9804051</t>
  </si>
  <si>
    <t>6134051</t>
  </si>
  <si>
    <t>0234051</t>
  </si>
  <si>
    <t>9724051</t>
  </si>
  <si>
    <t>9924051</t>
  </si>
  <si>
    <t>0924051</t>
  </si>
  <si>
    <t>5234051</t>
  </si>
  <si>
    <t>4724051</t>
  </si>
  <si>
    <t>4434051</t>
  </si>
  <si>
    <t>7234051</t>
  </si>
  <si>
    <t>7324051</t>
  </si>
  <si>
    <t>6424051</t>
  </si>
  <si>
    <t>9824051</t>
  </si>
  <si>
    <t>4224051</t>
  </si>
  <si>
    <t>8624051</t>
  </si>
  <si>
    <t>7034051</t>
  </si>
  <si>
    <t>1424051</t>
  </si>
  <si>
    <t>3234051</t>
  </si>
  <si>
    <t>2724051</t>
  </si>
  <si>
    <t>1324051</t>
  </si>
  <si>
    <t>6034051</t>
  </si>
  <si>
    <t>5134051</t>
  </si>
  <si>
    <t>7424051</t>
  </si>
  <si>
    <t>2434051</t>
  </si>
  <si>
    <t>2134051</t>
  </si>
  <si>
    <t>8424051</t>
  </si>
  <si>
    <t>0034051</t>
  </si>
  <si>
    <t>9324051</t>
  </si>
  <si>
    <t>5224051</t>
  </si>
  <si>
    <t>4324051</t>
  </si>
  <si>
    <t>9234051</t>
  </si>
  <si>
    <t>8224051</t>
  </si>
  <si>
    <t>3224051</t>
  </si>
  <si>
    <t>8334051</t>
  </si>
  <si>
    <t>5624051</t>
  </si>
  <si>
    <t>2824051</t>
  </si>
  <si>
    <t>6724051</t>
  </si>
  <si>
    <t>5105051</t>
  </si>
  <si>
    <t>3434051</t>
  </si>
  <si>
    <t>0824051</t>
  </si>
  <si>
    <t>8924051</t>
  </si>
  <si>
    <t>0524051</t>
  </si>
  <si>
    <t>2524051</t>
  </si>
  <si>
    <t>5024051</t>
  </si>
  <si>
    <t>3024051</t>
  </si>
  <si>
    <t>8914051</t>
  </si>
  <si>
    <t>6914051</t>
  </si>
  <si>
    <t>7914051</t>
  </si>
  <si>
    <t>9914051</t>
  </si>
  <si>
    <t>6026051</t>
  </si>
  <si>
    <t>9107051</t>
  </si>
  <si>
    <t>8107051</t>
  </si>
  <si>
    <t>1807051</t>
  </si>
  <si>
    <t>7217051</t>
  </si>
  <si>
    <t>0208051</t>
  </si>
  <si>
    <t>6208051</t>
  </si>
  <si>
    <t>0608051</t>
  </si>
  <si>
    <t>8308051</t>
  </si>
  <si>
    <t>4208051</t>
  </si>
  <si>
    <t>8508051</t>
  </si>
  <si>
    <t>7208051</t>
  </si>
  <si>
    <t>2108051</t>
  </si>
  <si>
    <t>3208051</t>
  </si>
  <si>
    <t>6408051</t>
  </si>
  <si>
    <t>1208051</t>
  </si>
  <si>
    <t>0108051</t>
  </si>
  <si>
    <t>8008051</t>
  </si>
  <si>
    <t>7200000</t>
  </si>
  <si>
    <t>2508051</t>
  </si>
  <si>
    <t>1608051</t>
  </si>
  <si>
    <t>5508051</t>
  </si>
  <si>
    <t>7108051</t>
  </si>
  <si>
    <t>0508051</t>
  </si>
  <si>
    <t>4508051</t>
  </si>
  <si>
    <t>2208051</t>
  </si>
  <si>
    <t>9008051</t>
  </si>
  <si>
    <t>8208051</t>
  </si>
  <si>
    <t>3408051</t>
  </si>
  <si>
    <t>8108051</t>
  </si>
  <si>
    <t>6108051</t>
  </si>
  <si>
    <t>7508051</t>
  </si>
  <si>
    <t>9108051</t>
  </si>
  <si>
    <t>1308051</t>
  </si>
  <si>
    <t>7308051</t>
  </si>
  <si>
    <t>0918051</t>
  </si>
  <si>
    <t>9419051</t>
  </si>
  <si>
    <t>0400151</t>
  </si>
  <si>
    <t>3220151</t>
  </si>
  <si>
    <t>4001151</t>
  </si>
  <si>
    <t>1002151</t>
  </si>
  <si>
    <t>6702151</t>
  </si>
  <si>
    <t>6001061</t>
  </si>
  <si>
    <t>8001061</t>
  </si>
  <si>
    <t>2101061</t>
  </si>
  <si>
    <t>0201061</t>
  </si>
  <si>
    <t>7701061</t>
  </si>
  <si>
    <t>5931061</t>
  </si>
  <si>
    <t>0241061</t>
  </si>
  <si>
    <t>8931061</t>
  </si>
  <si>
    <t>8831061</t>
  </si>
  <si>
    <t>4831061</t>
  </si>
  <si>
    <t>4041061</t>
  </si>
  <si>
    <t>4931061</t>
  </si>
  <si>
    <t>9931061</t>
  </si>
  <si>
    <t>0831061</t>
  </si>
  <si>
    <t>2831061</t>
  </si>
  <si>
    <t>3931061</t>
  </si>
  <si>
    <t>0141061</t>
  </si>
  <si>
    <t>2041061</t>
  </si>
  <si>
    <t>5731061</t>
  </si>
  <si>
    <t>3241061</t>
  </si>
  <si>
    <t>5241061</t>
  </si>
  <si>
    <t>3041061</t>
  </si>
  <si>
    <t>6241061</t>
  </si>
  <si>
    <t>0731061</t>
  </si>
  <si>
    <t>3731061</t>
  </si>
  <si>
    <t>1041061</t>
  </si>
  <si>
    <t>6141061</t>
  </si>
  <si>
    <t>1931061</t>
  </si>
  <si>
    <t>2141061</t>
  </si>
  <si>
    <t>5831061</t>
  </si>
  <si>
    <t>4141061</t>
  </si>
  <si>
    <t>1906061</t>
  </si>
  <si>
    <t>6931061</t>
  </si>
  <si>
    <t>6731061</t>
  </si>
  <si>
    <t>5031061</t>
  </si>
  <si>
    <t>9221061</t>
  </si>
  <si>
    <t>3431061</t>
  </si>
  <si>
    <t>2431061</t>
  </si>
  <si>
    <t>9621061</t>
  </si>
  <si>
    <t>2421061</t>
  </si>
  <si>
    <t>0431061</t>
  </si>
  <si>
    <t>5202061</t>
  </si>
  <si>
    <t>3421061</t>
  </si>
  <si>
    <t>7021061</t>
  </si>
  <si>
    <t>2621061</t>
  </si>
  <si>
    <t>5531061</t>
  </si>
  <si>
    <t>5431061</t>
  </si>
  <si>
    <t>1611061</t>
  </si>
  <si>
    <t>8021061</t>
  </si>
  <si>
    <t>7611061</t>
  </si>
  <si>
    <t>3611061</t>
  </si>
  <si>
    <t>2611061</t>
  </si>
  <si>
    <t>8611061</t>
  </si>
  <si>
    <t>9511061</t>
  </si>
  <si>
    <t>3711061</t>
  </si>
  <si>
    <t>1911061</t>
  </si>
  <si>
    <t>6821061</t>
  </si>
  <si>
    <t>4331061</t>
  </si>
  <si>
    <t>9121061</t>
  </si>
  <si>
    <t>8231061</t>
  </si>
  <si>
    <t>5811061</t>
  </si>
  <si>
    <t>0131061</t>
  </si>
  <si>
    <t>5131061</t>
  </si>
  <si>
    <t>7521061</t>
  </si>
  <si>
    <t>4711061</t>
  </si>
  <si>
    <t>7221061</t>
  </si>
  <si>
    <t>4031061</t>
  </si>
  <si>
    <t>1131061</t>
  </si>
  <si>
    <t>3721061</t>
  </si>
  <si>
    <t>0231061</t>
  </si>
  <si>
    <t>7621061</t>
  </si>
  <si>
    <t>0821061</t>
  </si>
  <si>
    <t>3621061</t>
  </si>
  <si>
    <t>7331061</t>
  </si>
  <si>
    <t>5021061</t>
  </si>
  <si>
    <t>2131061</t>
  </si>
  <si>
    <t>6331061</t>
  </si>
  <si>
    <t>3521061</t>
  </si>
  <si>
    <t>1921061</t>
  </si>
  <si>
    <t>6202061</t>
  </si>
  <si>
    <t>4621061</t>
  </si>
  <si>
    <t>4202061</t>
  </si>
  <si>
    <t>7421061</t>
  </si>
  <si>
    <t>9331061</t>
  </si>
  <si>
    <t>6221061</t>
  </si>
  <si>
    <t>6811061</t>
  </si>
  <si>
    <t>5821061</t>
  </si>
  <si>
    <t>4511061</t>
  </si>
  <si>
    <t>2721061</t>
  </si>
  <si>
    <t>3031061</t>
  </si>
  <si>
    <t>9721061</t>
  </si>
  <si>
    <t>1021061</t>
  </si>
  <si>
    <t>7721061</t>
  </si>
  <si>
    <t>8511061</t>
  </si>
  <si>
    <t>6511061</t>
  </si>
  <si>
    <t>9811061</t>
  </si>
  <si>
    <t>0611061</t>
  </si>
  <si>
    <t>6611061</t>
  </si>
  <si>
    <t>8331061</t>
  </si>
  <si>
    <t>8321061</t>
  </si>
  <si>
    <t>3231061</t>
  </si>
  <si>
    <t>4431061</t>
  </si>
  <si>
    <t>3121061</t>
  </si>
  <si>
    <t>9521061</t>
  </si>
  <si>
    <t>1631061</t>
  </si>
  <si>
    <t>6002061</t>
  </si>
  <si>
    <t>3002061</t>
  </si>
  <si>
    <t>2021061</t>
  </si>
  <si>
    <t>9821061</t>
  </si>
  <si>
    <t>5321061</t>
  </si>
  <si>
    <t>4131061</t>
  </si>
  <si>
    <t>0631061</t>
  </si>
  <si>
    <t>2221061</t>
  </si>
  <si>
    <t>8402061</t>
  </si>
  <si>
    <t>5502061</t>
  </si>
  <si>
    <t>7103061</t>
  </si>
  <si>
    <t>0213061</t>
  </si>
  <si>
    <t>7013061</t>
  </si>
  <si>
    <t>5213061</t>
  </si>
  <si>
    <t>8213061</t>
  </si>
  <si>
    <t>6113061</t>
  </si>
  <si>
    <t>2013061</t>
  </si>
  <si>
    <t>3213061</t>
  </si>
  <si>
    <t>9013061</t>
  </si>
  <si>
    <t>4213061</t>
  </si>
  <si>
    <t>0313061</t>
  </si>
  <si>
    <t>5013061</t>
  </si>
  <si>
    <t>7504061</t>
  </si>
  <si>
    <t>5424061</t>
  </si>
  <si>
    <t>0014061</t>
  </si>
  <si>
    <t>0904061</t>
  </si>
  <si>
    <t>2914061</t>
  </si>
  <si>
    <t>5114061</t>
  </si>
  <si>
    <t>5124061</t>
  </si>
  <si>
    <t>6614061</t>
  </si>
  <si>
    <t>6124061</t>
  </si>
  <si>
    <t>4514061</t>
  </si>
  <si>
    <t>5514061</t>
  </si>
  <si>
    <t>5224061</t>
  </si>
  <si>
    <t>8324061</t>
  </si>
  <si>
    <t>0114061</t>
  </si>
  <si>
    <t>8414061</t>
  </si>
  <si>
    <t>6314061</t>
  </si>
  <si>
    <t>2124061</t>
  </si>
  <si>
    <t>0524061</t>
  </si>
  <si>
    <t>7124061</t>
  </si>
  <si>
    <t>3024061</t>
  </si>
  <si>
    <t>4614061</t>
  </si>
  <si>
    <t>0105061</t>
  </si>
  <si>
    <t>0614061</t>
  </si>
  <si>
    <t>8704061</t>
  </si>
  <si>
    <t>4914061</t>
  </si>
  <si>
    <t>4314061</t>
  </si>
  <si>
    <t>4014061</t>
  </si>
  <si>
    <t>9414061</t>
  </si>
  <si>
    <t>4814061</t>
  </si>
  <si>
    <t>9014061</t>
  </si>
  <si>
    <t>2514061</t>
  </si>
  <si>
    <t>8314061</t>
  </si>
  <si>
    <t>3904061</t>
  </si>
  <si>
    <t>0324061</t>
  </si>
  <si>
    <t>2114061</t>
  </si>
  <si>
    <t>6114061</t>
  </si>
  <si>
    <t>8124061</t>
  </si>
  <si>
    <t>6014061</t>
  </si>
  <si>
    <t>1704061</t>
  </si>
  <si>
    <t>6904061</t>
  </si>
  <si>
    <t>0914061</t>
  </si>
  <si>
    <t>0214061</t>
  </si>
  <si>
    <t>0714061</t>
  </si>
  <si>
    <t>8424061</t>
  </si>
  <si>
    <t>3414061</t>
  </si>
  <si>
    <t>2214061</t>
  </si>
  <si>
    <t>3814061</t>
  </si>
  <si>
    <t>4214061</t>
  </si>
  <si>
    <t>6214061</t>
  </si>
  <si>
    <t>8514061</t>
  </si>
  <si>
    <t>3214061</t>
  </si>
  <si>
    <t>0814061</t>
  </si>
  <si>
    <t>5314061</t>
  </si>
  <si>
    <t>9614061</t>
  </si>
  <si>
    <t>5714061</t>
  </si>
  <si>
    <t>5614061</t>
  </si>
  <si>
    <t>6704061</t>
  </si>
  <si>
    <t>9324061</t>
  </si>
  <si>
    <t>8224061</t>
  </si>
  <si>
    <t>8614061</t>
  </si>
  <si>
    <t>3224061</t>
  </si>
  <si>
    <t>0704061</t>
  </si>
  <si>
    <t>7116061</t>
  </si>
  <si>
    <t>6016061</t>
  </si>
  <si>
    <t>6906061</t>
  </si>
  <si>
    <t>1116061</t>
  </si>
  <si>
    <t>2216061</t>
  </si>
  <si>
    <t>0116061</t>
  </si>
  <si>
    <t>3116061</t>
  </si>
  <si>
    <t>5906061</t>
  </si>
  <si>
    <t>2016061</t>
  </si>
  <si>
    <t>5016061</t>
  </si>
  <si>
    <t>9907061</t>
  </si>
  <si>
    <t>9017061</t>
  </si>
  <si>
    <t>8707061</t>
  </si>
  <si>
    <t>4017061</t>
  </si>
  <si>
    <t>4807061</t>
  </si>
  <si>
    <t>0017061</t>
  </si>
  <si>
    <t>6017061</t>
  </si>
  <si>
    <t>2217061</t>
  </si>
  <si>
    <t>7017061</t>
  </si>
  <si>
    <t>5317061</t>
  </si>
  <si>
    <t>4317061</t>
  </si>
  <si>
    <t>9317061</t>
  </si>
  <si>
    <t>5217061</t>
  </si>
  <si>
    <t>5017061</t>
  </si>
  <si>
    <t>3907061</t>
  </si>
  <si>
    <t>0807061</t>
  </si>
  <si>
    <t>3217061</t>
  </si>
  <si>
    <t>3317061</t>
  </si>
  <si>
    <t>0808061</t>
  </si>
  <si>
    <t>7119061</t>
  </si>
  <si>
    <t>3419061</t>
  </si>
  <si>
    <t>3001161</t>
  </si>
  <si>
    <t>1401161</t>
  </si>
  <si>
    <t>0601161</t>
  </si>
  <si>
    <t>7301161</t>
  </si>
  <si>
    <t>3401161</t>
  </si>
  <si>
    <t>6401161</t>
  </si>
  <si>
    <t>1901071</t>
  </si>
  <si>
    <t>8211071</t>
  </si>
  <si>
    <t>3411071</t>
  </si>
  <si>
    <t>0411071</t>
  </si>
  <si>
    <t>9211071</t>
  </si>
  <si>
    <t>8311071</t>
  </si>
  <si>
    <t>8411071</t>
  </si>
  <si>
    <t>4511071</t>
  </si>
  <si>
    <t>0311071</t>
  </si>
  <si>
    <t>3611071</t>
  </si>
  <si>
    <t>3511071</t>
  </si>
  <si>
    <t>7511071</t>
  </si>
  <si>
    <t>5311071</t>
  </si>
  <si>
    <t>3302071</t>
  </si>
  <si>
    <t>2003071</t>
  </si>
  <si>
    <t>5503071</t>
  </si>
  <si>
    <t>8503071</t>
  </si>
  <si>
    <t>4503071</t>
  </si>
  <si>
    <t>6503071</t>
  </si>
  <si>
    <t>7503071</t>
  </si>
  <si>
    <t>5603071</t>
  </si>
  <si>
    <t>9503071</t>
  </si>
  <si>
    <t>3703071</t>
  </si>
  <si>
    <t>8603071</t>
  </si>
  <si>
    <t>6603071</t>
  </si>
  <si>
    <t>7603071</t>
  </si>
  <si>
    <t>0603071</t>
  </si>
  <si>
    <t>1603071</t>
  </si>
  <si>
    <t>0404071</t>
  </si>
  <si>
    <t>9304071</t>
  </si>
  <si>
    <t>3206071</t>
  </si>
  <si>
    <t>2206071</t>
  </si>
  <si>
    <t>4116071</t>
  </si>
  <si>
    <t>0107071</t>
  </si>
  <si>
    <t>9607071</t>
  </si>
  <si>
    <t>1017071</t>
  </si>
  <si>
    <t>6907071</t>
  </si>
  <si>
    <t>2807071</t>
  </si>
  <si>
    <t>5807071</t>
  </si>
  <si>
    <t>8707071</t>
  </si>
  <si>
    <t>7807071</t>
  </si>
  <si>
    <t>1907071</t>
  </si>
  <si>
    <t>8219071</t>
  </si>
  <si>
    <t>5219071</t>
  </si>
  <si>
    <t>1219071</t>
  </si>
  <si>
    <t>3219071</t>
  </si>
  <si>
    <t>7219071</t>
  </si>
  <si>
    <t>8319071</t>
  </si>
  <si>
    <t>6400000</t>
  </si>
  <si>
    <t>1800171</t>
  </si>
  <si>
    <t>9401171</t>
  </si>
  <si>
    <t>2102171</t>
  </si>
  <si>
    <t>6421081</t>
  </si>
  <si>
    <t>1431081</t>
  </si>
  <si>
    <t>2431081</t>
  </si>
  <si>
    <t>2331081</t>
  </si>
  <si>
    <t>3231081</t>
  </si>
  <si>
    <t>2402081</t>
  </si>
  <si>
    <t>4231081</t>
  </si>
  <si>
    <t>9331081</t>
  </si>
  <si>
    <t>7331081</t>
  </si>
  <si>
    <t>7231081</t>
  </si>
  <si>
    <t>5231081</t>
  </si>
  <si>
    <t>0431081</t>
  </si>
  <si>
    <t>4331081</t>
  </si>
  <si>
    <t>5002081</t>
  </si>
  <si>
    <t>3431081</t>
  </si>
  <si>
    <t>5202081</t>
  </si>
  <si>
    <t>3403081</t>
  </si>
  <si>
    <t>5703081</t>
  </si>
  <si>
    <t>0803081</t>
  </si>
  <si>
    <t>1503081</t>
  </si>
  <si>
    <t>8303081</t>
  </si>
  <si>
    <t>0503081</t>
  </si>
  <si>
    <t>7503081</t>
  </si>
  <si>
    <t>7303081</t>
  </si>
  <si>
    <t>7113081</t>
  </si>
  <si>
    <t>3004081</t>
  </si>
  <si>
    <t>3404081</t>
  </si>
  <si>
    <t>9604081</t>
  </si>
  <si>
    <t>1005081</t>
  </si>
  <si>
    <t>7105081</t>
  </si>
  <si>
    <t>8504081</t>
  </si>
  <si>
    <t>2105081</t>
  </si>
  <si>
    <t>6604081</t>
  </si>
  <si>
    <t>2704081</t>
  </si>
  <si>
    <t>8604081</t>
  </si>
  <si>
    <t>6905081</t>
  </si>
  <si>
    <t>9505081</t>
  </si>
  <si>
    <t>6605081</t>
  </si>
  <si>
    <t>2015081</t>
  </si>
  <si>
    <t>0905081</t>
  </si>
  <si>
    <t>3006081</t>
  </si>
  <si>
    <t>3306081</t>
  </si>
  <si>
    <t>1407081</t>
  </si>
  <si>
    <t>9507081</t>
  </si>
  <si>
    <t>5507081</t>
  </si>
  <si>
    <t>9217081</t>
  </si>
  <si>
    <t>2317081</t>
  </si>
  <si>
    <t>0317081</t>
  </si>
  <si>
    <t>7217081</t>
  </si>
  <si>
    <t>3008081</t>
  </si>
  <si>
    <t>4108081</t>
  </si>
  <si>
    <t>6109081</t>
  </si>
  <si>
    <t>2009081</t>
  </si>
  <si>
    <t>1009081</t>
  </si>
  <si>
    <t>7401181</t>
  </si>
  <si>
    <t>6401181</t>
  </si>
  <si>
    <t>1601181</t>
  </si>
  <si>
    <t>9501181</t>
  </si>
  <si>
    <t>8301181</t>
  </si>
  <si>
    <t>6301181</t>
  </si>
  <si>
    <t>9301181</t>
  </si>
  <si>
    <t>5601181</t>
  </si>
  <si>
    <t>4201181</t>
  </si>
  <si>
    <t>1901181</t>
  </si>
  <si>
    <t>7011181</t>
  </si>
  <si>
    <t>6011181</t>
  </si>
  <si>
    <t>0011181</t>
  </si>
  <si>
    <t>1011181</t>
  </si>
  <si>
    <t>9901181</t>
  </si>
  <si>
    <t>7901181</t>
  </si>
  <si>
    <t>2211181</t>
  </si>
  <si>
    <t>4211181</t>
  </si>
  <si>
    <t>2001091</t>
  </si>
  <si>
    <t>4011091</t>
  </si>
  <si>
    <t>5201091</t>
  </si>
  <si>
    <t>2501091</t>
  </si>
  <si>
    <t>1301091</t>
  </si>
  <si>
    <t>7401091</t>
  </si>
  <si>
    <t>2601091</t>
  </si>
  <si>
    <t>4401091</t>
  </si>
  <si>
    <t>7201091</t>
  </si>
  <si>
    <t>4201091</t>
  </si>
  <si>
    <t>3201091</t>
  </si>
  <si>
    <t>3701091</t>
  </si>
  <si>
    <t>4701091</t>
  </si>
  <si>
    <t>4901091</t>
  </si>
  <si>
    <t>4811091</t>
  </si>
  <si>
    <t>0911091</t>
  </si>
  <si>
    <t>5021091</t>
  </si>
  <si>
    <t>6603091</t>
  </si>
  <si>
    <t>0113091</t>
  </si>
  <si>
    <t>7013091</t>
  </si>
  <si>
    <t>1213091</t>
  </si>
  <si>
    <t>9603091</t>
  </si>
  <si>
    <t>2113091</t>
  </si>
  <si>
    <t>6113091</t>
  </si>
  <si>
    <t>0704091</t>
  </si>
  <si>
    <t>9604091</t>
  </si>
  <si>
    <t>3704091</t>
  </si>
  <si>
    <t>1005091</t>
  </si>
  <si>
    <t>8005091</t>
  </si>
  <si>
    <t>7005091</t>
  </si>
  <si>
    <t>1006091</t>
  </si>
  <si>
    <t>9006091</t>
  </si>
  <si>
    <t>2408091</t>
  </si>
  <si>
    <t>1009091</t>
  </si>
  <si>
    <t>1209091</t>
  </si>
  <si>
    <t>9109091</t>
  </si>
  <si>
    <t>6409091</t>
  </si>
  <si>
    <t>7000191</t>
  </si>
  <si>
    <t>5000191</t>
  </si>
  <si>
    <t>6200191</t>
  </si>
  <si>
    <t>8501191</t>
  </si>
  <si>
    <t>7301191</t>
  </si>
  <si>
    <t>2401191</t>
  </si>
  <si>
    <t>4301191</t>
  </si>
  <si>
    <t>7401191</t>
  </si>
  <si>
    <t>8301191</t>
  </si>
  <si>
    <t>5401191</t>
  </si>
  <si>
    <t>6401191</t>
  </si>
  <si>
    <t>8401191</t>
  </si>
  <si>
    <t>5501191</t>
  </si>
  <si>
    <t>2201191</t>
  </si>
  <si>
    <t>8201191</t>
  </si>
  <si>
    <t>0401191</t>
  </si>
  <si>
    <t>2301191</t>
  </si>
  <si>
    <t>9501191</t>
  </si>
  <si>
    <t>6002191</t>
  </si>
  <si>
    <t>9002191</t>
  </si>
  <si>
    <t>1401002</t>
  </si>
  <si>
    <t>6601002</t>
  </si>
  <si>
    <t>8601002</t>
  </si>
  <si>
    <t>7601002</t>
  </si>
  <si>
    <t>1502002</t>
  </si>
  <si>
    <t>7303002</t>
  </si>
  <si>
    <t>8104002</t>
  </si>
  <si>
    <t>1305002</t>
  </si>
  <si>
    <t>5305002</t>
  </si>
  <si>
    <t>1006002</t>
  </si>
  <si>
    <t>5706002</t>
  </si>
  <si>
    <t>1001102</t>
  </si>
  <si>
    <t>9001102</t>
  </si>
  <si>
    <t>9001012</t>
  </si>
  <si>
    <t>0600000</t>
  </si>
  <si>
    <t>1600000</t>
  </si>
  <si>
    <t>2002012</t>
  </si>
  <si>
    <t>4600000</t>
  </si>
  <si>
    <t>6002012</t>
  </si>
  <si>
    <t>6202012</t>
  </si>
  <si>
    <t>8202012</t>
  </si>
  <si>
    <t>7202012</t>
  </si>
  <si>
    <t>5202012</t>
  </si>
  <si>
    <t>2000142</t>
  </si>
  <si>
    <t>8003012</t>
  </si>
  <si>
    <t>5103012</t>
  </si>
  <si>
    <t>7103012</t>
  </si>
  <si>
    <t>4103012</t>
  </si>
  <si>
    <t>7003012</t>
  </si>
  <si>
    <t>9003012</t>
  </si>
  <si>
    <t>4003012</t>
  </si>
  <si>
    <t>9103012</t>
  </si>
  <si>
    <t>1203012</t>
  </si>
  <si>
    <t>3203012</t>
  </si>
  <si>
    <t>8103012</t>
  </si>
  <si>
    <t>2303012</t>
  </si>
  <si>
    <t>2004012</t>
  </si>
  <si>
    <t>5104012</t>
  </si>
  <si>
    <t>0104012</t>
  </si>
  <si>
    <t>4104012</t>
  </si>
  <si>
    <t>1005012</t>
  </si>
  <si>
    <t>4005012</t>
  </si>
  <si>
    <t>1105012</t>
  </si>
  <si>
    <t>1205012</t>
  </si>
  <si>
    <t>8005012</t>
  </si>
  <si>
    <t>5107012</t>
  </si>
  <si>
    <t>4007012</t>
  </si>
  <si>
    <t>1107012</t>
  </si>
  <si>
    <t>9008012</t>
  </si>
  <si>
    <t>4108012</t>
  </si>
  <si>
    <t>3108012</t>
  </si>
  <si>
    <t>0108012</t>
  </si>
  <si>
    <t>1109012</t>
  </si>
  <si>
    <t>1000112</t>
  </si>
  <si>
    <t>4000112</t>
  </si>
  <si>
    <t>6000112</t>
  </si>
  <si>
    <t>9100112</t>
  </si>
  <si>
    <t>7100112</t>
  </si>
  <si>
    <t>9001112</t>
  </si>
  <si>
    <t>2101112</t>
  </si>
  <si>
    <t>5101112</t>
  </si>
  <si>
    <t>6101112</t>
  </si>
  <si>
    <t>7101112</t>
  </si>
  <si>
    <t>9101112</t>
  </si>
  <si>
    <t>6002112</t>
  </si>
  <si>
    <t>0202112</t>
  </si>
  <si>
    <t>9600000</t>
  </si>
  <si>
    <t>6601022</t>
  </si>
  <si>
    <t>9501022</t>
  </si>
  <si>
    <t>4501022</t>
  </si>
  <si>
    <t>9101022</t>
  </si>
  <si>
    <t>5201022</t>
  </si>
  <si>
    <t>5301022</t>
  </si>
  <si>
    <t>6301022</t>
  </si>
  <si>
    <t>4101022</t>
  </si>
  <si>
    <t>4201022</t>
  </si>
  <si>
    <t>2501022</t>
  </si>
  <si>
    <t>7401022</t>
  </si>
  <si>
    <t>1601022</t>
  </si>
  <si>
    <t>5601022</t>
  </si>
  <si>
    <t>3101022</t>
  </si>
  <si>
    <t>9401022</t>
  </si>
  <si>
    <t>8401022</t>
  </si>
  <si>
    <t>3301022</t>
  </si>
  <si>
    <t>2301022</t>
  </si>
  <si>
    <t>7101022</t>
  </si>
  <si>
    <t>3201022</t>
  </si>
  <si>
    <t>5701022</t>
  </si>
  <si>
    <t>8701022</t>
  </si>
  <si>
    <t>2801022</t>
  </si>
  <si>
    <t>3801022</t>
  </si>
  <si>
    <t>0700000</t>
  </si>
  <si>
    <t>5801022</t>
  </si>
  <si>
    <t>7002022</t>
  </si>
  <si>
    <t>6002022</t>
  </si>
  <si>
    <t>1102022</t>
  </si>
  <si>
    <t>0102022</t>
  </si>
  <si>
    <t>4102022</t>
  </si>
  <si>
    <t>0202022</t>
  </si>
  <si>
    <t>9002022</t>
  </si>
  <si>
    <t>4004022</t>
  </si>
  <si>
    <t>1700000</t>
  </si>
  <si>
    <t>3104022</t>
  </si>
  <si>
    <t>5204022</t>
  </si>
  <si>
    <t>9204022</t>
  </si>
  <si>
    <t>8204022</t>
  </si>
  <si>
    <t>5005022</t>
  </si>
  <si>
    <t>4205022</t>
  </si>
  <si>
    <t>3700000</t>
  </si>
  <si>
    <t>1305022</t>
  </si>
  <si>
    <t>0305022</t>
  </si>
  <si>
    <t>9205022</t>
  </si>
  <si>
    <t>2305022</t>
  </si>
  <si>
    <t>7305022</t>
  </si>
  <si>
    <t>9305022</t>
  </si>
  <si>
    <t>1405022</t>
  </si>
  <si>
    <t>4405022</t>
  </si>
  <si>
    <t>2405022</t>
  </si>
  <si>
    <t>9006022</t>
  </si>
  <si>
    <t>8006022</t>
  </si>
  <si>
    <t>3106022</t>
  </si>
  <si>
    <t>2106022</t>
  </si>
  <si>
    <t>1106022</t>
  </si>
  <si>
    <t>4700000</t>
  </si>
  <si>
    <t>1007022</t>
  </si>
  <si>
    <t>6007022</t>
  </si>
  <si>
    <t>2107022</t>
  </si>
  <si>
    <t>5700000</t>
  </si>
  <si>
    <t>3207022</t>
  </si>
  <si>
    <t>1107022</t>
  </si>
  <si>
    <t>0107022</t>
  </si>
  <si>
    <t>8108022</t>
  </si>
  <si>
    <t>0101122</t>
  </si>
  <si>
    <t>1501122</t>
  </si>
  <si>
    <t>6002122</t>
  </si>
  <si>
    <t>1102122</t>
  </si>
  <si>
    <t>2001032</t>
  </si>
  <si>
    <t>5101032</t>
  </si>
  <si>
    <t>4201032</t>
  </si>
  <si>
    <t>1301032</t>
  </si>
  <si>
    <t>2401032</t>
  </si>
  <si>
    <t>1401032</t>
  </si>
  <si>
    <t>7201032</t>
  </si>
  <si>
    <t>0401032</t>
  </si>
  <si>
    <t>9401032</t>
  </si>
  <si>
    <t>7301032</t>
  </si>
  <si>
    <t>6301032</t>
  </si>
  <si>
    <t>3401032</t>
  </si>
  <si>
    <t>8401032</t>
  </si>
  <si>
    <t>4301032</t>
  </si>
  <si>
    <t>8301032</t>
  </si>
  <si>
    <t>6401032</t>
  </si>
  <si>
    <t>6201032</t>
  </si>
  <si>
    <t>9301032</t>
  </si>
  <si>
    <t>3301032</t>
  </si>
  <si>
    <t>0301032</t>
  </si>
  <si>
    <t>8700000</t>
  </si>
  <si>
    <t>6700000</t>
  </si>
  <si>
    <t>7700000</t>
  </si>
  <si>
    <t>3002032</t>
  </si>
  <si>
    <t>4102032</t>
  </si>
  <si>
    <t>5102032</t>
  </si>
  <si>
    <t>1003032</t>
  </si>
  <si>
    <t>5003032</t>
  </si>
  <si>
    <t>6103032</t>
  </si>
  <si>
    <t>8103032</t>
  </si>
  <si>
    <t>9004032</t>
  </si>
  <si>
    <t>5104032</t>
  </si>
  <si>
    <t>1005032</t>
  </si>
  <si>
    <t>7005032</t>
  </si>
  <si>
    <t>1006032</t>
  </si>
  <si>
    <t>2106032</t>
  </si>
  <si>
    <t>3106032</t>
  </si>
  <si>
    <t>2007032</t>
  </si>
  <si>
    <t>1007032</t>
  </si>
  <si>
    <t>2107032</t>
  </si>
  <si>
    <t>6107032</t>
  </si>
  <si>
    <t>6308032</t>
  </si>
  <si>
    <t>5018032</t>
  </si>
  <si>
    <t>7608032</t>
  </si>
  <si>
    <t>5918032</t>
  </si>
  <si>
    <t>9038032</t>
  </si>
  <si>
    <t>8718032</t>
  </si>
  <si>
    <t>5438032</t>
  </si>
  <si>
    <t>8318032</t>
  </si>
  <si>
    <t>5928032</t>
  </si>
  <si>
    <t>0918032</t>
  </si>
  <si>
    <t>9238032</t>
  </si>
  <si>
    <t>7138032</t>
  </si>
  <si>
    <t>0818032</t>
  </si>
  <si>
    <t>5008032</t>
  </si>
  <si>
    <t>8218032</t>
  </si>
  <si>
    <t>6218032</t>
  </si>
  <si>
    <t>9318032</t>
  </si>
  <si>
    <t>2238032</t>
  </si>
  <si>
    <t>3128032</t>
  </si>
  <si>
    <t>2128032</t>
  </si>
  <si>
    <t>1128032</t>
  </si>
  <si>
    <t>4128032</t>
  </si>
  <si>
    <t>0128032</t>
  </si>
  <si>
    <t>6028032</t>
  </si>
  <si>
    <t>7028032</t>
  </si>
  <si>
    <t>8028032</t>
  </si>
  <si>
    <t>9028032</t>
  </si>
  <si>
    <t>8908032</t>
  </si>
  <si>
    <t>0018032</t>
  </si>
  <si>
    <t>9908032</t>
  </si>
  <si>
    <t>7908032</t>
  </si>
  <si>
    <t>1318032</t>
  </si>
  <si>
    <t>1828032</t>
  </si>
  <si>
    <t>4928032</t>
  </si>
  <si>
    <t>2608032</t>
  </si>
  <si>
    <t>3828032</t>
  </si>
  <si>
    <t>6828032</t>
  </si>
  <si>
    <t>3238032</t>
  </si>
  <si>
    <t>5828032</t>
  </si>
  <si>
    <t>3308032</t>
  </si>
  <si>
    <t>2728032</t>
  </si>
  <si>
    <t>1038032</t>
  </si>
  <si>
    <t>5338032</t>
  </si>
  <si>
    <t>2038032</t>
  </si>
  <si>
    <t>4728032</t>
  </si>
  <si>
    <t>5628032</t>
  </si>
  <si>
    <t>7728032</t>
  </si>
  <si>
    <t>8628032</t>
  </si>
  <si>
    <t>8038032</t>
  </si>
  <si>
    <t>0138032</t>
  </si>
  <si>
    <t>7628032</t>
  </si>
  <si>
    <t>6628032</t>
  </si>
  <si>
    <t>7038032</t>
  </si>
  <si>
    <t>5108032</t>
  </si>
  <si>
    <t>4108032</t>
  </si>
  <si>
    <t>2108032</t>
  </si>
  <si>
    <t>8108032</t>
  </si>
  <si>
    <t>7108032</t>
  </si>
  <si>
    <t>2338032</t>
  </si>
  <si>
    <t>4038032</t>
  </si>
  <si>
    <t>5038032</t>
  </si>
  <si>
    <t>2808032</t>
  </si>
  <si>
    <t>6808032</t>
  </si>
  <si>
    <t>7808032</t>
  </si>
  <si>
    <t>5028032</t>
  </si>
  <si>
    <t>9528032</t>
  </si>
  <si>
    <t>0628032</t>
  </si>
  <si>
    <t>8928032</t>
  </si>
  <si>
    <t>6908032</t>
  </si>
  <si>
    <t>5328032</t>
  </si>
  <si>
    <t>3028032</t>
  </si>
  <si>
    <t>8828032</t>
  </si>
  <si>
    <t>6708032</t>
  </si>
  <si>
    <t>2928032</t>
  </si>
  <si>
    <t>8328032</t>
  </si>
  <si>
    <t>3428032</t>
  </si>
  <si>
    <t>0028032</t>
  </si>
  <si>
    <t>1028032</t>
  </si>
  <si>
    <t>3808032</t>
  </si>
  <si>
    <t>9428032</t>
  </si>
  <si>
    <t>4138032</t>
  </si>
  <si>
    <t>0328032</t>
  </si>
  <si>
    <t>0928032</t>
  </si>
  <si>
    <t>9728032</t>
  </si>
  <si>
    <t>8238032</t>
  </si>
  <si>
    <t>6138032</t>
  </si>
  <si>
    <t>3928032</t>
  </si>
  <si>
    <t>5208032</t>
  </si>
  <si>
    <t>8728032</t>
  </si>
  <si>
    <t>6208032</t>
  </si>
  <si>
    <t>3138032</t>
  </si>
  <si>
    <t>6238032</t>
  </si>
  <si>
    <t>3008032</t>
  </si>
  <si>
    <t>4428032</t>
  </si>
  <si>
    <t>6728032</t>
  </si>
  <si>
    <t>2828032</t>
  </si>
  <si>
    <t>7328032</t>
  </si>
  <si>
    <t>4308032</t>
  </si>
  <si>
    <t>1818032</t>
  </si>
  <si>
    <t>3338032</t>
  </si>
  <si>
    <t>0108032</t>
  </si>
  <si>
    <t>4008032</t>
  </si>
  <si>
    <t>0118032</t>
  </si>
  <si>
    <t>4018032</t>
  </si>
  <si>
    <t>8528032</t>
  </si>
  <si>
    <t>2018032</t>
  </si>
  <si>
    <t>0308032</t>
  </si>
  <si>
    <t>1628032</t>
  </si>
  <si>
    <t>7418032</t>
  </si>
  <si>
    <t>6008032</t>
  </si>
  <si>
    <t>3528032</t>
  </si>
  <si>
    <t>1238032</t>
  </si>
  <si>
    <t>9208032</t>
  </si>
  <si>
    <t>4818032</t>
  </si>
  <si>
    <t>1118032</t>
  </si>
  <si>
    <t>6428032</t>
  </si>
  <si>
    <t>4238032</t>
  </si>
  <si>
    <t>3728032</t>
  </si>
  <si>
    <t>5138032</t>
  </si>
  <si>
    <t>9808032</t>
  </si>
  <si>
    <t>3018032</t>
  </si>
  <si>
    <t>4628032</t>
  </si>
  <si>
    <t>4608032</t>
  </si>
  <si>
    <t>2428032</t>
  </si>
  <si>
    <t>1428032</t>
  </si>
  <si>
    <t>8608032</t>
  </si>
  <si>
    <t>6328032</t>
  </si>
  <si>
    <t>9928032</t>
  </si>
  <si>
    <t>9828032</t>
  </si>
  <si>
    <t>0828032</t>
  </si>
  <si>
    <t>2138032</t>
  </si>
  <si>
    <t>7708032</t>
  </si>
  <si>
    <t>7928032</t>
  </si>
  <si>
    <t>8708032</t>
  </si>
  <si>
    <t>1808032</t>
  </si>
  <si>
    <t>1728032</t>
  </si>
  <si>
    <t>0428032</t>
  </si>
  <si>
    <t>7828032</t>
  </si>
  <si>
    <t>4528032</t>
  </si>
  <si>
    <t>7528032</t>
  </si>
  <si>
    <t>9708032</t>
  </si>
  <si>
    <t>9418032</t>
  </si>
  <si>
    <t>4918032</t>
  </si>
  <si>
    <t>7238032</t>
  </si>
  <si>
    <t>0728032</t>
  </si>
  <si>
    <t>0808032</t>
  </si>
  <si>
    <t>0338032</t>
  </si>
  <si>
    <t>3628032</t>
  </si>
  <si>
    <t>6918032</t>
  </si>
  <si>
    <t>4328032</t>
  </si>
  <si>
    <t>1918032</t>
  </si>
  <si>
    <t>1138032</t>
  </si>
  <si>
    <t>8428032</t>
  </si>
  <si>
    <t>5528032</t>
  </si>
  <si>
    <t>1528032</t>
  </si>
  <si>
    <t>5908032</t>
  </si>
  <si>
    <t>6018032</t>
  </si>
  <si>
    <t>4338032</t>
  </si>
  <si>
    <t>0528032</t>
  </si>
  <si>
    <t>9818032</t>
  </si>
  <si>
    <t>9008032</t>
  </si>
  <si>
    <t>2118032</t>
  </si>
  <si>
    <t>9328032</t>
  </si>
  <si>
    <t>6818032</t>
  </si>
  <si>
    <t>5708032</t>
  </si>
  <si>
    <t>7428032</t>
  </si>
  <si>
    <t>6608032</t>
  </si>
  <si>
    <t>1518032</t>
  </si>
  <si>
    <t>2528032</t>
  </si>
  <si>
    <t>8008032</t>
  </si>
  <si>
    <t>3118032</t>
  </si>
  <si>
    <t>3328032</t>
  </si>
  <si>
    <t>1018032</t>
  </si>
  <si>
    <t>1008032</t>
  </si>
  <si>
    <t>1338032</t>
  </si>
  <si>
    <t>2028032</t>
  </si>
  <si>
    <t>3708032</t>
  </si>
  <si>
    <t>2008032</t>
  </si>
  <si>
    <t>5128032</t>
  </si>
  <si>
    <t>0518032</t>
  </si>
  <si>
    <t>7818032</t>
  </si>
  <si>
    <t>7208032</t>
  </si>
  <si>
    <t>9718032</t>
  </si>
  <si>
    <t>9018032</t>
  </si>
  <si>
    <t>5728032</t>
  </si>
  <si>
    <t>8418032</t>
  </si>
  <si>
    <t>8208032</t>
  </si>
  <si>
    <t>3208032</t>
  </si>
  <si>
    <t>7228032</t>
  </si>
  <si>
    <t>1228032</t>
  </si>
  <si>
    <t>0228032</t>
  </si>
  <si>
    <t>7128032</t>
  </si>
  <si>
    <t>8228032</t>
  </si>
  <si>
    <t>3228032</t>
  </si>
  <si>
    <t>8128032</t>
  </si>
  <si>
    <t>4228032</t>
  </si>
  <si>
    <t>9128032</t>
  </si>
  <si>
    <t>5228032</t>
  </si>
  <si>
    <t>6128032</t>
  </si>
  <si>
    <t>9228032</t>
  </si>
  <si>
    <t>1208032</t>
  </si>
  <si>
    <t>6228032</t>
  </si>
  <si>
    <t>6618032</t>
  </si>
  <si>
    <t>2718032</t>
  </si>
  <si>
    <t>8618032</t>
  </si>
  <si>
    <t>4718032</t>
  </si>
  <si>
    <t>6718032</t>
  </si>
  <si>
    <t>9618032</t>
  </si>
  <si>
    <t>5718032</t>
  </si>
  <si>
    <t>4438032</t>
  </si>
  <si>
    <t>3718032</t>
  </si>
  <si>
    <t>7438032</t>
  </si>
  <si>
    <t>7718032</t>
  </si>
  <si>
    <t>6438032</t>
  </si>
  <si>
    <t>3438032</t>
  </si>
  <si>
    <t>2438032</t>
  </si>
  <si>
    <t>9338032</t>
  </si>
  <si>
    <t>5618032</t>
  </si>
  <si>
    <t>1438032</t>
  </si>
  <si>
    <t>8338032</t>
  </si>
  <si>
    <t>8438032</t>
  </si>
  <si>
    <t>0718032</t>
  </si>
  <si>
    <t>3618032</t>
  </si>
  <si>
    <t>9518032</t>
  </si>
  <si>
    <t>4618032</t>
  </si>
  <si>
    <t>2518032</t>
  </si>
  <si>
    <t>0618032</t>
  </si>
  <si>
    <t>9508032</t>
  </si>
  <si>
    <t>3518032</t>
  </si>
  <si>
    <t>1618032</t>
  </si>
  <si>
    <t>7518032</t>
  </si>
  <si>
    <t>8518032</t>
  </si>
  <si>
    <t>8508032</t>
  </si>
  <si>
    <t>2618032</t>
  </si>
  <si>
    <t>0608032</t>
  </si>
  <si>
    <t>5518032</t>
  </si>
  <si>
    <t>7508032</t>
  </si>
  <si>
    <t>3408032</t>
  </si>
  <si>
    <t>5408032</t>
  </si>
  <si>
    <t>0408032</t>
  </si>
  <si>
    <t>3508032</t>
  </si>
  <si>
    <t>9408032</t>
  </si>
  <si>
    <t>5308032</t>
  </si>
  <si>
    <t>9308032</t>
  </si>
  <si>
    <t>8308032</t>
  </si>
  <si>
    <t>0508032</t>
  </si>
  <si>
    <t>8408032</t>
  </si>
  <si>
    <t>7308032</t>
  </si>
  <si>
    <t>6408032</t>
  </si>
  <si>
    <t>7408032</t>
  </si>
  <si>
    <t>4508032</t>
  </si>
  <si>
    <t>1408032</t>
  </si>
  <si>
    <t>6508032</t>
  </si>
  <si>
    <t>5508032</t>
  </si>
  <si>
    <t>2508032</t>
  </si>
  <si>
    <t>4408032</t>
  </si>
  <si>
    <t>5428032</t>
  </si>
  <si>
    <t>7618032</t>
  </si>
  <si>
    <t>5238032</t>
  </si>
  <si>
    <t>4418032</t>
  </si>
  <si>
    <t>0318032</t>
  </si>
  <si>
    <t>1418032</t>
  </si>
  <si>
    <t>7318032</t>
  </si>
  <si>
    <t>4318032</t>
  </si>
  <si>
    <t>2418032</t>
  </si>
  <si>
    <t>6318032</t>
  </si>
  <si>
    <t>3318032</t>
  </si>
  <si>
    <t>7218032</t>
  </si>
  <si>
    <t>9218032</t>
  </si>
  <si>
    <t>5418032</t>
  </si>
  <si>
    <t>2318032</t>
  </si>
  <si>
    <t>3418032</t>
  </si>
  <si>
    <t>5218032</t>
  </si>
  <si>
    <t>2918032</t>
  </si>
  <si>
    <t>3218032</t>
  </si>
  <si>
    <t>4218032</t>
  </si>
  <si>
    <t>6338032</t>
  </si>
  <si>
    <t>9438032</t>
  </si>
  <si>
    <t>0538032</t>
  </si>
  <si>
    <t>2009032</t>
  </si>
  <si>
    <t>3009032</t>
  </si>
  <si>
    <t>5009032</t>
  </si>
  <si>
    <t>9700000</t>
  </si>
  <si>
    <t>1109032</t>
  </si>
  <si>
    <t>1000132</t>
  </si>
  <si>
    <t>3000132</t>
  </si>
  <si>
    <t>2000132</t>
  </si>
  <si>
    <t>8000132</t>
  </si>
  <si>
    <t>2001132</t>
  </si>
  <si>
    <t>4001132</t>
  </si>
  <si>
    <t>2002132</t>
  </si>
  <si>
    <t>1002132</t>
  </si>
  <si>
    <t>5302132</t>
  </si>
  <si>
    <t>4800000</t>
  </si>
  <si>
    <t>0301042</t>
  </si>
  <si>
    <t>1301042</t>
  </si>
  <si>
    <t>7101042</t>
  </si>
  <si>
    <t>3201042</t>
  </si>
  <si>
    <t>9201042</t>
  </si>
  <si>
    <t>6001042</t>
  </si>
  <si>
    <t>0201042</t>
  </si>
  <si>
    <t>2201042</t>
  </si>
  <si>
    <t>5201042</t>
  </si>
  <si>
    <t>4201042</t>
  </si>
  <si>
    <t>6201042</t>
  </si>
  <si>
    <t>8201042</t>
  </si>
  <si>
    <t>7001042</t>
  </si>
  <si>
    <t>8001042</t>
  </si>
  <si>
    <t>9001042</t>
  </si>
  <si>
    <t>0101042</t>
  </si>
  <si>
    <t>1101042</t>
  </si>
  <si>
    <t>2101042</t>
  </si>
  <si>
    <t>3101042</t>
  </si>
  <si>
    <t>4101042</t>
  </si>
  <si>
    <t>5101042</t>
  </si>
  <si>
    <t>1201042</t>
  </si>
  <si>
    <t>7301042</t>
  </si>
  <si>
    <t>5301042</t>
  </si>
  <si>
    <t>6301042</t>
  </si>
  <si>
    <t>8301042</t>
  </si>
  <si>
    <t>5002042</t>
  </si>
  <si>
    <t>4002042</t>
  </si>
  <si>
    <t>1002042</t>
  </si>
  <si>
    <t>3800000</t>
  </si>
  <si>
    <t>1302042</t>
  </si>
  <si>
    <t>2202042</t>
  </si>
  <si>
    <t>8102042</t>
  </si>
  <si>
    <t>8202042</t>
  </si>
  <si>
    <t>5202042</t>
  </si>
  <si>
    <t>4202042</t>
  </si>
  <si>
    <t>1202042</t>
  </si>
  <si>
    <t>3202042</t>
  </si>
  <si>
    <t>9102042</t>
  </si>
  <si>
    <t>0202042</t>
  </si>
  <si>
    <t>2102042</t>
  </si>
  <si>
    <t>4102042</t>
  </si>
  <si>
    <t>3102042</t>
  </si>
  <si>
    <t>0502042</t>
  </si>
  <si>
    <t>4003042</t>
  </si>
  <si>
    <t>8003042</t>
  </si>
  <si>
    <t>9003042</t>
  </si>
  <si>
    <t>0103042</t>
  </si>
  <si>
    <t>2004042</t>
  </si>
  <si>
    <t>4004042</t>
  </si>
  <si>
    <t>6004042</t>
  </si>
  <si>
    <t>9004042</t>
  </si>
  <si>
    <t>6104042</t>
  </si>
  <si>
    <t>5104042</t>
  </si>
  <si>
    <t>3005042</t>
  </si>
  <si>
    <t>7005042</t>
  </si>
  <si>
    <t>0105042</t>
  </si>
  <si>
    <t>2105042</t>
  </si>
  <si>
    <t>2006042</t>
  </si>
  <si>
    <t>1006042</t>
  </si>
  <si>
    <t>5006042</t>
  </si>
  <si>
    <t>5800000</t>
  </si>
  <si>
    <t>1106042</t>
  </si>
  <si>
    <t>9006042</t>
  </si>
  <si>
    <t>6106042</t>
  </si>
  <si>
    <t>9007042</t>
  </si>
  <si>
    <t>7107042</t>
  </si>
  <si>
    <t>8107042</t>
  </si>
  <si>
    <t>9107042</t>
  </si>
  <si>
    <t>5207042</t>
  </si>
  <si>
    <t>4207042</t>
  </si>
  <si>
    <t>6207042</t>
  </si>
  <si>
    <t>6800000</t>
  </si>
  <si>
    <t>2008042</t>
  </si>
  <si>
    <t>1008042</t>
  </si>
  <si>
    <t>6008042</t>
  </si>
  <si>
    <t>5009042</t>
  </si>
  <si>
    <t>7800000</t>
  </si>
  <si>
    <t>8800000</t>
  </si>
  <si>
    <t>7009042</t>
  </si>
  <si>
    <t>5000142</t>
  </si>
  <si>
    <t>3000142</t>
  </si>
  <si>
    <t>4000142</t>
  </si>
  <si>
    <t>1001142</t>
  </si>
  <si>
    <t>2001142</t>
  </si>
  <si>
    <t>7002142</t>
  </si>
  <si>
    <t>1001052</t>
  </si>
  <si>
    <t>9800000</t>
  </si>
  <si>
    <t>0900000</t>
  </si>
  <si>
    <t>7201052</t>
  </si>
  <si>
    <t>1900000</t>
  </si>
  <si>
    <t>8201052</t>
  </si>
  <si>
    <t>4401052</t>
  </si>
  <si>
    <t>4900000</t>
  </si>
  <si>
    <t>2900000</t>
  </si>
  <si>
    <t>3900000</t>
  </si>
  <si>
    <t>5900000</t>
  </si>
  <si>
    <t>2102052</t>
  </si>
  <si>
    <t>1102052</t>
  </si>
  <si>
    <t>6003052</t>
  </si>
  <si>
    <t>1103052</t>
  </si>
  <si>
    <t>2004052</t>
  </si>
  <si>
    <t>3004052</t>
  </si>
  <si>
    <t>6004052</t>
  </si>
  <si>
    <t>2104052</t>
  </si>
  <si>
    <t>2020년 상반기</t>
    <phoneticPr fontId="1" type="noConversion"/>
  </si>
  <si>
    <t>2020년 하반기</t>
    <phoneticPr fontId="1" type="noConversion"/>
  </si>
  <si>
    <t>2021년 상반기</t>
    <phoneticPr fontId="1" type="noConversion"/>
  </si>
  <si>
    <t>2021년 하반기</t>
    <phoneticPr fontId="1" type="noConversion"/>
  </si>
  <si>
    <t>2022년 상반기</t>
  </si>
  <si>
    <t>2022년 하반기</t>
  </si>
  <si>
    <t>2023년 상반기</t>
  </si>
  <si>
    <t>2023년 하반기</t>
  </si>
  <si>
    <t>2024년 상반기</t>
  </si>
  <si>
    <t>2024년 하반기</t>
  </si>
  <si>
    <t>강점</t>
    <phoneticPr fontId="1" type="noConversion"/>
  </si>
  <si>
    <t>보완점</t>
    <phoneticPr fontId="1" type="noConversion"/>
  </si>
  <si>
    <t>- 팀운영을 더 주도적으로 진행하고자 하는 의지를 보이며 동료관리자 및 팀원들과의 소통도 더 활발하게 진행하는 모습을 보이고 있음- 개인의 역량을 강화하기 위한 자기개발에도 열의를 보이는 부분과 시도는 긍정적임- 다만/ 이러한 사항들이 일시적이 아닌 지속적으로 강화될 수 있도록 목표의 명확화/ 철저한 실행/ 지속적인 점검/ 보완 등의 절차가 잘 이루어질 수 있도록 신경쓰고 목표한 바는 이루었으면 함</t>
  </si>
  <si>
    <t>- 동료 관리자 및 팀원들과의 소통을 더 활발하게 주도적으로 진행하고 있으며 팀운영에도 다양한 의견을 제시하는 등 적극적인 모습을 보임- 센터 운영에 있어 동료 관리자가 놓치기 쉬운 사항에 대해서도 지속적으로 신경을 쓰고 있어 바람직함</t>
  </si>
  <si>
    <t>- 진행중인 역량강화를 위한 자기개발에 있어 목표한 바는 중간에 포기하지 않고 이루었으면 함- 업무 성과에 있어 더 높은 목표를 설정하고 담당하는 분야의 전문가가 되기 위한 노력을 지속하였으면 함</t>
  </si>
  <si>
    <t>* 업무수행 시 불평불만을 제기하지 않고 목표 달성을 위해 적극적으로 참여하며 동료들과도 선입견을 가지지 않고 존중하며  배울 점을 찾아 빠르게 적응해 나가는 모습을 보여주고 있습니다. 또한/ 긍정적인 모습이 보기 좋습니다.</t>
  </si>
  <si>
    <t xml:space="preserve">* 내가 맡은 분야에 최고 전문가가 되기 위해 적극적으로 법 조치 관련 새로운 지식을 습득하고 역량을 향상해 나가는 모습은 아쉽습니다.  본인스스로 효율적인 방안을 모색하고 기존의 방식을 고집하기보다는 효율적인 방법을 제시할 수 있도록 노력해 나가면 좋겠습니다.   </t>
  </si>
  <si>
    <t>* 항상 밝은 표정으로 팀원들과 소통을 잘 하며 협업 또한 원활하게 잘 이루어짐* 현재 맡은 업무에 차질이 없이 법무팀 업무에 잘 적응하며 원만하게 수행해 나가고 있음</t>
  </si>
  <si>
    <t>* 조금 더 적극적인 자세로 관련 지식 함양을 위해 노력하여 업무적으로 개선해 나갈 수 있도록 의견을 제시해 주면 좋겠음* 처음에 제가 부탁드렸던 지급/ 기타 여직원들과 소통을 위해 어려움 부분이 있겠지만 먼저 다가가면 좋겠음</t>
  </si>
  <si>
    <t>주어진 업무를 적극 수용하고 경험치도 쌓아가며 원만한 업무수행 능력을 보임업무 관련하여 팀원들과 적극 소통하고 밝은 표정과 긍정적인 자세로 선배로서 팀내 소통에 긍정적인 영향을 줌또한 업무지시도 적극 수용하고 성실하게 수행하는 선배로서 모범을 보여 팀내 업무배분이 수월해짐</t>
  </si>
  <si>
    <t>전담하고 있는 현 업무관련 진행상태에 대한 이해/ 현황에 대한 데이터관리에 대한 구상/ 이행이 필요함이전에 해왔던 연장선에서 업무하는 것 뿐만아니라 업무가 어떻게 진행되어 결과에 이르는지이에 따라  전산 데이터를 어떻게 관리해야하는지 구상하여 실행하여 누락사항이 발생치 않도록 진행하고정확한 현황파악이 되도록 데이터 관리가 필요함</t>
  </si>
  <si>
    <t>업무지시를 적극 수용하고 주어진 업무를 마무리하기 위해 근무시간 조정하는 등 책임있는 업무자세를 보임업무 관련하여 팀원들과 적극 소통하고 밝은 표정과 긍정적인 자세로 선배로서 팀내 소통에 긍정적인 영향을 줌추가 업무를 적극 수용하고 담당업무관련 업무노하우도 적극 공유함</t>
  </si>
  <si>
    <t>승계/ 폐지결정문 등 진행상황 확인 등 수작업으로 해야하는 데이터관리가 있습니다.진행상황을 잘 체크해주시고 보다 원할하게 업무 진행되도록 모색 당부드립니다.</t>
  </si>
  <si>
    <t>다량의 승계진행에 따라 업무방향 설계에 적극 의견을 제시하고 업무배분 등 적극적으로 업무수행함업무 관련하여 팀원들과 적극 소통하고 밝은 표정과 긍정적인 자세로 선배로서 팀내 소통에 긍정적인 영향을 줌업무경험이 쌓여감에 따라 적극적인 업무수행자세를 보여주고 있음</t>
  </si>
  <si>
    <t>폐지결정문 접수업무 인계/ 다량의 승계업무 진행에 따라 주요 업무의 변화가 발생함업무변화에 따른 빠른 적극이 필요하며/ 나만의 데이터관리가 아닌 원활한 정보공유 관점에서의 데이터 관리가 필요함승계완료 실물데이터의 정확한 기록/ 정기적인 데이터 공유에 힘써 주시길 당부드립니다.</t>
  </si>
  <si>
    <t xml:space="preserve">소송접수파트의 선임으로 업무전반과 후배직원들 진행에 대해 역활과 기여도가 높습니다. 돌발적인 어려운 업무에 있어서도 적극적으로 참여합니다.효율적인 업무진행에 대해 꾸준히 고민 합니다. </t>
  </si>
  <si>
    <t xml:space="preserve">계속적인 업무환경에 대한 어렵지만 더 빠른대응 필요하며/ 지금과 같은 현업과 운영이 어려운 상황에서도 더 많은 업무의견제시를 요청드 립니다. 지속적으로 발전이 확인되며 본인도 스스로 발전에 대한 인식이 필요합니다. </t>
  </si>
  <si>
    <t xml:space="preserve">회계총괄로 보직변경 후에도 책임감 있고 성실히 업무를 수행 합니다. 돌발적인 어려운 업무에 있어서도 적극적으로 참여합니다.효율적인 업무진행에 대해 꾸준히 고민 합니다. </t>
  </si>
  <si>
    <t xml:space="preserve">송무팀의 업무가 계속적으로 변경 됨에 있어서 업무배정에 신중을 기하여야 하지만 변경을 있을 수 있습니다. 고충을 혼자서 다 해결하기보단 후배/ 동료들과 나누며 극복 하시는 방법도 제안 드립니다. </t>
  </si>
  <si>
    <t>.</t>
  </si>
  <si>
    <t>임원 평가_인사팀 마감</t>
  </si>
  <si>
    <t>평가대상자는 오랜 업무경험을 바탕으로 제반업무를 합리적으로 수행하고 있으며 유관부서와의 협업을 통해 불합리한 업무프로세스를 개선함으로써 업무성과 제고에 기여하였으며부하직원의 업무능력 배양을 위해서도 노력하고 있음</t>
  </si>
  <si>
    <t>평가자에게 특별히 크게 보환할 점은 보이지 않으나 약간 소극적으로 업무를 처리할때가 있으며 일부 업무처리 과정에서는 본인의 주장이 강할때가 가끔 있음</t>
  </si>
  <si>
    <t>다양한 현장 경험과 본사 부서경험을 익혀 소비자금융부서의 핵심인재로 기여하고 있음디테일한 리더십으로 구체적인 피드백을 통해 센터와 본사팀원을 컨트롤 하고 있음현장의 사소한 의견에도 귀를 기울이고 다양한 부서와 적극적인 커뮤니케이션을 발휘하고 있음</t>
  </si>
  <si>
    <t xml:space="preserve">건강관리 요구 되어 짐채권조직에 대한 이해가 다소 부족하지만 적극적인 소통과 분석을 통해 개선되고 있음                                                                                                                                          </t>
  </si>
  <si>
    <t>팀내 리더로써 역할을 수행하고 있고 향후 역할에 상당한 기대가 됨.</t>
  </si>
  <si>
    <t>팀원들과의 양호한 유대관계를 갖고 있습니다.업무량이 많아도 전체를 생각해서 감내하려는 의지가 보입니다.전체를 아우르는 모습이 필요하며/ 선임이라는 위치를 다시 생각해 보아야 할 것 같습니다.</t>
  </si>
  <si>
    <t>보정/이송이 많은 편 입니다. 맡은 바 업무에 조금 더 세심하고 정확하게 집중할 필요가 있어 보입니다.선임사원으로써 전체를 아우르는 모습이나 솔선수범하는 모습이 없어 아쉽습니다. 앞으로 좀 더 적극적이고 활동적인 모습을 기대하겠습니다.멘토링 시 멘티가 잘 적응할 수 있도록 적극적인 지원이 필요했으나 그렇지 못해 업무상 많이 부족했습니다. 선임사원으로써 후배직원들에게 좀 더 관심과 지원이 필요합니다.자기계발은 꾸준히 하고 있으나 신용관리사/매경테스트 등 결과가 없는 것이 아쉽습니다.</t>
  </si>
  <si>
    <t>법무테스트 시 1차에서는 과락이었으나 2차에서는 99점의 우수한 점수를 획득 한 것으로 보아 일반적인 업무숙지는 잘 되어 있는 것으로 보입니다.팀원들과의 유대관계가 좋습니다. 앞으로도 후배사원들을 이끌어주는 모습을 기대하겠습니다.</t>
  </si>
  <si>
    <t>법무업무를 2년가량 하였으나 심도 깊은 이해는 부족한 것인지 지속적으로 오류보정 등이 발생하고 있습니다. 처음부터 다시 시작한다는 마음으로 업무에 임해주시고 소소한 오류가 발생하지 않도록 부탁드립니다.아울러 자기개발을 위한 신용관리사 등 자격증 취득을 위한 노력도 필요합니다.</t>
  </si>
  <si>
    <t>외향적인 성격으로 주변 동료들과의 대화를 많이 하며 소통이 원활합니다.동료들의 부재 시 대리업무 수행을 위해 인수인계에 적극적인 자세로 임하며 백업업무를 성실히 수행하고 있습니다.</t>
  </si>
  <si>
    <t>단순 업무실수가 잦은 편이고/ 업무에 대하여 전체적인 이해보다는 작업의 단순처리 기능에만 관심을 두어 전체적인 직무지식의 보완이 필요합니다.아울러 자기개발을 위한 신용관리사/ 매경테스트 등 자격증 취득을 위한 노력도 필요합니다. CUP미지원은 아쉽습니다.</t>
  </si>
  <si>
    <t>팀원들과의 유대관계는 양호하며/ 업무에도 적극적인 면모가 있습니다. 선배로써 솔선수범하는 모습도 보여주고 있습니다.팀원드로가의 유대관계를 바탕으로 업무공유를 적극적으로 하는 모습이 있습니다.</t>
  </si>
  <si>
    <t>여전히 업무오류가 발생하고 있습니다. 이해부족 보다는 꼼꼼하지 못하거나 접수전 확인의 업무를 하지 않아 발생하고 있어 보입니다.잦은 업무오류로 기타파트에서 지급파트로 이동한지 10개월 가량 되었으나 지속적인 업무실수로 송무팀 업무에는 적합해 보이지 않습니다.아울러 자격증취득/ 교육신청 등 자기개발에 대한 의욕이 없어 보입니다.</t>
  </si>
  <si>
    <t>친화력이 좋아 팀원들과 유대관계가 원만합니다. 또한 일상업무 외 이슈업무가 발생되었을 경우에도 참여도가 좋으며 회사정책에 대하여 수용성이 높은 점이 강점으로 여겨집니다. 앞으로도 적극적인 자세로 업무에 임해주시길 기대하겠습니다.</t>
  </si>
  <si>
    <t>업무처리방식에 대해 기존 방식에서 개선할 부분을 좀 더 고민해주셨으면 합니다. 기존 방식에서 발생되는 오류라든지/ 비효율성/ 적합성을 고민하셔서 업무발전이 될 수 있도록 실무업무를 이끌어 주는 노력을 좀 더 해주시기 바랍니다.</t>
  </si>
  <si>
    <t xml:space="preserve">장기근속인원으로 회사에 대한 전반적인 이해 및 대출채권에 대한 히스토리 파악/ 금리변동/ 과거 대출상품 등 경험에서 오는 이해도가 우수합니다.또한 인성적으로 주변사람들과 마찰없이 원만한 관계를 유지하며 고참으로서의 권위의식을 표출하는 일이 없습니다. </t>
  </si>
  <si>
    <t xml:space="preserve">맡은 바 업무에만 그치지 않고 해당부서업무에 대한 전반적인 이해 및 처리기준에 대한 고민을 통하여 개인 및 부서의 업무발전을 이끌어 갈 수 있도록좀더 적극적인 자세로 리딩직원이 되어 주셨으면 합니다. </t>
  </si>
  <si>
    <t>팀원들과의 유대관계는 양호하며/ 업무에도 적극적인 면모를 보이고 있습니다. 선배로써 솔선수범하는 모습도 좋습니다.팀원들과의 유대관계를 바탕으로 적극적인 업무공유를 하고 있습니다.</t>
  </si>
  <si>
    <t>송무팀에 장기간 근무하고 있으나 현 업무의 개선에 대한 의견 등이 부족합니다.송무팀 장기근속자로써 업무개선이 될 수 있도록 많은 의견 부탁드립니다.</t>
  </si>
  <si>
    <t>신설된 채무조정전담팀 업무를 담당하면서 전임 2명과 함께 업무중 주도적으로 업무를 진행하고시행착오에 빠르게 반응하고 수정 및 보완을 통해 업무를 체계적으로 진행하고자 노력함</t>
  </si>
  <si>
    <t>채무조정진행시 오류발생/ 누락/ 오기입 등 없도록 업무시 주의가 필요하고전결권 기준에 맞게 관리 노력 필요함조정팀 선임차장으로 팀 안정적 운영등 고려하여 업무필요</t>
  </si>
  <si>
    <t>법무팀 업무특성상 채권팀과의 마찰과 의견충돌이 불가피함에도 불구하고 중립적인 자세와법무팀의 업무상 과부하가 걸리더라도 채권회수를 높이기 위해 법조치의 비율조정을 해준 부분 등전반적으로 우수한 리더쉽을 발휘했다고 판단됨.상반기 너무 고생하셨고/ 현재 법무팀장의 공백을 혼자 모두 메꾸고 있으므로 많은 난관을 잘 이겨내주시기 바랍니다.</t>
  </si>
  <si>
    <t>업무에 주도적으로 참여를 하며 회의시 법무업무와 관련된 안건에 대해서는 적극적으로 의견을 내고 토론에 참여함. 업무관련 지식습득에도 지속적으로 노력하고 있음.</t>
  </si>
  <si>
    <t>팀원들의 의견을 하나로 모으고 파트별로 나누어진 업무를 모두 소화할수 있는 팀원역량육성에미흡한 부분이 있으며/ 업무시 이기주의적 성향의 직원들을 교육하고 개선시키는 부분에좀 더 노력을 해야한다고 판단되며 역량점수에서 확실히 차별을 둘 수 있도록 개선을 요청함.</t>
  </si>
  <si>
    <t>5년 정도의 NPL 업무경험을 통하여 채권에 대한 이해도나 적재적소의 법조치 활용역량이 우수한 팀장이며/ 본인의 경험을 팀원들이나 신임 팀장들에게도 적극적인 공유를 통해 조직에 기여를 하고 있습니다.</t>
  </si>
  <si>
    <t>업무에 대한 이해도나 활용능력은 우수하지만/ 의욕이 앞서서 표현이 강하거나 서두르려고 하는 경항이 가끔 있습니다. 앞으로는 팀원/ 팀장들과의 유기적인 소통을 통해 충분히 개선될 수 있을것으로 생각됩니다.</t>
  </si>
  <si>
    <t>- 송무업무 전반에 대한 경험을 바탕으로 지급 및 압류에 대한 이해도가 높음- 본인 팀뿐만 아니라 송무업무 전반에 대해 관심을 갖고 저극적으로 협의하는 자세를 가지고 있음</t>
  </si>
  <si>
    <t>- 개선되어지고 있으나 보고함에 있어 다소 장황하게 설명하는 경향이 있어 지속적인 개선이 필요함- 본인이 직접 처리하고자 하는 의욕은 좋으나/ 때론 결과보고가 지연되는 경향이 있음</t>
  </si>
  <si>
    <t xml:space="preserve">업무역량 제고를 위한 꾸준한 노력. 새로운 업무/시도에 대한 적극성                                                                                                                                                                                                                                                                                                                              </t>
  </si>
  <si>
    <t xml:space="preserve">논리적 의견개진                                                                                                                                                                                                                                                                                    </t>
  </si>
  <si>
    <t xml:space="preserve">지속적으로 증가하고/ 다양해지는 송무팀의 업무 전반에 대하여  많은 경험을 바탕으로 이해하고 지시하며 구성원의 업무와  팀 간의 업무를 무리없이 조율합니다. 적극적이고 빠른 업무 실행으로 팀원들의 신뢰를 얻고 팀원들의 역량강화를 위하여 직무교육을 주기적으로 진행하고있습니다. </t>
  </si>
  <si>
    <t xml:space="preserve">주어진 업무와 관리하는 팀은 다르지만/  궁극적으로  동일한 목표를 보고  같은 방향으로 달려갈때 채권관리부 전체의 목표 달성과 발전을 이룰수 있습니다. 조금 더 협조적이고 조금 더 이타적인 업무를 진행한다면 더 좋은 결과를 거둘수 있습니다. </t>
  </si>
  <si>
    <t xml:space="preserve">수시로 변경되는 송무팀의 업무 기준에 대하여  빠르게 대응하고 지시하며  팀 운영에 많은 도움을 줍니다.  매사에 협조적인 판단으로 팀간업무 조율에 좋은 영향을 주고있습니다. 적극적이고 빠른 업무 실행으로 팀원들의 신뢰를 얻고 팀원들의 역량강화를 위하여 직무교육을 주기적으로 진행하고있습니다. </t>
  </si>
  <si>
    <t>오랜기간동안 총무부장으로서 맡은바 임무를 수행하면서 다양한 경험과 전문지식을 갖춘 관리자로서 총무업무에 관해서는 그룹에서 가장 능력있고 전문적인 관리자로 평가됨</t>
  </si>
  <si>
    <t>총무부 업무에 대해 전문 능력을 갖춘 관리자이나 조직관리나 조직발전을 위한 개인적인 이익 보다는 조직의 이익이 우선되는 사고가 다소 부족한 면이 있는 편으로 이를 보완한다면 유능한 전문 관리인으로서 역할을 수행할 것으로 평가됨</t>
  </si>
  <si>
    <t>피 평정인 영업에 필수적인 친화력 고객에 대한 배려심/ 업무 파악능력이 매우 높은 큰 장점을 가지고 있음그리고 본인의 주어진 업무에 대하여 끝까지 처리하는 책임감이 매우 강한 장점이 있음</t>
  </si>
  <si>
    <t>피 평정인 건강에 대한 관리가 필요하며/ 은행 영업의 짧은 경력에 대한  소소한 업무의 처리 능력 향상이 필요 함.성공에 대한 확신과 힘든과제에 대하여도 탁월한 성과를 내야 하는 부담으로 인하여 어려움을 격고 있는 바/ 이에 대한 극복이 요구 됨</t>
  </si>
  <si>
    <t>피 평정인의 가장 큰 장점은 외부 영업에 대한 두려움이 없고 고객과의 친화력 매우 탁월한 장점이 있음.특히 본인에게 주어진 업무에 대하여는 열과 성을 다하고 항상 목표를 우선시 하며 더높은 성장을 위해 매우 노력을 하는 노력형임향후 업무와 관련 된 제반 업무 확실하게 파악코자 하는 열정이 더욱더 큰 장점임</t>
  </si>
  <si>
    <t>피 평정인 지금 현재는 다소 여신업무와 관련 다소 어려움을 격고 있으나/ 극복중인 바/ 큰 문제는 없음다만 피정인 건강이 다소 약함아직 여신관련 업무에 대하여 다소 약하고 미흡한점 있으나 이에 대한 극복은 본인의 노력으로 극복 확신 함</t>
  </si>
  <si>
    <t>피 평정인 조직이 요구하는 목표에 대하여 잘 파악을 하고 있고 새로은 영업 환경에 대한 이해가 매우 빠르고 판단력 또한 매우 탁월 함특히 탁월한 성과를 내기 위하여 솔선수범을 하고 프로가 되기 위해 영업망 확보를 위해 저축은행 증권사등 다양한 영업만을 구축하고 있음</t>
  </si>
  <si>
    <t>피 평정인 새로은 조직의 업무를 접하고 업무를 확실하게 파악하고 규정에 맞는 영업을 위해 많은 노력을 하고 있으나 아직은 다소 미흡한 점이 있음영업이 본인의 판단 만큼 성과를 내기 어려움이 있음을 알고 어려움을 격고 있으나 스스호 극복을 위해 많은 노력을 하고 있음.</t>
  </si>
  <si>
    <t>피 평정인은 강점은 조직에 대한 철저한 이해와 조직을 사랑하는 마음그리고 내가 가치있게 여기는 일에 대하여는 열정적으로 일을 하며/ 내가 맡은 분야에 대하여는 최고가 되기 위해 노력하는 직원임</t>
  </si>
  <si>
    <t>피 평정인의 보완점은 지금까지 조직에 대한 열정과 조직의 발전을 위해서 열과 성을 다하였으나/ 조직이 직원들에게 큰 희망을 못주는점에 아쉬움을 갖고전과 같은 열정이 줄어든것이 단점이</t>
  </si>
  <si>
    <t xml:space="preserve">수년간 회사생활을 통한 본인의 노하우를 직원들과 공유하여 공감을시켜 이로인한 귀감이 되고 있으며/ 지점 목표 달성을 위해 신규여신 취급코저 궂은일 마다 않고 솔선수범 한 홍보활동과 기업여신 취급을위해 많은 인적네트워크를 통하여 섭외하려고 부단한 노력을 하고 있습니다. </t>
  </si>
  <si>
    <t xml:space="preserve">급한 성격으로 잦은 실수가 보여지니/ 차분하게 업무에 임하길 바랍니다.                                                                                                                     </t>
  </si>
  <si>
    <t>◇ 성과에 대한 열정 - 개인의 성과보다는 조직의 성과달성 혹은 개선 등을 위해 열정적으로 노력하고 있습니다.◇ 업무개선 의지 - 업무를 임하는데 있어 불필요한 프로세스 등은 제거하고자 노력하며/ 다양한 경험을 바탕으로 좀 더 효율적인 방안에 대해서 항상 고민하고 실행방안을 건의하고 있습니다.</t>
  </si>
  <si>
    <t>◇ 규정 습득 - 업무에 관련된 규정 혹은 매뉴얼 등을 공부하면서 더 많은 상황 등에 대한 대처방안을 습득한다면 더 발전할 수 있을 것으로 생각됩니다.</t>
  </si>
  <si>
    <t>1. 회사가 추구하는 목적을 잘 이해하고/ 그 목표를 달성을 위하여 자신의 역할이 필요한 부분을 이해하고 있음.2. 담당하는 회수조직에 대한 포용력이 넓고/ 추진력이 있으며/ 책임감이 강함.3. 사안발생의 원인을 잘 파악함4. 행동에 일관성이 있고/ 본인의 생각을 숨김없이 나타냄</t>
  </si>
  <si>
    <t>1. 사안 발생의 원인을 잘 파악하지만/ 전반적인 전략기획력은 다소 미진함.2. 부진인력에 대한 관대화 평가 경향이 있음.3. Collection &amp; Risk 업무 분야에 대한 네트워크 구성이 필요함.</t>
  </si>
  <si>
    <t>업무를 대하는 태도에 있어 매우 적극적이며 모르는 것에 대해 배우고자 하는 호기심과 원팀정신/ 업적달성에 대한 의지가 뛰어남. 또한 개인이 아닌 지점 전체의 업무에 대해 관심이 높음</t>
  </si>
  <si>
    <t>적극성을 가지고 열심히 하나 아직은 성과달성을 위한 방법에 대한 고민이 필요해 보이며 본인의 생각을 적극적으로 표시하고 문제해결능력 배양이 필요해 보임</t>
  </si>
  <si>
    <t>기업여신 관련 대출상담/ 서류검토/ 신청서 작성 등 전반적인 기업여신 업무수행 능력이 뛰어남. 기업여신의 이해와 금융구조에 대한 업무 습득능력이 좋음</t>
  </si>
  <si>
    <t xml:space="preserve">영업활동 범위의 확장과 다양한 영업채널의 네트워크 형성 활동이 필요하며/ 영업점의 여신 증대에 기여할 수 있도록 집중적인 영업활동이 필요할 것으로 사료됨. </t>
  </si>
  <si>
    <t xml:space="preserve">가치있다고 여기는 것이 훼손되지 않도록 생각에만 그치지않고 실천하고 행동할 수 있으며/ 조직내 역할과 책임을 분명히 알고 있고 그에 맞게 행동함. </t>
  </si>
  <si>
    <t>기존의 익숙한 업무방식만을 고집하지 않고/ 보다 더 새롭고 효율적인 방법을 모색하고 과감하게 실행하여야 할 것으로 사료되며/ 맡은 업무에 대한 지식과정보수집/ 영업채널 확장 등 역량강화가 필요함.</t>
  </si>
  <si>
    <t>새로운 업무나 새로운 채권관리에 대한 적응도가 빠르고/기본적인 성실함이 있어 꾸준하게 진행하는 모습이 보인다.지점 직원들과 소통부분에 대해 많이 노력하는 모습이 보여지고 있고직원들이 가지고 있는 채권관리 방법이나 업무효율성에 대해 배우것도 보여지고 있다.</t>
  </si>
  <si>
    <t>실적부분에 대해 점차적으로 올라오고는 있는데기대했던 부분보다 미흡한건 사실이다.앞으로는 좀더 결과을 낼수있는 방법을 모색하여가감하게 진행하였으면 합니다.</t>
  </si>
  <si>
    <t>부여된 업무에 대해 책임감을 가지고 업무을 하고있으며/개인목표달성에 대해 최선을 다하는 모습이 보여진다.지점업무또한 솔선수범하는 모습이 보인다.</t>
  </si>
  <si>
    <t>지점운영에 대해 의견이나 건의사항이 있으면적극적으로 말씀해주세요본인이 기존에 경험했던 부분이나 업무에 도움이 되는부분이 있으면 주위동료과 공유했으면 합니다.</t>
  </si>
  <si>
    <t>자신의 의견과 상충되는 의견일지라도 가치있게 여기고 수용하려는 태도를 가지고 있음조직이 내게 기대하는 역할과 책임을 분명히 알고 있고/ 그에 맞게 행동하고 있음</t>
  </si>
  <si>
    <t>동료에게 의존하지 않고/ 나부터 프로페셔널이 되도록 최선의 노력이 필요함수시로 시장 동향을 파악하는 등 '혁신적인 아이디어'와 '문제해결'에 필요한 정보가 미흡함</t>
  </si>
  <si>
    <t>1. 나의 행동이 회사의 행동이라고 여기고/ 회사를 대표하는 마음으로 업무를 수행하고 있음2. 주기적으로 업무 경과를 점검하여 미비점을 보완하고 상사의 요청이 없어도 자발적으로 경과 보고를 하고있음</t>
  </si>
  <si>
    <t>1. 우리의 문화와 가치를 향상시키고 계속해서 지켜지도록 만들기 위한 막중한 책임감이 필요함2. 어떠한 어려움에도 굴하지 않고 '할 수 있다'는 태도 및 의지가 필요함</t>
  </si>
  <si>
    <t>담당임원 부재_인사팀 마감</t>
  </si>
  <si>
    <t>고객응대시 진정성이 보여지고 개인목표달성의지가 매우 높음팀원들과 의사소통이나 새로운 도전에 좀 더 노력할 필요가 있음.</t>
  </si>
  <si>
    <t>본인이 맡고 있는 업무에 대해서는 충실히 이행하고 있으며 그에 걸맞게 항상 초과달성을 하고 있음.편법을 사용하지 않고 꾸준히 아웃바운드를 하여 고객과의 교섭을 이끌어내고 있음.본인의 업무에 자긍심을 가지고 있으며 목표는 꼭 달성해야 한다는 마음가짐으로 항상 적극적인 자세를 보이고 있음.</t>
  </si>
  <si>
    <t>고객과의 교섭에서 너무 개인의 성향이 짓게 나타나고 있으며 불필요한 언급을 많이 하고 있음.본인의 목표는 초과달성하나 팀에 대한 목표의지는 약하게 나타나고 있음.항상 모르는것이 있으면 공지를 찾아보지 않고 팀원들한테 물어보고 의지하는 부분이 있음.</t>
  </si>
  <si>
    <t xml:space="preserve">목표달성에 대한 열정이 있다.-개인목표 달성을 위해 매우 성실하게 콜 업무을 실행한다.-주어진 목표 이상으로 달성하여 팀 목표달성에 기여도가 높다.-자기개발부분에도 많은 노력을 하고 있다.-근태부분이 매우좋다. </t>
  </si>
  <si>
    <t>-업무숙지가 제대로 이루어지지 않아 주위동료들에 도움을 받는다.  매달하는업무에 대해 좀더 신중하게 숙지한다면 분명 효율이 지금보다 높게 나타날거라 생각한다.-환경변화에 대한 적응이 늦다.  외부환경이나 내부환경 변화에 본인스스로 마쳐서 변화을 해야되는데 변화인지부분이나  변화시도부분이 늦어지고 있다. 이런부분을 빨리 고쳐나간다면 분명히 채권관리에 있어서 최고가 될것이라 생각한다.</t>
  </si>
  <si>
    <t xml:space="preserve">업적: 고객 컨택 및 해결이 우수함        목표관리를 통한 상위권 실적을 유지함                역량: 목표달성에 대한 의지와 노력이 우수함                   </t>
  </si>
  <si>
    <t xml:space="preserve">업적: 고객 컨택시 장시간 통화로 인한 민원주의        업무 누수를 줄이고 업무메뉴얼의 접검이 요구됨  역량: 팀원들과의 원할한 소통이 미흡함        개인판단에 의한 업무처리 주의        </t>
  </si>
  <si>
    <t>업무에 대한 목표달성의지가 강하고 고객과의 교섭능력이 뛰어납니다.긍정적인 마인드로 매사에 적극적인 모습을 보여주고 있습니다.직원간 트러블없이 원만한 관계형성을 보여주고 있습니다.</t>
  </si>
  <si>
    <t>협동을 위한 업무보다는 개인성향의 업무에 치우치는 경우가 있고 급한 성향으로 업무처리에 대한 잔 실수가 자주 보이고 있습니다.업무집중도가 다소 떨어지는 편이고 어수선한 분위기를 보이고 있습니다.고객상담시 장황하고 너무 길게 통화하는 경우가 많습니다. 임펙트 있게 핵심적인 요점으로 불필요한 시간소비가 없도록 해야 합니다.</t>
  </si>
  <si>
    <t>업무에 대한 목표달성의지가 강하고 고객과의 상황별 교섭능력이 뛰어납니다.항상 밝은 성격과 호탕한 목소리로 직원간 트러블없이 원만한 관계형성을 보여주고 있습니다.</t>
  </si>
  <si>
    <t>급한 성향으로 업무처리에 대한 잔 실수가 자주 발생되고 있으며 피드백시 변명거리를 찾으려고만 하는 경향이 있습니다.고객상담시 장황하고 불필요한 설명을 너무 길게 통화하는 경우가 많습니다. 임펙트 있게 핵심적인 요점으로 불필요한 시간소비가 없도록 해야 합니다.</t>
  </si>
  <si>
    <t>업무에 대한 목표달성의지가 강하고 고객과의 상황별 교섭능력이 뛰어납니다.목표달성의지가 타직원보다 월들히 높은 편입니다.직원간 트러블없이 원만한 관계형성을 보여주고 있습니다.</t>
  </si>
  <si>
    <t>급한 성향으로 업무처리에 대한 잔 실수가 자주 보이고 있고 피드백시 변명을 하거나 얼버부리는 경우가 없도록 해야 합니다.고객상담시 장황하고 너무 길게 통화하는 경우가 종종 발생되는 경우가 있으니 임펙트 있게 핵심적인 요점으로 불필요한 시간소비가 없도록 해야 합니다.</t>
  </si>
  <si>
    <t>개인 목표 달성을 위한 방안을 지속적으로 강구하고 노력하여 중기팀으로 이동 후 개인 목표 달성에 대한 의지가 매우 양호하게 개선 됨/ 성과를 내기 위해 편법이나 요령없이 정직하게 업무하는 모습이 강점 임/ 그리고 회사의 영업 방침이나 팀의 합의된 업무에 대해 긍정적으로 이해하고 적극적으로 참여 하며 본인과 다른 의견을 가지고 있더라도 그 의견을 존중해 주고 동참하는 업무 방식이 양호 함||||||||||||||||||</t>
  </si>
  <si>
    <t>현재 업무에 대해 지속적으로 개선하려는 방안 모색과 실천 그리고 그 실천 결과를 관리자에게 보고함으로 팀의 전체적인 업무 개선에 본인의 자신감 있는 의견 제시가 필요 함 그리고 회사 또는 관리자가 본인하게 기대하는 역할을 분명히 인지하고 고객 상담에 대한 적극적인 개선을 당부 함||||||||||||||||||</t>
  </si>
  <si>
    <t>개인 목표 달성을 위한 방안을 지속적으로 강구하고 노력하며 팀 동료에 대한 편견이나 선입견없이 존중하고 당사의 일원이라는 자긍심을 가지고 있으며 성실한 업무태도가 감정임</t>
  </si>
  <si>
    <t>기존 업무방식을 유지하기 보다는 새로운 방식을 모색하는 적극성과 업무에 대한 기준을 정확하게 숙지하여 후배 동료의 업무를 검수하고 오류건에 대한 능동적인 서포터와 피드백을 할 수 있는 역량 개선이 필요 함</t>
  </si>
  <si>
    <t>회사의 영업 방침이나 팀의 합의된 업무에 대해 긍정적으로 이해하고 적극적으로 참여 하며 본인과 다른 의견을 가지고 있더라도 그 의견을 존중해 주고 동참하는 업무 방식이 양호 함</t>
  </si>
  <si>
    <t>수시로 변경되는 업무공지에 대해 정확하게 습득하여 후배 사원의 업무 오류를 확인하고 검수하여 피드백 할 수 있는 역량 개선을 당부 함 또한 동료 팀원이 하고 있는 업무에 대해서도 능동적으로 학습하여 지속적인 자기 개발이 필요 함 그리고 현재 본인이 하고 있는 업무 방법에 대해 수시로 점검하고 기존방식보다 새로은 방식을 찾아 적용하는 적극적인 모습을 보인다면 후배들로 부터 인정받는 선배사원이 될꺼라 생각 됨||||||||||||||||||</t>
  </si>
  <si>
    <t xml:space="preserve"> 앞서서 돋보이고 싶은 욕심보다는 꾸준히 자신의 자리를 지키고뒤쳐지지 않으려는 생각이 강함 . 중기팀의 실적을 100%이상 유지하려팀원들을 독려하는 모습을 자주보여주고 있음</t>
  </si>
  <si>
    <t>오랜 업무의 노하우로 솔선수범하여 팀 업무를 처리하려고 함. 팀원들의 불편한 사항들이나요구사항들을 빠른시간내에 해결하려 준비하고 실천해 나가고 있음꼼꼼한 업무 처리로 잔 실수가 적은 편이며 업무 전반에 대한 지식이 많이 상승되어 가고 있는 상황임</t>
  </si>
  <si>
    <t>전반적으로 센터및 회사 공통업무에 대한 관심과 노력이 필요하며/ 위임직팀원의 특성을 잘 파악하여팀원들에 대한 디테일한 업무태도와 업무환경 외적인 부분에 대하여서도 조금더 신경써서실적향상을 꾸준히 이루어 낼 수 있기를 요망함</t>
  </si>
  <si>
    <t>금년 2/15부터 지점에 배치 발령 후 금융인재양성과정에 있습니다.여.수신 등 저축은행 전반에 관한 교육과 창구 실습/ 상담기법/ 고객응대 등을 학습 중입니다.멘토와 원할하게 소통 중이고/ 무리없이 지점에 적응 중이며/ 앞으로도 지속적인 교육을 실시할 예정입니다.향후 업무능력 개발에 힘써주시기 바랍니다.</t>
  </si>
  <si>
    <t>좀 더 적극적인 학습의지를 갖고 업무에 임해 주시기 바랍니다.지점 직원들과 많은 대화를 통한 업무습득도 중요한 부분이기에 다가가는 마인드를 가지고 직원들과의 소통 및 융화에 힘써주시기 바랍니다.</t>
  </si>
  <si>
    <t>8월 이동발령 이후/ 신속한 적응을 위해 업무에 관심을 가지고 노력 중 임. 본인의 역할을 잘 인지하고 업무 집중력이 있으며/ 동료들과의 대인관계도 원만 함.</t>
  </si>
  <si>
    <t xml:space="preserve">업무 내외적으로 적극적인 의견개진 요구되며/ 신속한 업무 파악을 통해서 주어진 업무에 대해 자신감을 가지고 강한 목표달성의지로 실적 개선이 필요 함. </t>
  </si>
  <si>
    <t>* 매월 목표달성을 위한 꾸준한 고객컨택 및 고객관리 철저히 함* 민원 제로화 및 정보보안에 노력함* 회수 기간내 회수목표 94/292/395원대비 회수실적 48/660/334원으로 회수목표대비 51.6% 달성으로 회수인원 총 18명중 16등</t>
  </si>
  <si>
    <t>* 실적부진이 두드러짐* 안정적인 실적관리 필요로 하고/ 고객민원관리 및 정보보안에 항상 관심을 가지고 업무에 더욱 임해 주셔야 합니다* 월별 꾸준한 실적을 유지하고 있으나/ 기복없는 실적관리에 더욱 매진 해 주셨으면 합니다</t>
  </si>
  <si>
    <t>* 매월 목표달성을 위한 꾸준한 고객컨택 및 고객관리 철저히 함* 민원 제로화 및 정보보안에 노력함* 하반기 개인 목표 134/752/278원 대비 회수실적 95/529/082원으로 목표대비 70.9%[회수율 70.9] 달성으로 회수인원 총 18명중 17위 달성</t>
  </si>
  <si>
    <t>* 상반기 전체적인 실적이 하향세 보임* 안정적인 실적관리 필요로 하고/ 고객민원관리 및 정보보안에 항상 관심을 가지고 업무에 더욱 임해 주셔야 합니다* 월별 꾸준한 실적을 유지하고 있으나/ 기복없는 실적관리에 더욱 매진 해 주셨으면 합니다</t>
  </si>
  <si>
    <t>담당업무에 대한 실무지식은 경험이 부족하여 미흡한 부분은 있으나 배우려고 노력하고 있으며 계획적으로 업무를 진행하고 있음.본인이 법무팀에서 쌓은 경험을 현재 맡고 있는 업무에 적극적으로 활용하고 있음.</t>
  </si>
  <si>
    <t>좀더 역동적으로 업무를 진행 할 필요가 있고 다양한 경험을 통해 업무의 지식을 습득하는데 노력하였으면 함.업무의 특성 상 외부 업무를 불가피하게 해야 함. 좀더 적극적으로 활동하였으면 함.</t>
  </si>
  <si>
    <t xml:space="preserve">법무지식이 풍부하고 부동산 배당금으로 9월에 목표 초과달성한 경험이 있습니다.부동산관련 법무지식을 팀원들에게 적극적으로 공유합니다.                                                                                              </t>
  </si>
  <si>
    <t xml:space="preserve">평균 회수달성율이 부진합니다. 실적 목표달성을 위한 자구책이 필요합니다.                                                                                                          </t>
  </si>
  <si>
    <t xml:space="preserve">예전부터 NPL 업무를 해왔던 지식을 바탕으로 하는 업무 이해도가 좋음제일 중요하다고 생각하는 근태가 제일 좋음                                                                                                                                 </t>
  </si>
  <si>
    <t xml:space="preserve">업무 스킬 및 이해도에 비해 개인 목표 달성을 못하고 있기 때문에 하반기에는 개인 목표 달성하는 보습을 보여줄 필요 있음                                                                                                                                          </t>
  </si>
  <si>
    <t>현안과 구성원들에 대한 깊이 있는 판단을 기반으로 성과 및 조직관리를 원활히 수행하고 있음.상사 및 본사와 의견개진에 더욱 적극성을 갖기 바람.</t>
  </si>
  <si>
    <t>문제점 및 현상파악을 위해 구성원과 적극적 소통. 명확한 지도와 방향제시1</t>
  </si>
  <si>
    <t>상시적이고 주기적인 의견 개진 및 현장 상황에 대한 피드백1</t>
  </si>
  <si>
    <t>4.5일 전입한 이후 3개월 동안 총무부장 부재 중에도 불구하고 맡은 바 임무를 성실하고 치밀하게 수행하고 직원들과의 융화를 위해 노력을 경주하는 관리자로 차상위 직급(부장)으로 승급하여도 충분히 역량을 발휘할 수 있는 관리자임.</t>
  </si>
  <si>
    <t>관리자로서의 역량과 조직관리 능력을 갖춘 관리자이나 총무업무에 대한 경험과 전문지식이 다소 부족한 면이 있으나 경험이 쌓인다면 총무부를 이끌어 나갈 전문 관리인으로서의 역할 수행이 가능 할것으로 평가됨</t>
  </si>
  <si>
    <t>관리자로서 다양한 경험을 바탕으로 업무를 수행하고 있으며 특융듸 도전의식으로 매사에 적극적으로 임하고 맡은바 업무를 최선을 다해 완수하려는 의지가 강하며 소속 직원들에 대한 관리를 철저하게 수행하는 관리자임</t>
  </si>
  <si>
    <t xml:space="preserve">금년 4.5일 전입해 온 관리자로 다양한 경험과 전문지식을 바탕으로 업무수행을 하여야 하는 총무업무 특성을 고려할 때 현재는 완벽하게 업무를 수행하고 있지 않으나 충분한 경험이 쌓이면 완벽하게 업무를 수행할 수 있는 능력을 갖춘 관리자로 평가됨 </t>
  </si>
  <si>
    <t>관리자로서 영업분야 다양한 경험을 바탕으로 업무를 수행하고 있으며 특융듸 도전의식으로 매사에 적극적으로 임하고 맡은바 업무를 최선을 다해 완수하려는 의지가 강하며 소속 직원들에 대한 화합과 관리를 철저하게 수행하는 관리자임</t>
  </si>
  <si>
    <t xml:space="preserve">총무부 전입 1년 된 관리자로 다양한 경험과 전문지식을 바탕으로 업무수행을 하여야 하는 총무업무 특성을 고려할 때 현재는 완벽하게 업무를 수행하고 있지 않으나 충분한 경험이 쌓이면 완벽하게 업무를 수행할 수 있는 능력을 갖춘 관리자로 평가됨 </t>
  </si>
  <si>
    <t>- 다년간의 관리자 경험을 바탕으로 부서 직원들 관리능력과 직원 사기앙양 능력이 우수함- 원만한 인간관계를 바탕으로 타 부서와의 업무협조 능력이 우수함</t>
  </si>
  <si>
    <t>- 업무수행 시 치밀한 업무수행 능력이 다소 미흡함.- 서울과 부산 주말부부부로 총무업무 특성상 주말공사 등 주요임무 진행시 관리자로서  역할 수행 미흡</t>
  </si>
  <si>
    <t>업무의 전반적인 사항에 대해서 상세히 알고 있고 많은 지식을 가지고 있음.문제점에 대해서는 원인을 파악하고 계획을 세워 즉시 실행하는 실행력을 가지고 있음.팀원들과의 원활한 소통을 하고 있으며/ 업무 외에도 사적으로도 친분을 많이 가지고 있어 직원들이 많이 따르고 있음.상반기 많은 OKDS이전/ 회현센터 전층 인테리어 등 많은 업무를 진행함에 있어서 사전 계획 및 진행상황 파악/ 검증을 철저히 진행하여 원활하게 마침.</t>
  </si>
  <si>
    <t>다른 부서와의 의견이 맞지 않을 경우에 설득시키고 협의하는 논리가 약간 부족함.직관적인 성격으로 말투에 상처를 받는 경우가 가끔 있음.보고서 작성 요령이 약간 떨어짐.</t>
  </si>
  <si>
    <t>팀내 중추적인 역할을 하고 있으며 실질적인 리더의 역할을 하고 있음</t>
  </si>
  <si>
    <t>전반적으로 업무능력이 우수한 편이며/ 대부분의 업무를 소화할 능력을 갖고 있습니다.업무량은 평이한 편이며/ 맡은 바 업무에 한해서는 깔끔한 업무처리를 보여주고 있습니다.후배사원들과의 관계도 양호하며/ 옳다고 생각하는 것에 대해서는 의사표현이 분명합니다.</t>
  </si>
  <si>
    <t>추가되는 업무에 대한 부담을 많이 갖고 있습니다. 조금 더 적극적인 모습을 보이면 좋겠습니다.신용관리사/매경테스트/법률 교육 등 자기계발에 조금 더 적극적인 모습을 보이면 좋겠습니다.</t>
  </si>
  <si>
    <t>* 후배사원이나 다른 동료에게 의존하지 않고/ 본인이 담당하고 있는 업무는 명확히 알고 처리해 나가고 있습니다.   업무 발전을 위해 자신의 의견을 적극적으로 개진하며 효율적인 방안을 모색하며 실천하고 있습니다.</t>
  </si>
  <si>
    <t>* 현재에 안주하지 더 높은 성장을 위해 새로운 지식을 습득하며 발전해 나갔으면 좋겠습니다. 조금만 더 송무팀이 더 발전적으로  변화할 수 있도록 관심을 갖고 선임사원으로서 적극적으로 동참해 주시기 바랍니다.</t>
  </si>
  <si>
    <t>* 본인이 담당하고 있는 업무는 명확하게 알고 업무를 수행하고 있으며/ 항상 문제가 없도록 잘 챙기고 있음* 팀원들과 업무 협업을 잘 하며 자신의 의견을 적극적으로 개진하고 있음</t>
  </si>
  <si>
    <t>* 업무 수행에는 문제없이 관련 지식을 습득하고 있으나/ 조금 더 발전적으로 최선인 것을 찾아가는 모습은 부족함* 후배 팀원과 소통 시  선입견을 갖고 대하는 경우가 있으니 다른 점이 있더라도 원만한 소통을 해나가면 좋겠음</t>
  </si>
  <si>
    <t>* 자신의 역할과 책임을 잘 알고 있으며/ 업무 수행을 잘하고 있음.* 주기적으로 업무 경과를 점검하고/ 상사의 요청이 없어도 문제점에 대해 경과를 보고 함.* 팀원들과 소통 및 협업이 잘 이루어짐</t>
  </si>
  <si>
    <t>* 더 높은 성과나 성공을 위해 끊임없이 도전해 나가는 모습은 부족함.* 회사의 발전을 위해 앞장서서 먼저 변화를 주도하거나 적극적으로 도전해 나가면 좋겠음</t>
  </si>
  <si>
    <t>부동산 관련 법무접수 실무를 담당하며 정확한 실익분석/ 원활한 법무접수 등 실무능력을 잘 갖추고 있음또한 기타집행 업무지식 및 실무경험이 있어 기타집행업무도 즉시 가능함집행사건과 그에 따른 회수 데이터관리 및 법비용 데이터도 관리하는 등 집행사건 데이터관리에 대해 이해하고 있음</t>
  </si>
  <si>
    <t>기타집행 법무접수 전반에 걸쳐 업무이해도가 양호하고 실무경험이 있는만큼 담당하는 부동산관련 법무접수 외 기타집행의 신청/ 접수/ 진행상황 확인/ 업무배분 등 전반에 걸쳐 관심갖고 의견 부탁드립니다.</t>
  </si>
  <si>
    <t>* 법무경력이 많고 권리분석을 차분하게 잘 확인하며 꼼꼼 합니다* 문제 해결능력이 좋으며 좋은 화술로 고객과의 관계를 잘 만들어 실적으로 연결 됨</t>
  </si>
  <si>
    <t xml:space="preserve">* 실적에 대한 관심과 기대                                                                                                                                                                       </t>
  </si>
  <si>
    <t xml:space="preserve">조직의 안정정관리와 실적관리/ 여러업무 경험에서 축적된 전문성.                                                                                                                                           </t>
  </si>
  <si>
    <t xml:space="preserve">적극성과 도전정신. 팀원들에 대한 교육과 팀원들의 활동성을 좀더 높이는 노력                                                                                                                </t>
  </si>
  <si>
    <t>담당임원 평가_인사팀 마감</t>
  </si>
  <si>
    <t xml:space="preserve">차세대 PM과 디지털센터 영업부를 겸직하며 적극적이고 주도적으로 의사결정에 참여하고 있고 지시한 업무 또한 신속하고 명확하게 마무리 하고 있음.                                                                                                                                                                                              </t>
  </si>
  <si>
    <t xml:space="preserve">가끔 정확한 숫자가 아닌 경우를 발표할때가 있으므로 신중을 기할 필요 있음.                                                                                                                                                       </t>
  </si>
  <si>
    <t>업무에 임하는 태도가 매우 성실하고 꾸준하며 목표 달성에 대한 의지도 강하고 직원관리도 우수 합니다. 업무처리 속도를 향상 시키고 주어진 업무만 하기보다 센터 전체 운영 및 업무 분석 및 제안에 좀더 관심을 가지기 바랍니다.</t>
  </si>
  <si>
    <t>성실함/ 정확함/ 끈기/ 자신감등은 팀장님을 대표하는 단어인것 같습니다 .어떤 상황에서도 본인의 페이스를 유지하며 성실하게 최선을 다 하는 모습이 매우 보기 좋습니다. 특히 하반기에는 실적도 매우 우수하며 좋은 결과를 보여 줬습니다. 실적도 좋고 팀원들이 팀장님을 믿고 따르며 유대관계 좋아 팀 분위기도 좋아 보입니다. 아무리 많은 업무에도 묵묵히 본인의역할을 충실히 해낸 덕분인 것 같습니다.</t>
  </si>
  <si>
    <t>실적 달성을 위해 누구 보다도 노력하고 업무 처리를 했음에도 부동의 1위 팀원을 데리고 있는 팀은 그 빛을 발하기가 쉽지 않을 것 입니다. 잘하는 직원들만 많은 팀은 당연히 1등이지 라는 이미지로 팀장의 역할이 퇴색되기 쉽기 때문입니다. 이를 위해서는 내가 더욱 나를 알리는데 노력해야 할 것입니다. 제일 먼저 업무 처리 속도를 향상 시킬 필요가 있습니다. 센터는 신속 정확함이 가장 중요한 역량 이기도 하기 때문에 많은 고민과 노력이 필요할 것으로 보입니다. 하반기는 1등을 한번도 놓치지 않은 만큼 실적외에 것에도 관심을 갖고 노력 바랍니다.</t>
  </si>
  <si>
    <t>차분하고/ 오랜 관리자 경험에서 나오는 노련함이 있습니다. 업무 수행에 있어 군더더기가 없고 맡은바 업무에 성실하며 적극적인 장점을 가지고 있습니다.또한/ 정해진 업무 결정에 있어서 협조적인 자세로 임합니다.</t>
  </si>
  <si>
    <t>관리자중 선임급의 위치하고 있으나 주도적인 관리에 있어서는 다소 부족함이 있고/ 현재에서 더 발전하거나 도전하고자 하는 적극성은 아쉬운 부분입니다.</t>
  </si>
  <si>
    <t>다양한 상황에 대한 대처가 노련하고/ 회사와 센터 내 업무에 있어 협조적이며 저항감 없는 태도를 가지고 있습니다.팀 내 성과 관리에 능하고/ 직원 개인별 피드백에 적극적입니다. 또한/ 관리적인 부분에 있어 규정과 기준에 맞는 일처리가 강점입니다.</t>
  </si>
  <si>
    <t>센터 선임관리자로 주도적이며 적극적인 의사 표현은 다소 아쉬움이 있고/ 회사의 방향성에 맞는 자기 개발과 공모등의 대한 관심과적극성이 필요합니다.||</t>
  </si>
  <si>
    <t>기복없는 태도와 꼼꼼한 업무 처리 능력 및 정확한 업무 지식을 바탕으로/ 직원개인별 피드백에 적극적이며/ 명확힌 피드백이 강점입니다.팀관리에 있어 뚜렷한 주관을 가지고 임하며/ 책임감 있는 태도를 가지고 있습니다.</t>
  </si>
  <si>
    <t>의사 표현이나 주도적인 운영 능력이 지속적으로 개선이 되고 있다고 판단하지만/업무 능력 이나 업력에 비해 좀더 적극적인 표현 방식과 선임급 관리자로써의 리더쉽이 아쉽습니다.</t>
  </si>
  <si>
    <t>조용하고 꼼꼼한 성향을 가지고 있으며/ 업무별로 정확한 숙지와 대응이 뛰어나며/ 성과관리 및 직원피드백이 명확한 강점을 가지고 있습니다.개인 역량 개발에도 꾸준히 노력중이며/ 규정과 기준에 맞는 업무처리가 우수합니다.</t>
  </si>
  <si>
    <t>맡은바 업무에 있어서 책임감 있게 수행하며/ 센터내 협의된 업무에 있어 저항감 없이 대처하지만/ 과정에 있어 주도적이거나 적극적인 참여는 다소 낮은편으로 보여집니다.센터내 공동업무에 있어서 주도적이며 적극적인 참여를 부탁드립니다.</t>
  </si>
  <si>
    <t>담당 업무에 대한 노련함과 높은 이해력을 바탕으로 변화된 업무에 대한 적극적인 의견개진으로 최선의 결과를 도출하고자 노력하는 부분이 강점입니다.팀관리에 있어 개인별 코칭능력과 피드백 능력또한 우수합니다</t>
  </si>
  <si>
    <t>의사 표현이나 주도적인 운영 능력이 지속적으로 개선이 되고 있다고 판단하지만/업무 능력 이나 업력에 비해 좀더 적극적인 표현 방식과 선임급 관리자로써의 리더쉽이 아쉽습니다</t>
  </si>
  <si>
    <t>책임감과 주인의식이 강함.팀원 성과관리에 있어 디테일한 부분까지 코칭을 잘 함.회사 인정 자격증 다수 보유하고 있음.데이타 작업 능통한 편임.</t>
  </si>
  <si>
    <t>업무외에도 회사정책에 대해 유연하게 받아들이고 원치않는 경우에도 팀원들에게 최대한 반감없도록 중간관리자로써 고민해 줄 것을 당부드림.업무처리시 신속성까지 겸비되길 기대함.</t>
  </si>
  <si>
    <t>내가 가치 있다고 여기는 것이 훼손되지 않도록 생각에만 그치지 않고 실천하고 행동하며 나의 팀을 최고로 만들기 위해 부단히 고민하고 노력하며 주기적으로 업무 경과를 점검하여 미비점을 보완하고 자발적으로 경과 보고를 하는 자세가 우수함.</t>
  </si>
  <si>
    <t xml:space="preserve">반대 의견을 표헌할 때에는 구체적인 논리/ 근거/ 대안을 함께 제시하고 결론을 도출하며 편견/ 리스크를 원팀이 되어 돌파하며/ 어려운 상항에 직원들이 성과를 내는 재미를 알게 하여 어떠한 어려움에도 굴하지 않는 의지를 갖길 기대함. </t>
  </si>
  <si>
    <t xml:space="preserve">꼼꼼한 성격으로 직원들의 실업무를 잘 알고 있으며/ 수시로 업무점검을 하여 업무오류 확인이 우수합니다.데이터 작업에 있어서도 양호한 수준으로 필요시 능동적으로 추출하여 공유하는 모습이 좋습니다. </t>
  </si>
  <si>
    <t>관리자 또한 월성과급 체계로 변경되는만큼 목표달성은 물론 센터 kpi에도 많은 관심이 필요합니다.업무 공지 외에도 전반적인 관리차원에서 폭넓게 생각하고 많은 의견 개진바랍니다.</t>
  </si>
  <si>
    <t>센터관리뿐 아니라 부서내 조직변경 및 부수적인 자료취합 및 공유등에 솔선수범하여 잘 처리해 주었고/ 업무에 대한 전문성도 많이 향상되었음. 또한 센터내 관리자들과의 소통에 적극적인 모습을 보여주었음. 아직은 업무에 대한 피드백에 있어 전문성이 다소 부족한 모습이 보이기 떄문에 좀 더 분발해 주길 바람.</t>
  </si>
  <si>
    <t>- 실적 : 목표대비 106.3% 달성. 상반기 108.4%대비 2.1%p 하향.- 센터 팀장들과의 면담을 통한 피드백이 좋으며/ 팀장 개별 특성에 맞는 업무배분 능력이 좋은 편임.- 조직운영과 관련된 생각과 의견을 적극적으로 개진하며/ 결정된 일에 대한 추진력이 좋으며/ 결과보고가 빠름.</t>
  </si>
  <si>
    <t>- 실적분석 및 데이터 활용과 관련해서는 부족함. 관련 회의에서도 집중하지 못하는 모습을 보임. 지속적인 교육이 필요해 보임.- 일반적인 업무에 대한 피드백은 좋으나/ 분석자료에 의한 피드백도 약한 편임.</t>
  </si>
  <si>
    <t>주어진 목표에 대해 불평불만 없이/ 공동의 목표를 달성하기 위해 최선을 다하고 있으며/동료의 의견을 존중하며 배울점을 찾아 습득하려고 노력하고 있음.</t>
  </si>
  <si>
    <t>내게 주어진 목표만이 아닌 회사/ 조직에게 주어진 목표에 대한 관심을 가지고 회사의 핵심가치인 진정한 원팀이 되어 목표를 향해나아갈 수 있길 요청함.</t>
  </si>
  <si>
    <t>신속한 업무 적응을 위해 본인 스스로가 많은 노력을 기울인 결과/ 실적에 있어서 8월에 같이 이동한 타 동료들에 비해 양호 함. 긍정적이고 적극적인 자세로 업무에 임하고 있음.</t>
  </si>
  <si>
    <t>업무 내외적으로 적극적인 의견개진 요구되며/ 실적 향상을 위해 다양하고 새로운 방식을 업무에 적용하고자 지속적으로 벤치마킹하고 시도하면 좋을 듯 함.</t>
  </si>
  <si>
    <t>* 매월 목표달성을 위한 꾸준한 고객컨택 및 고객관리 철저히 함* 민원 제로화 및 정보보안에 노력함* 회수기간내 개인목표 총 94/762/271원대비 회수실적 93/789/226원으로 회수목표대비 99% 달성으로 총 회수인원 18명 중 10위</t>
  </si>
  <si>
    <t>* 상반기 실적 기복이 있음* 안정적인 실적관리 필요로 하고/ 고객민원관리 및 정보보안에 항상 관심을 가지고 업무에 더욱 임해 주셔야 합니다* 월별 꾸준한 실적을 유지하고 있으나/ 기복없는 실적관리에 더욱 매진 해 주셨으면 합니다</t>
  </si>
  <si>
    <t>* 매월 목표달성을 위한 꾸준한 고객컨택 및 고객관리 철저히 함* 민원 제로화 및 정보보안에 노력함* 하반기 개인목표 총 113/553/734원대비 회수실적 130/223/664원으로 회수목표대비 114.7%[회수율 0.83%] 달성으로 총 회수인원 18명 중 8위 달성</t>
  </si>
  <si>
    <t>*하반기 실적 기복이 있음* 안정적인 실적관리 필요로 하고/ 고객민원관리 및 정보보안에 항상 관심을 가지고 업무에 더욱 임해 주셔야 합니다* 월별 꾸준한 실적을 유지하고 있으나/ 기복없는 실적관리에 더욱 매진 해 주셨으면 합니다</t>
  </si>
  <si>
    <t>담당업무 대한 실무지식은 부족하지만 배우려고 노력하고 있으며 업무 또한 계획적으로 진행함. 본인이 소속한 팀원들과 원만하게 융화되고 있음. 본인의 강점인 노력하는 자세와 다양한 실무경험이 쌓이면 탁월한 실적을 낼수 있는 충분한 잠재력이 있음.</t>
  </si>
  <si>
    <t>좀더 소속감을 가지고 대승적인 자세로 맡고 있는 업무 이외에 적극적으로 참여하였으면 좋겠음. 본이이 가지고 있는 다양한 경험 과 지식을 팀원들 과 적극적으로 공유하였으며 좋겠음.</t>
  </si>
  <si>
    <t xml:space="preserve">직전 3개월 평균 회수달성율이 111%로 매우 우수합니다.  오랜 채권관리 경험으로 지점 실적에 크게 기여하고 있으며 8월에 전환된 직원들에게 채권관리와 법무에 관련해서 많은 도움을 주고 있습니다. CS마인드로 고객과 상담 시 탁월한 협상 능력을 보여줍니다. </t>
  </si>
  <si>
    <t xml:space="preserve">채권관리 업무에서는 보완할 점이 없습니다.                                                                                                                                                                                                                                </t>
  </si>
  <si>
    <t>회사 목표는 물론 그 이상의 개인적인 목표를 정하고 그 목표를 달성하기 위해 노력합니다. 개인실적 뿐 아니라 팀 실적에도 관심을 가지고 있습니다. 채권관리 방안을 여러가지로 모색하여 정해진 방안을 실천하고 그 결과를 이끌어 냅니다. 실적의 기복이 적고 꾸준한 결과를 보여줍니다.</t>
  </si>
  <si>
    <t xml:space="preserve">보완점이 없습니다.                                                                                                                                                                                                                     </t>
  </si>
  <si>
    <t xml:space="preserve">고객과 연락유지를 잘하고 그 결과가 실적으로까지 이어집니다.                                            분할채무조정 유지율도 좋으며 목표달성을 위해 끊임없이 노력합니다.                                                                                             팀 내 구성원들과 원만한 관계를 유지하며 협업하고 있습니다.                                                                                 </t>
  </si>
  <si>
    <t xml:space="preserve">채권관리 보완점은 없습니다.                                                                                                                                                                                                                               </t>
  </si>
  <si>
    <t>RM지점장으서 역할수행 기간이 짧아서 리더쉽역량은다소 부족한 부분 있음핵심가치 역량 꾸준히 수행하면서 성과관리 및 전문성배양하면 역할수행 양호할것으로 기대함</t>
  </si>
  <si>
    <t>RM지점장으로서 역할과 책임을 이해하고 업무에 노력하고 있음/ 핵심가치를 이해하고 대내외적으로 적용할려는 노력있음성실함을 바탕으로 꾸준한 업무 지식습득을 하고 있음</t>
  </si>
  <si>
    <t xml:space="preserve">리더로서의 막중한 책임감이 다소 부족하며/ 회사의 최우선 가치인 목표와 성과를 이해 하나 적극적인 실천이 이루어지지 않아 성과로 이어지지 않음조직의 불만을 제기하지 않고 하나의 목표를 향해 자기관리를 지속적으로 하여 참여할수있도록 노력하여야 함 </t>
  </si>
  <si>
    <t>RM지점장으로서 역할과 책임을 이해하고 업무에 노력하고 있음/ 핵심가치를 이해하고 대내외적으로 적응할려고 꾸준히 노력함성실함을 바탕으로 할수있다는 마인드로 임하고 업무 지식습득을 하고 있음</t>
  </si>
  <si>
    <t>리더로서의 막중한 책임감이 다소 부족하며 회사의 최우선 가치인 목표와 성과를 공유하고 이해하나 적극적인 실천이 부족하여 성과로 나타나기는 다소 부족함조직의 하나의 목표를 함께 자기 관리를 지속적으로 하여 참여할 수 있도록 노력하여야 함</t>
  </si>
  <si>
    <t>RM지점장으로서 역할과 책임을 이해하고 업무에 노력하고 있음/ 핵심가치를 이해하고 대내외적으로 적응할려고 꾸준히 노력함성실함을 바탕으로 할 수 있다는 마인드로 임하고 업무 지식을 습득하고 있음</t>
  </si>
  <si>
    <t>리더로서의 막중한 책임감이 다소 부족하며 회사의 최우선 가치인 목표와 성과를 공유하고 이해하나 적극적인 실천이 부족하여 성과로 나타나기는 다소 부족함조직의 하나의 목표를 함께 자기 관리를 지속적으로 하여 참여 할 수 있도록 노력하여야 함</t>
  </si>
  <si>
    <t>풍부한 업무경험 및 지식과 세밀한 관찰력을 바탕으로 업무를 효율적으로 추진하고 주어진 목표달성을 위해 최선을 다하는 자세를 높이 평가하고 업무추진 방법 및 프로세스 등을 개선하는 의지를 보이는 등 업무수행능력이 뛰어남</t>
  </si>
  <si>
    <t>동료들과의 다양한 커뮤니케이션과 리드할 수 있는 리더쉽 역량 강화와 업무를 추진하는 과정에서 다양한 의견 또는 상황이 발생할 때 본인의 논리와 근거 대안 등을 제시하고 설득하려는 노력과 감리업무의 업그레이드를 위한 개인적인 노력이 필요함</t>
  </si>
  <si>
    <t>PF대출 사업장 현장점검의 중요성을 인식하고/ 공사진행의 이상여부를 세밀하게 확인하고 지점과의 공유를 통하여사후관리의 적정성을 각인시키고 있으며/ 당행 여신자산의 건정성 및 안정성과 부실징후를 사전에 발견하여 보완할 수있도록 열정을 가지고 최선의 방법을 도출시키고 있습니다.</t>
  </si>
  <si>
    <t>주어진 목표달성을 위하여 열과 성의를 다하고 있으며/ 신속한 업무파악으로 업무적용도 빠르게 이루어 지고 있으나/장거리 운전과 매일 반복되는 업무에 자신의 건강과 몸관리에 세심한 주의가 요구됩니다.</t>
  </si>
  <si>
    <t>합의된 목표에 대해서는 불평불만을 제기하지 않고 공동의 목표 달성을 위해 적극적으로 참여하고/ 목표달성에 필요한 긍정의 에너지를 갖추었으며/업무에 대하여도 기존방식을 답습하기 보다는 새롭게 발전시킬 수 있는 방법을 찾아 수시로 시장동향을 파악하고 주도적으로 문제를 해결중이며/ 본인의 업무는 물론 회사/ 조직/ 팀의 업무 진행상황과 성과에 항상 관심을 기울이고 있음</t>
  </si>
  <si>
    <t>다양한 실무경험이 부족하지만 후선부서의 역할을 정확히 파악하고 영업부서 및 유관부서와의 관계적립을 원만하게 이끌고 있고본인의 부단한 노력으로 맡은 분야에서 최고가 되기위해 적극적으로 새로운 지식과 기술을 학습하고/ 보완해 나가고 있습니다.</t>
  </si>
  <si>
    <t>팀내 역할과 책임을 분명히 알고 있고/ 주어진 업무에 있어 끝까지 완수하고자 하는 책임감이 강함팀 목표에 대해서는 불평불만을 제기하지 않고 공동의 목표 달성을 위해 적극적으로 참여하고/ 주도하고 있음</t>
  </si>
  <si>
    <t xml:space="preserve"> 목표 달성을 위해 생각과 의견을 적극적으로 개진하고/ 기존의 익숙한 업무방법을 고집하지 않고/ 보다 효율적인 방법을 모색하고 실행을 위해 노력해 나가고 있습니다.</t>
  </si>
  <si>
    <t>직급/ 직책/ 근무연수를 떠나 변화하는 업무에 능동적인 자세로 응하고 있으며 계속 변화를 맞이하고 있는 PF현장방문 업무의 의견개진에도 노력을 기울이고 있습니다.PF사업장 방문 전체 업무를 솔선수범하여 총괄하는 책임감 있는 모습으로 임하고 있으며 이슈사업장에 대한 영업점과의 의사소통도 완만하게 운영하고 있습니다.</t>
  </si>
  <si>
    <t>현재 PF 현장방문 업무의 중요성이 지속 강조되고 있습니다. 현장방문하여 현장상황만 파악하는 것을 넘어 해당 사업장을 분석 및 평가하고 해결방안을 모색해야 하는 자세가 필요합니다.</t>
  </si>
  <si>
    <t>다양하고 오랜 업력을 바탕으로 전체 현장감리역분들과의 의사소통과 사업지역 배분 등 항상 책임감 있는 모습으로 업무에 임하고 있습니다.각고의 노력으로 PF사업장 현장방문 업무가 많은 부분 개선된 사항에 기여하였습니다.</t>
  </si>
  <si>
    <t>향후에도 PF사업장 현장감리 업무가 많은 변화를 맞이할 것으로 예상되는 바/ 적극 동참하여 PF 대출의 건전성 제고에 노력을 기울여 주시기 바라며실질적인 EXIT방안과 대응 방안에 대해 고민해주시기 바랍니다.</t>
  </si>
  <si>
    <t>과묵한 스타일로 꾸준히 업무를 성실히 수행하고 있음채권관리부 장기채권의 새로운 업무를 담당하여실적이 크게 향상 되고 있는 상황은 아니지만 자신감있게업무습득을 한다면 차후 실적향상이 기대됨</t>
  </si>
  <si>
    <t>자신의 업무에 대한 책임감이 강함. 목표 달성율이부족한 상황속에서도 채권에 대한 분석과법무진행을 게을리 하지 않고 지속적으로 해결방안을 연구하고 업무전반에 써포트가 우수함</t>
  </si>
  <si>
    <t>자신만의 고집과 주장이 강하며 자신의 생각에 대한 업무와의 타협 속도가 조금 느림아직 다양한 법무 진행에 대한 스킬은 조금더 채우고 교육이 필요한 상황임</t>
  </si>
  <si>
    <t>업무이해도를 바탕으로 책임감을 갖고 능동적인 자세로 업무에 임 함. 회사 및 조직의 의도를 잘 파악하며/ 그에 맞춰서 올바르게 업무하고자 노력 함.</t>
  </si>
  <si>
    <t>본인이 옳다고 생각하는 부분에 대해 타인의 의견을 쉽게 받아들이지 못하는 경향이 있음. 동료들과 잦은 소통으로 융통성 제고 및 공감대 형성 필요 함.</t>
  </si>
  <si>
    <t xml:space="preserve">본인에게 주어진 역할에 대해 잘 인지하고 있으며/ 책임감을 가지고 업무에 임 함. NPL 업무에 대해 전반적인 이해를 바탕으로 능동적으로 업무에 임 함. </t>
  </si>
  <si>
    <t>업무 내외적으로 동료들과 잦은 소통 및 공감대 형성을 통해 의견개진 활발하게 하고/ 조직 전체의 성과 향상을 위해 조금 더 적극적으로 나서주기 바람.</t>
  </si>
  <si>
    <t>* 매월 목표달성을 위한 꾸준한 고객컨택 및 고객관리 철저히 함* 민원 제로화 및 정보보안에 노력함* 회수기간내 개인목표 123/944/584원 대비 회수금액 157/415/964원으로 회수목표대비 127%달성/ 총 회수인원 18명중 3위</t>
  </si>
  <si>
    <t>* 실적 향상이 좀 더 기대됨* 안정적인 실적관리 필요로 하고/ 고객민원관리 및 정보보안에 항상 관심을 가지고 업무에 더욱 임해 주셔야 합니다* 월별 꾸준한 실적을 유지하고 있으나/ 기복없는 실적관리에 더욱 매진 해 주셨으면 합니다</t>
  </si>
  <si>
    <t>* 매월 목표달성을 위한 꾸준한 고객컨택 및 고객관리 철저히 함* 민원 제로화 및 정보보안에 노력함* 하반기 개인목표 131/022/545원 대비 회수금액 202/405/991원으로 회수목표대비 154.5%[회수율 1.12%]달성/ 총 회수인원 18명중 2위</t>
  </si>
  <si>
    <t xml:space="preserve">직책임기제로서 자발적 업무 수행/ 상반기 목표회수율 0.75%대비 실적 1.01%로써 달성률 134.5% 지점내 1위 임.                                                                                                                                                           </t>
  </si>
  <si>
    <t xml:space="preserve">NPL 업무관련 아직 다소 미흡한 동료 및 후배사원들을 위해 적극적인 관심 가져주시기를 당부드립니다.                                                                                                                                                </t>
  </si>
  <si>
    <t>개인의 목표를 세우고 이루어내는 부분이 탁월하며/ 목표 달성을 위한 새로운 부분의 학습 및 노하우를 만들어냅니다.확실한 논리과 과정을 통해 만들어낸 결과물의 대해서 전달하고 이해시키데 매우 강점이 있습니다.직원과의 관계의 유연성을 보이며 큰 문제없이 소통해 나가고 있습니다.직원의 도움의 적극적으로 호응하면 도움을 주고 있습니다.</t>
  </si>
  <si>
    <t>개인의 목표가 최우선으로 하여 팀과의 약간의 양보의 문제가 발생.유연성을 통해 직원과의 관계를 원만의 유지 되고 있으나/ 아직 약간의 트러블이 있음.</t>
  </si>
  <si>
    <t>동료에 의존하지 않고 본인이 먼저 프로페셔널이 되도록 노력하며 현재 담당하는 업무를 명확하게 알고 그에대해 끝까지 책임지고 완수하려는 부분과 할 수 있다는 태도 의지가 강점</t>
  </si>
  <si>
    <t>조직이 기대하는 역할과 책임을 인지하고 그게 맞게 행동하며 합의된 목표(업무)에 대해서는 불평불만없이 적극적으로 참여요하며 기존의 익숙한 업무방식만을 고집하지 않고 새롭고 효율적인 방법 모색 필요함</t>
  </si>
  <si>
    <t>◆실무에 능숙하며 업무에 오류/누수가 없음◆주변직원들을 많이 서포트 해주고있으며 지점 목표와 실적에 관심을가지고 회수활동에 임함◆전반적인 지점의 운영에 도움을 주기 위해 노력하고 있으며 한결같은 모습으로 업무에 임함</t>
  </si>
  <si>
    <t>◆매니저 직군과 대비하면 좋은성적이나 지금보다 더 높은 수준의 회수실적을 요함◆최근 업무에 대한 집중력이 떨어진 모습은 아쉬우며 실적에 대한 욕심이 부족함</t>
  </si>
  <si>
    <t>1.배우고자 하는 열정이 높음 : 본인이 처음 은행의 업무를 접하는 만큼 빠른 습득을 위해 많은 노력을 하고 있음.2.은행 업무에 필요한 새로인 지식과 학습 능력 양호 : 은행업무 숙지가 어려움이 있음에도 본인의 노력으로 극복 중임3.성취욕 강함 : 배우는 단계에서 어려움이 있으나 하나하나 습득하고 내것으로 만들며 성취감을 강하게 가지면서 자기계발 노력 중임</t>
  </si>
  <si>
    <t>1.관계형성 미흡 : 은행 업무 전반에 대하여 습득코자 노력 중이나 숙지가 다소 느리고 새로운 관계 형성을 위한 노력이 부족 함                         동 관계형성은 저축은행의 영업력에는 절대적 필요 요소인 바/ 이에 대한 노력이 요구 됨</t>
  </si>
  <si>
    <t>피 평정인의 잠점 1)노력파로 은행업무기 짧은 기간임에도 불구하고 은행관련 자격증을 획득 하는등 매우 노력하는 성실한 직원임                        2)영업 마인드 양호(본인 인근 지인 및 멀리있는 지인을 통한 소개 영업등 다양한 영업망 확보를 위해 노력 중임)                        3)다양한 영업 채널 확보(신협 마을금고 등)                        4)신용분석사등 은행에 필요한 필수 자격증 획득</t>
  </si>
  <si>
    <t>피 평정인 보완점 :1)급한 성격(너무 급한 성격이라 은행업무를 처리 함에 있어 실수를 할수 있는 바/ 이에 대한 보안 요구 됨.)                         2)다양한 사람들과 교류가 필요</t>
  </si>
  <si>
    <t>피 평정인 목표달성이나 성공에 안주하지 않고 더높은 성장을 위해 노력하는 노력파임본인의 현재를 잘 이해하고 주어진 업무가 무엇인가에 대하여 확실하게 파악하고 맞춤일을 하는 큰 장점이 있음영업에 대한 열정 및 노력 매우 강함</t>
  </si>
  <si>
    <t>피 평정인 은행업무 경력의 일천함을 빠르게 극복코자 하는데 따른 잦은 실수가 있는 바/ 이에 대한 개선이 요구 됨그리고 본인의 성격이 매우 급함에 따른 다름을 보는 눈이 부족한바/ 이에 대한 개선이 요구 됨</t>
  </si>
  <si>
    <t>피 평정인 본인에게 주어진 목표에 대하여는 강한 책임감을 가지고 처리를 하는 큰 장점이 있고목표를 달성해야 한다는 것을 팀원들과 공유하며/ 팀의 업무 진행 사항에 대하여 항상 관심을 가지고 협업을 함</t>
  </si>
  <si>
    <t>피 평정인 책임감 있게 목표를 달성코자 하는 책임감은 매우 강하나/ 직원들에 대한 배려심이 약하고끝까지 업무를 처리하는 클로징이 다소 약함/업무를 다소 쉽게 생각함으로 인해 실수를 반복 할수 있는 바/ 이에대한 개선이 요구 됨</t>
  </si>
  <si>
    <t>피 평정인은 변화의 환경에 빠르게 적응을 하고 본인에게 주어진 업무에 대하여는 달성의지를 가지고 매우 적극적인 성격을 가진 강점과불평불만 보다는 빠르게 수용을 하고 새롭게 주어진 본인의 직무에 대하여 많은 노력을 해서 극복을 하려는 의지가 매우 큰 장점임</t>
  </si>
  <si>
    <t>피 평정인 본인 스스로의 목표 달성을 위해서는 매우 노력을 하고 열정을 가지고 있으나/ 다소 협업이 약함우리 앞에 놓인 편견 리스크 장애등을 본인 스스로만 극복코자 하는 바/ 원팀에 의한 노력이 요구 됨</t>
  </si>
  <si>
    <t>피 평정인 은행이 요구하는 것에 대하여 잘 파악하고 목표를 달성하기 위해 많은 노력을 하고 끝까지 달성코자 하는 책임감이 강 함.당행이 추구하는 핵심가치에 대하여 확실하게 이해를 하고 있고 변화에 적응을 하는 힘이 매우 우수 함.또한 본인이 올바른ㅇ 성과만을 인정하고 추구 하는 우수한 직원 임</t>
  </si>
  <si>
    <t>피 평정인은 새로운 조직에서 새로운 영업에 빠른 적응을 하고 있으나 다양한 영업 채널 확보에 어려움을 격고 있음.특히 본인이 확보한 영업 망에 너무 편중되어 있어 이에 대한 개선이 요구 됨.또한 다른 직원들과의 어울림이 다소 부족 함</t>
  </si>
  <si>
    <t>피 평정인은 영업에 대한 열정은 매우 높고 본인에게 주어진 업무 역량 강화를 위해 많은 노력을 하는 직원임그리고 본인에게 주어진 업무가 매우 절실함을 알고 업무를 숙지코자 노력을 하고 있음.본인에게 주어진 업무는 매우 잘 처리 함</t>
  </si>
  <si>
    <t>피 평정인 본인이 하고 있는 업무에 대하여 다소 어려움이 있음을 알고 있으나 돌파 하고자 하는 열정이 다소 약함본인이 현재 가지고 있는 관계에 열정적으로 매달리고 있어 이에 대한 개선이 요구됨 즉 다양성이 요구 됨</t>
  </si>
  <si>
    <t>여신OP로서 담당 하는 업무에 대해서 책임감이 강하고/ 지점 구성원과 원할한 소통을 함.변화에 두려워하지 않고 적극적으로 새로운 지식 및 기술을 터득함.</t>
  </si>
  <si>
    <t xml:space="preserve">여신OP로서 신규취급이 어려운 시장 환경(영업환경) 속에서도/ 모기지 및 기금여신(중도금/ 숙박업대출) 취급 할수 있도록 다방면의 영업 방안 및 노력을 요청합니다. </t>
  </si>
  <si>
    <t>짧은 시간안에 PF사업장 현장감리 업무에 적응하여 현재까지도 훌륭하게 업무수행중이며테마감리 등 특별한 업무에도 적극적인 의사 개진과 자료 조사를 통해 많은 도움이 되고 있습니다.</t>
  </si>
  <si>
    <t>향후 PF사업장 현장감리 업무가 많은 변화를 맞이할 것으로 예상되는 바/ 적극 동참하여 PF 대출의 건전성 제고에 노력을 기울여 주시기 바라며실질적인 EXIT방안과 대응 방안에 대해 고민해주시기 바랍니다.</t>
  </si>
  <si>
    <t>◎ 지점內  최고장기 근속자로써 / 변함없는 성실함과 부드러운 소통으로 후배직원들에게 편안한 지점생활이 될수 있도록 배려 해주고 있는 사원입니다 .    20년도 상반기 업적부문에서 지속 부진한 실적을 기록했으나 / 추후 개선의 여지가 보이며 하반기 시작인 6월업적 부문 부터 점차 개선되어 현재 D+10일 개인업적 1위를 랭크하고 있습니다  .   개인적 열정 및 업무집중도가 다소 미흡한 부분이 있어 / 업무 누락및 실수가 간혹 보여지는 모습이 있습니다 . 이또한 지속 개선 되어지고 있어 추후 타직원들에게 신뢰 받는 선배로써의    모습을 기대합니다 .</t>
  </si>
  <si>
    <t xml:space="preserve">※ 지점內 최장 장기 근속자 로써 / 조직내 이타심 없이 수용적인 태도로 직원간 융화에 일조를 하고 있는 직원입니다 .     내성적 성향으로 / 수용력이 뛰어나 후배들의 의견제시에 포용력 있게 잘 받아주어 인자한 큰형님 이미지를 보여주고 있습니다 .    장기근속자 임에도 근태에 있어서는 성실함으로 보여주고 있으며/ 자리이석율 또한 타직원대비 이석율이 적은 분포를 보여주고 있습니다.    실제로 방문업무 및 업무분장시에도 선후배 차별없이 평등히 업무 진행할수 있도록 수용하는 모습을 보여주고있습니다 .     금년도 하반기 부터는 여신신용분석사 및 채권관리법률 교육에도 참가하여  선배로써의 모범을 보이려 노력하는 모습이 후배직원에게 또다른 귀감이 되고있습니다 .    </t>
  </si>
  <si>
    <t xml:space="preserve">※ 기존 관리자 경험이 있으며 / 리더로써 본인만의 강점이 있음에도 / 현업에 적용하려는 의지및 행동이 다소 미흡해 보일때가 종종 있습니다 .     지점內 또는 작게는 팀내에서 먼저 리딩해주는 모습을 보이기 보다 / 후배들에게 수용하려는 태도가 강해 자칫 안주하려는 모습으로 비쳐지지 않을까 우려될때가 많습니다 .     업무시 이석및 근속은 성실하나 / 업무집중도가 다소 떨어짐으로 지점內 누락및 오류 횟수가 상위권에 꼽히고 있습니다 .      직원간 잦은 소통은 자칫 독이 될수도 있으나 / 소통이 단절되면 잘못된 부분이나 개선의 여지 조차도 없게될수 있습니다 .     직원간 소통의 방식을 본인스스로 찾아 / 강한 리더십이 아니더라도 본인만의 강점을 살린 리더십으로 / 직원간 소통을 주도 할수 있도록 요청드립니다. </t>
  </si>
  <si>
    <t xml:space="preserve">당사에서의 오랜 경험을 가지고 있지만 후배 및 동료들에 대한 예의를 갖추며배려와 이해심을 바탕으로 소통에 힘쓰고 있습니다.자격 취득을 위한 자기개발에 힘쓰고 있으며 업무에 적용할려고 노력중 입니다. </t>
  </si>
  <si>
    <t>업무집중력을 높여 잔실수 및 오류가 없도록 힘 써주시길 바라며당사의 많은 경험을 토대로 후배들에 대한 코칭 및 피드백에도관심을 가져 주시길 바랍니다.</t>
  </si>
  <si>
    <t>상대를 배려 하는 마음을 가지고 있으며 조직이 유기적으로 흘러 갈 수 있도록 희생정신이 있습니다.본인의 아이디어에 대해서는 적극적으로 제시할려는 입장을 갖추고 있으며 회사공지로 나오는 이벤트 참여율이 좋습니다. 자격 취득의 노력을 통해 스스로 발전을 도모 하고 있습니다.</t>
  </si>
  <si>
    <t>업무공지 변화의 체득을 통해 업무에 대한 자신감을 좀 더 확고히 할 필요성이 있으며오랜기간 회사생활의 노하우를 살려 후배직원들의 스킬을 좀 더 끌어올리고독려 할 필요성이 있습니다.</t>
  </si>
  <si>
    <t>수용하는 자세를 가지고 있으며 자신의 부족한 부분을 개선하고 변화 할려는 의지가 엿보였습니다.PL채권팀 자체적으로 2개의 팀을 이루고 있는데 그중 한팀의 조장을 맡고 있으며 팀원들과 마찰없이 실적에서 우위를 보여 주었습니다. 관리자가 직접 팀원들에게 전달 할 수 없는 부분에 대해 잘 여과하여 팀원들이 잘 수용 할 수 있도록 중추적인 역할을 해 주었습니다.</t>
  </si>
  <si>
    <t>상대방의 배려를 위해 의견을 맞추는 경향이 있으나 본인의 생각에 대해 명확한 전달을 요할 땐 신념을 가지고 과감히 실행에 옮기는 부분도 필요로 하다고 생각합니다.</t>
  </si>
  <si>
    <t>- 상대방의 기호에 맞추려는 성향을 가지고 있어 동료들과 마찰없이 업무에 임하고 있습니다.- 본인이 가지고 있었던 소극적인 모습을 탈피하기 위해 의견개진 및 취합에 힘쓰고 있습니다.</t>
  </si>
  <si>
    <t>- 지점 내 입사가 제일 빠른 부분을 활용하여 팀원들을 끌어 올릴 수 있게 독려하는 모습도 필요로 합니다.- 본인의견을 주도적으로 피력하는 모습 필요로 합니다.</t>
  </si>
  <si>
    <t>- 팀원과의 원활한 커뮤니케이션을 유지하고 있으며 선배사원으로 권위적인면보다 상호 보완적인 협업관계유지 우수함.                                                                                                                                             - 주어진 업무에 대한 수행과 수용성 높으며 피드백에 대한 겸허한 수용력 높음.                                                                                                                                                                                       - 개인실적 달성에 대한 높은 의지 우수함.</t>
  </si>
  <si>
    <t>- 업무에 대한 이해도향상 필요.                                                                                                                                          각 업무에 대한 프로세스 정의 및 업무기준의 명확성 향상 필요.                                                                                                                  업무 자가 점검을 통해 오류발생율 제어 필요하며 각 업무에 대한 시간관리를 통해 누락 또는 지연업무가 발생되지 않도록 사전 관리 필요.                                                                                     업무에 대한 명확한 정의 및 숙지를 통해 주도적인 업무관리 요구됨.</t>
  </si>
  <si>
    <t xml:space="preserve">업무관련 된 여러 분야에 다양한 지식을 갖고계시며 직원들에게 필요한 부분에 있어서는 피드백 및 공유하여 직원들의 향상에 도움을 줍니다.                                       다양한 지식을 통해서 업무향상에 기대를 가질 수 있는 직원입니다.                                                             </t>
  </si>
  <si>
    <t xml:space="preserve">기존 업무방식에서 변화된 부분이나 변경 된 부분에서 업무의 적용에 어려움을 느끼는 부분이 있습니다.                                                                                </t>
  </si>
  <si>
    <t xml:space="preserve">후배동료들에게도 먼저 다가가며 지점의 분위기 개선에 긍정적인 효과를 줍니다.모든업무에 노력하고 성실하게 임하려는 자세를 보입니다.                       </t>
  </si>
  <si>
    <t xml:space="preserve">새로운업무나 변화에 어려움을 보이며 기존의 본인방식을 고집하려는 부분이 보입니다.변화될 필요가 있는 부분에 대해서는 빠르게 받아드리는 수용력이 필요해 보입니다. </t>
  </si>
  <si>
    <t xml:space="preserve">업무적으로도 경험이 많고 여러분야에서 지식을 많이 갖고계시며 그부분으로 주변동료들에게게 도움을 주는 직원입니다.업무적으로 직원들을 이끌수 있는 부분이 강점인 직원입니다.                           </t>
  </si>
  <si>
    <t xml:space="preserve">업무의 세심함에 있어서는 다소 아쉬운 부분이있습니다.새로운 업무나 방식/규정에대해서 거부감없이 적극적으로 받아들이고 배우는 자세가 필요해 보입니다.                       </t>
  </si>
  <si>
    <t>영업점과 협의를 통해 한정된 시간내 심사업무를 수행하기 위한 노력을 지속하고 있으며 PF심사역으로서 충실히 심사업무를 수행 중 입니다.</t>
  </si>
  <si>
    <t>업무수행 및 의사결정 과정에 있어서는 항상 조직의 이익을 최우선으로 하며 조직에 대한 자부심이 강하고 업무 중 어려운 일이 발생하더라도 해결하려고 하는 의지가 매우 강함.</t>
  </si>
  <si>
    <t>심사부 업무에 있어서 주어진 임무에는 항상 최선을 다하고 있으며 지점직원들과의 업무적인 의사소통도 우수함. 새로운 지식 및 시장 동향파악에는 조금 더 경주하여야 함.</t>
  </si>
  <si>
    <t>업무진행 및 업무수행에 있어서 조직의 발전 및 이익을 최우선으로 생각하고 행동하며 집중력이 매우 뛰어나 단기간 內 심사업무 수행능력 매우 뛰어남.</t>
  </si>
  <si>
    <t xml:space="preserve">심사역량 우수하나 심사기획 업무에 좀 더 관심과 노력을 기울이고 심사기획업무를 통한 통합적인 역량개발 및  심사정책 등의 연구개발 필요합니다.  </t>
  </si>
  <si>
    <t>업무진행 및 업무수행에 있어서 조직의 발전 및 이익을 최우선으로 생각하고 행동하며 선임심사역으로서 후배들보다 더 많은 업무량을 소화하기 위해 노력합니다. 주어진 기간 내 심사업무를 수행하는 집중력을 유하고 있습니다.</t>
  </si>
  <si>
    <t>팀내 선임심사역으로 팀장의 부재에도 불구하고 팀원들을 다독이며 항상 함께 잘 될 수 있도록 노력하고 있습니다. 조직의 발전 및 이익을 최우선으로 생각하여 맡겨진 여신에 대한 검토를 차질없이 진행하며 주어진 심사기간보다 더 빠른 심사를 소화하고 있습니다.</t>
  </si>
  <si>
    <t>심사기획 업무에 좀 더 관심과 노력을 기울이고 향후 심사부에 대한 발전과 방향성을 제시하며 심사역 개개인의 역량개발과 심사정책 등의 연구개발도 필요합니다.</t>
  </si>
  <si>
    <t>- 여신 접수 건에 대한 명확한 이해를 바탕으로 영업점을 대상으로 컨설팅 심사에 탁월합니다.- 명확한 의사 전달로 신속한 업무처리 수행 중입니다.</t>
  </si>
  <si>
    <t>- 영업점 육성을 위한 피드백 방법과 원활한 문제해결 방식에 대한 노하우를 후배 심사역과 공유 부탁드립니다.- 부서발전을 위한 다양한 의견개진 부탁드립니다.</t>
  </si>
  <si>
    <t>- 심사부 업무 경험과 지식을 바탕으로 팀내 선입 심사역으로 책임감과 전문성을 갖추고 심사업무 진행하고 있습니다. - 영업점과 커뮤니케이션에 탁월합니다.</t>
  </si>
  <si>
    <t>- 여신 접수 건을 파악하는 노하우/ 영업점과 커뮤니케이션 등 강점을 후배 심사역에게 전수 부탁드립니다.- 부서발전 및 부서원간 의사소통을 위한 원활한 의견제시 부탁드립니다.</t>
  </si>
  <si>
    <t>- 24.12.01 자로 OFI 발령 → 협업에 필요한 부분에 대한 적극적인 피드백 부탁드립니다.- 타부서 관점에서 관찰되는 심사부 발전을 위한 의견개진 부탁드립니다.</t>
  </si>
  <si>
    <t>항상 절실한 모습을 보여주시니 프로페셔널한 모습으로 탁월한 성과를 낼수있는 시기가 곧 올겁니다. 배우는 과정에서는 실수를 인정할때 더 많은 것을 정확하게 배울수 있는것 같습니다. 실수에 너무 집착 하지 마시고 여유있게 대처 해주셨으면 좋겟습니다. 20년 하반기는 좋은 성과 기대하겠습니다</t>
  </si>
  <si>
    <t>주어진 업무에 대해 끝까지 완수할려는 모습이 보여지고 있고/ 본인스스로 프로페셔널이라고 생각하고 채권관리 하는 모습이 보여진다. 본인 채권관리상에 대해 어려움을 표출하면서도 개인목표달성을 할려는 모습이 보여지고 잇다.</t>
  </si>
  <si>
    <t>전문적인 채권관리스킬 향상이나 채권관리 향상에 대한 자격증취득부분에 대해 좀더 노력하는 모습을 보고 싶고/ 또한 기존에 알고 있던 영업이나 경험치등을 직장동료들과 같이 공유하는 모습을 보여주었으면 한다.</t>
  </si>
  <si>
    <t>업무지시/전달사항에 대해 적극 반영하려는 모습을 보여주고 있습니다.상위권에 실적을 보여주고 있으며 맡은바 업무에 업무오류/누락이 없도록 노력하고 있습니다.채권파악에 철저함(입금/법조치 진행/채무조정 진행 등)을 보여주고 있습니다.</t>
  </si>
  <si>
    <t>인바운드 컨택에 소흘한 부분이 있습니다. 주의 신경 안쓰고 본인것에만 치우지는 개인주의적인 성향이 있습니다.전달사항/ 업무처리 공지 등에 대한 정확한 이해와 실수를 줄이기 위한 재확인 작업을 할수 있도록 해야 합니다.구성원들과의 원만한 관계 형성의 기본이 되는 존칭사용에 주의를 기울여야합니다</t>
  </si>
  <si>
    <t>체계적인 시간관리를 통해 효율적으로 업무를 처리함으로써 매월 꾸준히 우수한 성과를 보여줌개인 성과를 향상시키기 위한 방안을 지속적으로 강구함</t>
  </si>
  <si>
    <t>문제 해결에 필요한 방안을 다양하게 모색하고 실천하나/ 그 방법이 규정을 어긋 날 수도 있음목표 달성에 대해 개인 성과에 적극적이나 팀 성과에는 소극적임</t>
  </si>
  <si>
    <t>* 많은 경험과 노하우로 업무에 대한 적응속도가 빠르고/ 역량이 우수합니다.* 성과관리가 우수하고 매사 적극적이고 책임감 있는 모습으로 업무하고 있습니다.* 동료들과 협업하고 다양한 방법으로 의사소통이 원활합니다.</t>
  </si>
  <si>
    <t>* 자유롭고 다양한 의견을 제시하며 문제들을 해결하면서 업무하길 기대합니다.* 현실에 만족하거나 안주하지 않고 더욱 많은 일들을 맡아서 추진해 나갔으면 합니다.* 건강과 자기개발을 위한 시간투자를 좀더 할애하면 좋겠습니다.</t>
  </si>
  <si>
    <t>성과관리가 매우 우수하고/ 목표 달성에 있어 본인 뿐만 아니라 팀내 기여도가 상당히 높습니다.회수 성공사례들을 동료들과 소통하며 전파하고 팀 전체를 살피고 움직일 수 있는 가교 역활을 해주고 있습니다.힘든 상황에서도 적극적인 자세로 끝까지 최선을 다해 업무하고 있습니다.</t>
  </si>
  <si>
    <t>업무 중 간단하고 쉬운 일처리에 있어 좀더 관심있게 살피고 진행해 주었으면 합니다.업무 스트레스에 대해 유연하고 부드럽게 댜처해 나갔으면 합니다.</t>
  </si>
  <si>
    <t>본인 업무에 자부심을 가지고 업무하며 개인뿐만 아니라 조직의 목표 달성에서 일하는 즐거움을 찾고 개인 목표 달성을 위해 편법을 쓰거나 타협하지 않고 정직하게 업무함 또한 당사의 일원이라는 자긍심을 가지고 있으며 본인이 회사 그리고 팀의 대표라 생각하며 성실한 업무태도가 감정임</t>
  </si>
  <si>
    <t>현재 본인의 고정적인 업무 방식에 대해 새로운 업무방식을 지속적으로 모색하고 업무 개선에 필요한 본인의 주장을 적극적으로 제시 할 필요성이 있음 그리고 그 주장이 회사의 영업방침 또는 팀 운영에 가치가 있다라고 생각되면 팀원들과 공유하고 같이 실천하는 업무진행를 당부 함</t>
  </si>
  <si>
    <t>업무시 개인 목표 달성을 하기 위해 편법이나 회사 규정에 반하는 일 없이 정직한 업무진행과 회사에서 본인에게 기대하는 역할을 충분히 이해하고 있으며 현재 팀에 고정된 업무 방식에 대해 새로운 업무방식 모색과 업무 개선에 필요한 본인 주장을 적극적으로 개진 함. 업무 뿐 아니라 회사/조직/팀의 업무 진행 상황과 성과에 관심을 가지고 선배로서 후배 직원들에게 조언을 하며 긍정적인 방향을 제시해 줌||||||||||||||||||	맡고 있는 구간에 대한 목표 미 달성시 미 달성에 대한 문제점을 파악하고 그 데이터를 축적하여 추후 목표달성 개선을 위한 지속적인 고민을 당부 함||||||||||||||||||_x000D_
2023121703	2023년 하반기(PL구종금)역량평가	2023	20231130	O0111008	정성우	현재 본인의 역량에 안주하지 않고 회사에서 본인에게 기대하는 역할을 수행할 수 있도록 역량을 향상시킬 수 있는 방안을 지속적으로 고민하고 어려운 업무 수행시 정확한 업무 숙지로 동료에게 의존하지 않고 스스로 끝까지 책임지고 마무리 하며 본인과 다른 의견에 대한 수용능력이 양호 함/ 또한 개인 목표 달성에 대한 의지도 강하지만 주어진 목표를 달성해 가는 진행과정을 즐기면서 업무 함	현재 본인의 고정된 업무 방식에 대해 새로운 업무방식의 모색과 업무 개선에 필요한 본인의 주장을 적극적으로 피력할 필요성이 있음 그리고 그 의견이 팀과 회사를 위해 가치가 있다라고 생각되면 팀원들과 공유하고 실천하는 모습이 필요 함_x000D_
2023121703	2023년 하반기(PL구종금)역량평가	2023	20231130	O0112028	송재기	업무를 완료하기 위하여 업무에 대한 준비가 되어 있으며/ 부여된 업무를 일정대로 완료하려고 노력합니다.또한 직무에 대하여 전문적인 부분을 향상 시키기 위하여 업무를 습득하고자 합니다.	기존의 업무 방식만을 고집하지 말고/ 효율적인 부분이 어떤 부분인지 고민하고 실행하는 능력이 필요하며/팀에 있어서 어떠한 부분이 효과적일지 구성원들과 협력하여 소통하는 능력도 필요해 보입니다._x000D_
2023121703	2023년 하반기(PL구종금)역량평가	2023	20231130	O0204032	이승권	관리자 경험이 많아 스스로의 판단력과 결정력이 있음. 어려운 상황을 극복할수 있는 결집력과 조직관리를 잘함. 다양한 현장관리나 실적향상을 위한 의견제시등을 많이 하고 있음.	그때 그때 직면된 상황만 해결하려는 경향이 있음. 향후를 고려해서 조직운영이나 실적대안이 필요함. 선임센터장으로써 역할을 더해줘야 할때임. 조직의안정화를 위한 부하직원들의 피드백이 더욱 더 필요함._x000D_
2023121703	2023년 하반기(PL구종금)역량평가	2023	20231130	O0205040	김지현a	오랜 여신관리자 경험과는 다른 채권 관련 콜렉션 센터로 발령받은지 얼마 지나지 않았으나 경험을 토대로 쌓은 인적네트워크를 활용하여 차츰 적응해 나가고 있는 하반기로 판단됨. 출산을 앞두고 있음에도 팀원 관리에 있어서는 특별한 문제점 없이 팀을 이끌고 있다고 보여짐.	본인이 익숙하지 않은 업무를 시작하니만큼 항상 경험자나 숙련자의 업무에 대한 인정에서 출발할 필요가 있고 그를 통해 차근차근 업무숙련도의 단계를 밟아가야 한다고 보여짐. 상급자이기 때문에 자칫 후배에게 배우는 것에 대한 거부감을 가질 수 있겠지만 항상 내가 아는 것만을 담당할 수 없다는걸 인정하고 업무에 임해주기 바람._x000D_
2023121703	2023년 하반기(PL구종금)역량평가	2023	20231130	O0207001	진철민	업무적인 오랜 경험으로 채권관리에 적극성이 있습니다. 유니스를 처음 접하면서 모르는 부분을 넘기지 않고/ 직접 익히려 하는 모습이 큰 강점입니다. 작은 부분에서도 타 동료에게 넘기지 않고 직접 해결하려 하는 적극적인 모습을 유지해주셨으면 합니다.	시대가 바뀜에 따라 동료들과의 관계가 중요한 부분이 있습니다.업무 외적인 부분에서는 잘 해주시지만/ 업무적으로 동료들과 비슷한 수준의 업무량만 신경써주신다면 더 좋은 분위기로 이끌어주실 수 있으리라 생각됩니다._x000D_
2023121703	2023년 하반기(PL구종금)역량평가	2023	20231130	O0208009	권경은	업무시 개인 목표 달성을 하기 위해 편법이나 회사 규정에 반하는 일 없이 정직한 업무진행과 회사에서 본인에게 기대하는 역할을 충분히 이해하고 있으며 현재 팀에 고정된 업무 방식에 대해 새로운 업무방식 모색과 업무 개선에 필요한 본인 주장을 적극적으로 개진 함||||||||||||||||||	회사에서 기대하는 역할을 수행하기 위해 나는 프로페셔널이다" 라는 선언문처럼 현재 본인이 하고 있는 업무에 대한 전문성을 갖추기 위해 끊임없는 관련 지식 습득을 위한 지속적인 노력을 당부 함||||||||||||||||||</t>
  </si>
  <si>
    <t>본인의 업무 중심은 고객과 회사가 우선이라는 생각을 가지고 내가 아닌 우리라는 인식으로 조직을 위해 제시된 목표 달성을 위하여 적극적으로 참여하고 노력 함 또한 본인이 회사를 위해 무엇을 어떻게 해야 하는지 정확하게 알고 있으며 본인의 업무에 대해 책임감을 가지고 팀의 목표 달성을 즐거움으로 알고 업무하고 팀 공통의 목표 달성을 위해 긍정적인 사고로 빠른 달성을 위한 문제점 해결 및 개선을 고민하는 강점을 가지고 있음</t>
  </si>
  <si>
    <t>현재 본인의 고정된 업무 방식에 대해 새로운 업무방식의 모색과 업무 개선에 필요한 본인의 주장을 적극적으로 피력할 필요성이 있음 그리고 그 의견이 팀과 회사를 위해 가치가 있다라고 생각되면 팀원들과 공유하고 실천을 다부 함</t>
  </si>
  <si>
    <t>본인과 다른 의견을 존중하고 그 의견에 긍정적인 생각으로 동참 함/ 회사의 영업방침이나 관리자의 팀 운영방식에 대해 적극적으로 업무하며 본인 업무를 진행하면서 항상 새로운 방법을 모색하고 그 모색 방안을 관리자에게 표명함으로 본인 업무에 매우 적극적임/ 주어진 목표 달성을 즐거움으로 알고 업무하며 팀 공통의 목표 달성을 위해 부정적인 생각보다는 빠른 달성을 위한 문제점을 찾고 해결할 방법과 개선을 고민하면서 업무 함</t>
  </si>
  <si>
    <t>회사를 대표한다는 생각을 가지고 고객의 현재 상황을 우선 파악하고 그 상황을 이해하고 설득하는 업무 진행으로 고객과의 유대관계 유지로 지속적인 약속건 증대를 당부 함</t>
  </si>
  <si>
    <t>- 다양한 직무 경험으로 평소 문제의식을 갖고 적극적으로 의견개진하며/ 문제발생 시 적절한 대안제시 등 문제해결능력을 갖춤.- 조직 내에서 전달력 및 추진력이 있으며/ 구성원들과 소통이 활발 함.- 의사전달 및 의사표현 과정에서 본인의 의도와는 다르게 부정적으로 비춰지거나 상대방 입장에서 오해의 소지가 없도록 주의 요함.</t>
  </si>
  <si>
    <t>문제해결을 위한 지속적 노력.구성원들의 이해를 위한 소통.</t>
  </si>
  <si>
    <t>적극적 의견개진 및 자신감.</t>
  </si>
  <si>
    <t xml:space="preserve">목표관리 및 운영상 문제점 및 현황파악.                                                                                                                                                                                                                                          </t>
  </si>
  <si>
    <t xml:space="preserve">능동적이고 적극적인 의견개진. 구성원 및 관리자들과의 편안한 소통방식 고민                                                                                                                                                                                                                   </t>
  </si>
  <si>
    <t xml:space="preserve">현안에 대한 판단 및 분석을 통해 적절한 대안 및 계획을 수립 함.목표달성에 필요한 부분을 판단하고 지원을 위한 다양한 노력을 지속적으로 함.                                                                                                                                                                                                                                                                                                      </t>
  </si>
  <si>
    <t xml:space="preserve">본인의 주관과 의견을 자신감있게 표현하고 개진할 필요 있음.구성원들과 소통을 위해 시간을 더 할애하고 유연한 방식으로 피드백과 소통을 위한 노력 이 필요 함.                                                                                                                                                                          </t>
  </si>
  <si>
    <t xml:space="preserve"> 목표와 업무진행에 책임감이 강하고 완수하기 위한 다양한 방안을 도출함 데이터 및 계수 분석과 관리능력이 우수 함                                                                                                                                                                                                                                                                                                                                                </t>
  </si>
  <si>
    <t xml:space="preserve">자신감 있는 의견개진과 현상에 대한 정확한 판단과 선제적 대응력                                                                                                                                                                                                                                                                                                                                                                                                                                                 </t>
  </si>
  <si>
    <t xml:space="preserve">업무분석 및 판단력. 추진력.                                                                                                                                                                                                        </t>
  </si>
  <si>
    <t xml:space="preserve">구성원에 대한 공감 및 배려                                                                                                                                                                                                                                </t>
  </si>
  <si>
    <t xml:space="preserve">                                                                                                                                                                                                                                                                  </t>
  </si>
  <si>
    <t xml:space="preserve">                                                                                                                                                                                                                                                                                                               </t>
  </si>
  <si>
    <t>이윤수 대표이사 평가_인사팀 마감</t>
  </si>
  <si>
    <t>1. 담당하는 업무에 대한 상세한 이력을 잘 알고 있고/ 적절하게 설명함.2. 해당업무를 수행하기 위하여 필요한 요소를 잘 알고 있으며/ 그 수행을 위하여 조직별로 적절하게 역할을 안분함.3. 해당 업무에 대한 책임감이 강하고/ 정해진 시간 내에 완수하려는 책임감이 강함.</t>
  </si>
  <si>
    <t>1. 지금까지의 경험에 의존하는 경향이 있으며/ 자신의 생각과 다를 경우 불편해하는 경향이 있음.2. Collection &amp; Risk 분야에 대한 네트워크 구성 노력이 필요함.</t>
  </si>
  <si>
    <t>근태훌륭업무개선사항에 대한 고민을 많이 해주시고 적극적인 모습을 보여주고 계십니다.힘든 방문업무에도 솔선수범하는 모습을 보여주고 계십니다.상반기 실적이 우수합니다.</t>
  </si>
  <si>
    <t>업무효율성을 찾기위해 개선안을 꾸준히 건의 하고 있으며 성과(목표달성)를 올리기 위해 지속적인 방안은 강구하고 있습니다.미숙한 업무에 대해 이해할 때까지 질문하고 다른 방식을 알아가며 배울려고 하는 노력을 보여주고 있습니다.</t>
  </si>
  <si>
    <t>주변사람의 말에 잘 휘둘려 본인 소신것 생각하지 못하고 따라가는 경향이 있습니다.한가지 업무하면서 병행할수 있는 업무를 못하는 경향이 있습니다.업무오류나 누락이 지속적으로 발생되고 있는 부분을 보안 할 필요가 있습니다.</t>
  </si>
  <si>
    <t>목표달성에 대한 의지와 채권관리 성과에 대한 경쟁의식이 높고/ 여러가지 다양한 방법으로 해결하고자 많은 노력을 하고 있습니다.성과의 좋고 나쁨을 떠나 끝까지 정직하고 진중한 자세로 업무에 임하고 있으며/ 결과에 대한 본인의 만족 뿐만 아니라 팀의 목표달성을 위해서라도 분주하게 움직여 주고 있습니다.업에 대한 자긍심과 긍정적인 사고는 좋은 결과물이 나오는 배경이 되고 있고/ 매사 책임감 있고 성실한 자세로 흐트러짐 없이 업무에 매진하고 있습니다.</t>
  </si>
  <si>
    <t>채권관리 업무 가운데 고객 상담시 차분하고 고객 입장을 이해하면서 잘 업무해주고 있으나/ 고객의 성향과 환경등을 고려하여 더욱 주도적이고 해결까지 될 수 있는 강함도 필요해 보입니다.또한/ 법조치 진행 과정에서 좀더 디테일하고 꼼꼼한 분석을 통해 강제회수의 최대 장점을 최대한 살려 최상의 결과물을 끌어낼 수있는 업무력을 기대합니다.자기 개발에 있어서도 꾸준히 노력하여 한층 더 발전된 모습을 보여주었으면 합니다.</t>
  </si>
  <si>
    <t>* 목표의식을 가지고 개인실적 달성과 팀실적 달성을 위해 끊임없이 노력하고 관심을 가지고 업무하고 있습니다.* 목표달성을 위해 다양한 방법을 모색하고/ 부족한 부분을 습득하여 대책을 강구하기 위해 분단히 노력하고 있습니다.* 이타적이고 배려하는 자세로 다른 동료들과의 협업에 적극적이고 타협하여 최상의 결과물을 도출하고자 합니다.</t>
  </si>
  <si>
    <t>* 의사결정에 있어 과감하고 자신감 있는 자세로 주장을 펼치고 확신을 가지고 임하였으면 합니다.* 업무를 진행함에 있어 좀더 명확하고 결과물에 대한 고민과 걱정을 덜어내고 긍정적이고 진취적인 마인드로 접근하기를 바랍니다.</t>
  </si>
  <si>
    <t>* 모든일에 적극적이고 성과 관리를 위해 다양한 방법을 모색하면서 업무하고 있습니다.* 일처리에 있어 많은 고민과 포기하지 않고 끝까지 최선을 다해 목표달성을 이루고자 업무하고 있습니다.* 집중력있고 열정과 열의를 가지고 본인 뿐만 아니라 팀내 기여도가 높습니다.</t>
  </si>
  <si>
    <t>* 실적 스트레스를 줄이고/ 건강과 자기관리를 하면서 업무해 나갔으면 합니다.* 긍정적이고 발전된 사고로 현재에 안주 하지 않고 더욱 도전정신으로 업무해 나갔으면 합니다.* 의사 결정 시 확고한 의지로 끝까지 추진해 나갔으면 합니다.</t>
  </si>
  <si>
    <t>본인 실적 관리가 우수하고/ 하반기 최사으이 성과로 본인 및 팀내 기여도가 상당히 높습니다.채권관리에서 사소한 부분도 놓치지 않고 여러가지 방법과 대안을 모색하고 고민하고 시도하고자 합니다.모든 업무에 매우 성실한 자세로 최상의 결과를 도출하고자 끊임없이 노력하고 있습니다.</t>
  </si>
  <si>
    <t>실적에 대해 민감하고 많은 스트레스를 받는 경향이 있어 스트레스 관리가 반드시 필요합니다.사소한 부분에 너무 많은 생각과 고민을 하는 편으로 과감한 판단으로 결론이 도출되도록 개선했으면 좋겠습니다.</t>
  </si>
  <si>
    <t>개인 보유 채권의 파악이 디테일하며/ 채무자와의 교섭에 있어 초반부터 법무업무를 병행하고 있음.단순 아웃바운드가 아닌 분석을 근거하는 역량이 있으며/ 교섭에 있어 노련함.자율잔업 등 적극적인 업무집중으로 지속적인 실적 향상이 기대됨.선임 사원으로서 후배들의 의견을 존중하며/ 목표에 대한 책임감이 강함.</t>
  </si>
  <si>
    <t>고객과의 컨택에 있어 좀 더 강박이 필요 할 수 있음.위약건들에 대한 즉각적인 방문업로의 전환 등은 다소 아쉬움이 있음.|조금 더 깊이 있는 법무영역의 확대를 위해 학습의 필요 있음.|||||||||||</t>
  </si>
  <si>
    <t>현재 본인의 고정된 업무 방식에 대해 새로운 업무방식의 모색과 업무 개선에 필요한 본인의 주장을 적극적으로 피력할 필요성이 있음 그리고 그 의견이 팀과 회사를 위해 가치가 있다라고 생각되면 팀원들과 공유하고 실천하는 모습이 필요 함</t>
  </si>
  <si>
    <t xml:space="preserve">본인의 업무 중심은 고객과 그리고 소속된 회사를 우선으로 생각하며 내가 아닌 우리라는 조직을 위해 제시된 목표 달성을 위하여 적극적으로 참여하고 끊임없이 노력함 그리고 본인 업무에 타 직원과의 차별성을 두기 위해 업무과 관련된 업무지식 습득과 동종업계에 대한 관심이 많음/ 본인에게 업무가 주어지면 상세한 계획을 세우로 그 계획을 수정하면서 그 업무에 책임감을 가지고 끝까지 해결 하는 모습이 큰 강점 임 </t>
  </si>
  <si>
    <t>업무함에 있어 본인과 다른 의견이 있을경우 그 의견을 수용해야 한다고 정했으면 그 의견을 존중해 주고 적극적인 동참이 필요 하며 기존의 업무 관례를 벗어나 새로은 방식의 판단능력 개선을 당부 함</t>
  </si>
  <si>
    <t>1. 스포츠단 사무국장으로서 업무를 능동적이고 적극적으로 추진함. 배구와 골프/ 럭비등 스포츠 전반에 대한 이해도가 높으며 선수단 및 코칭 스태프와 원활한 소통능력을 보임.2. 회사의 가치와 발전 방향에 대한 이해도가 높고/ 동시다발적으로 벌어지는 업무 및 정답이 없는 현안에 대해서도 최선을 다해 해결책을 찾아서 결론을 도출하려는 문제해결 능력이 있음.3. 스포츠단이 존재하는 이유와 목적을 정확히 알고 있으며/ 회사에 대한 주인의식이 아주 강함.4. 중간 관리자로서 부서원을 이끌고 업무 경쟁력을 향상 시키기 위한 선한 영향력 발휘5. 시간을 다투는 업무 발생시 데드라인 안에서 해결책을 모색하는 집중력 있음.</t>
  </si>
  <si>
    <t>1. 강한 추진력이 때로는 함께 일하는 동료들을 당황하게 만드는 요인으로 작용. 차분하고 논리적인 설득력 배양 필요.2. 업무를 거시적이고 입체적으로 볼 수 있는 종합적 사고 능력3. 핵심을 간추려 차분하고 논리적으로 상사를 설득시킬 수 있는 보고 능력</t>
  </si>
  <si>
    <t xml:space="preserve">RM지점장으로서 전반적인 팀원 및 조직관리 잘하고 있으며/ 성실함과 대인관계의 유연함을 갖고 적극적인 마인드로 영업에 임하고 있고 또한 관계개선 및 네트워크 확대를 위해 꾸준히 노력하고 있음팀원들과 소통 및 목표 공유를 통해 조직에 기여하기 위해 노력하고 있음 </t>
  </si>
  <si>
    <t>조직이 기대하는 역할과 책임에 대해 항상 고민하고 리더쉽을 발휘하여 성과관리 및 선택과 집중을 통한 방향제시가 구체적으로 이루어질수 있도록 노력하여야 하며/ 본인 자신의 역량개발과 팀원 들의 역량배양을 같이 힘써야 하며/ 업계에서 프로가 되기위한 영업력 구축및 전무성을 위해 꾸준히 노력하여야 함</t>
  </si>
  <si>
    <t>RM지점장으로서 전반적인 조직관리 및 인사관리 잘하고 있으며/ 성실함과 대인관계의 유연함을 갖고 적극적인 마인드로 영업에 임하고 있고 자기개발과 네트워크 확대를 위해 노력하고 있음팀원들과의 소통 및 목표공유를 통해 성과를 극대화하고 조직에 기여하기 위해 끊임없이 노력하고 있음</t>
  </si>
  <si>
    <t>조직이 기대하는 역할과 책임에 대해 항상 고민하고 리더쉽을 발휘하여 성과관리 및 선택과 집중을 통한 방향제시가 구체적으로 이루어질 수 있도록 노력해야 하며/ 자신 뿐만아니라 팀원들의 역량배양을 같이 힘써야 하며/ 업계에서 프로가 되기 위한 영업력 구축 및 전문성을 위해 꾸준히 노력하여야 함</t>
  </si>
  <si>
    <t>성실하고 진정성있게 업무함. 개인 실적 상반기 부족함.</t>
  </si>
  <si>
    <t>업무에 대한 열정이 높음.항상 출근시간이 제일 빠르고 지점내 업무에 열정적으로 임함.전반적으로 성실하고 업무에에 열정이 있음.영업적으로 활발히 활동함.</t>
  </si>
  <si>
    <t>개인 실적 부진함. 활발한 영업 활동 대비 실적이 미흡함.직원들과 소통에 있어 직원관의 공감이 부족하고 직원 교육 및 세심한 관리에 있어 보완이 필요함니다.영업적 네트워크의 다면화와 효과적인 영업 방법의 보완이 필요합니다.</t>
  </si>
  <si>
    <t>목표의식과 영업적 열정이 우수합니;다.영업활동이 활발하고 노력합니다.관리자로서 관리업무에 충실합니다성실하고 책임감이 우수합니다 회사에 대한 지시에 능동적입니다</t>
  </si>
  <si>
    <t>영업 활동에 비해 실질적 실적이 부진합니다효율적이 영업활동이 필요합니다네트워크의 다양화를 위해 노력이 필요합니다직원과의 소통의 시간이 더욱 필요합니다</t>
  </si>
  <si>
    <t>개인 관리에 절처합니다. 근면하고 성실합니다회사에 대한 열정이 우수합니다 영업활동은 열정적으로 하고 있습니다솔선 수범 하려고 노력합니다</t>
  </si>
  <si>
    <t>활발한 영업 활동에 비해 결과적 개인 실적이 미흡합니다전체적인 여신에 대한 개인의 학습이 병행되야 합니다조직운영이나 소통이 좀더 노력이 필요합니다</t>
  </si>
  <si>
    <t>회사의 정책방향과 목표를 명확히 이해하면서 직원들과 소통능력 및 조직관리 능력이 양호함.또한 끊임없이 기존 거래처 및 네트워크를 활용해 여신신규창출을 위한 노력활동도 좋음.</t>
  </si>
  <si>
    <t>저축은행 여수신 업무에 대한 좀더 심도있는 업무역량 강화에 지속적인 자기개발 노력이 필요하고/ 그러함으로써 지점의 제반 조직관리 뿐만 아니라 수신고객 상담업무 및 업무처리능력도 배양할 필요가 있고 지점의 대출채권 관리에도 좀더 관리능력 향상이 필요함.</t>
  </si>
  <si>
    <t>1.관리지점장으로서 내부통제 및 관리능력이 양호함2.직원들과 원만한 관계형성 및 소통능력이 우수함.3.근태 및 지시업무에 대한 수행 및 보고 능력이 우수함.</t>
  </si>
  <si>
    <t>1.OS총괄책임자로서 여신 및 수신업무에 대한 좀더 깊은 실무지식 및 업무프로세스 등에 역량강화가 필요함.2.리더로서 먼저 자신을 개발하고/ 성장을 위해 끊임없이 노력하는 자세가 요구됨.</t>
  </si>
  <si>
    <t>오랜 근무경력으로 타 부서와의 소통이 원활하고/ 근무태도에 있어 매우 성실하고 책임감이 강하며 맡은 업무에 대해서는 꼭 해내고야마는 적극적인 마인드를 높게 평가합니다.</t>
  </si>
  <si>
    <t>현재 담당하는 모기지대출 영업적인 부분 외에도 관련된 실무적인 사항들에 대해 빠르게 변화하는 규정 및 정책들을 관심을 가지고 습득해 나가시길 바랍니다.</t>
  </si>
  <si>
    <t>모기지대출에 대한 섭외 영업력 및 진행능력이 우수합니다.맡은 업무에 성실함과 책임감을 갖고 업무에 임하고 있습니다.원만한 직원관계 및 조직생활을 위해 노력하고 있습니다.</t>
  </si>
  <si>
    <t xml:space="preserve">업무의 전문성을 높이기 위한 자격증 취득 등 지속적인 자기개발 노력 해주시기 바랍니다.책임자로서의 다양한 역할에 대해 관심과 노력 해주시기 바랍니다.                                                               </t>
  </si>
  <si>
    <t>OCI/OFI/YA 3개사 인사 업무를 담당하면서 경영지원부와 부원들을 모두 아우르면서 부족한 부분을 채워주고 자신이 맡은바 업무에 우수하고 성실히 수행함.</t>
  </si>
  <si>
    <t>업무 지시에 대한 결과물 산출을 위해서는 조금더 많이 고민하고 자신의 생각을 최대한 반영해서 도출하려는 마인드와 조금더 디테일에 신중을 기할경우 더 뛰어난 관리자로 성장하리라 판단됨.</t>
  </si>
  <si>
    <t>3개사 경영지원을 담당하고있고 경영지원팀 선임으로서 인사/총무등에 관여됐있는 모든 전반적인 업무에 대해서 확인하고 개선하려는 의지가 강하고 자기주관이 뚜렸하다는 강점을 가지고있음.</t>
  </si>
  <si>
    <t>원칙도 좋지만 어느 정도의 융통성을 가지고 후배직원들을 대하며 소통을 해 나가면 더욱 발전가능할거로 판단됨. 그룹 인사업무에도 많은 관심과 적극적 의견 개진이 필요함.</t>
  </si>
  <si>
    <t>인사업무에 대한 경험이 많아 인사/총무업무에 대한 장점을 가지고 있으며/ 그룹내 인맥도 넓어 타 부서와의 업무협력 및 소통이 잘 되고 있음업무의 방향 등을 팀원들과 회의를 통해 잘 전달하고 팀원들과의 소통도 좋은 편임.</t>
  </si>
  <si>
    <t>회계쪽 업무에 대한 지식이나 경험이 부족하여 경영지원팀에 회계파트가 빠져 있음. 향후 자기개발을 통해 경영지원의 역할을 확장할 필요성이 있음.</t>
  </si>
  <si>
    <t>- 인사업무에 대한 경험이 많아 해당업무에 대한 장점을 가지고 있으며/ 그룹내 인캑도 넓어 타 부서와의  업무협력 및 소통이 잘 되고 있음- 업무의 방향 등을 팀원들과 회의를 통해 잘 전달하고 팀원들과의 소통도 좋은 편임.</t>
  </si>
  <si>
    <t>- 인사업무에 특화되어 있다보니 작은 조직에서는 겸직할 수 있는 업무범위가 한정적임.- 향후 자기개발을 통해 역할의 범위를 확장할 필요성이 있음</t>
  </si>
  <si>
    <t xml:space="preserve">그룹사 전체의 비젼에 대한여 잘 이해하고 있으며 팀조직의 달성 목표를 정확히 인지하고 있다 리더로서의 목표는 구성원의 신뢰라는 측면에서 솔선수범과 지적능력 열정등으로 충분히 신뢰를 받고 있다 </t>
  </si>
  <si>
    <t>일에 대한 성과와 가정에서의 행복을 잘 조화롭게 이루시기를 바랍니다 늘 열정의 에너지를 충전 할 수 있는 동기부여의 자가동력을 잘 가동하시기 바랍니다</t>
  </si>
  <si>
    <t>업무추진력과 문제해결력이 우수합니다.  상황에 대한 적절한 판단과 과거의 사례등을 참고로 하여 합리적인 해결안을 도출합니다.  팀원들을 리드해 가는 모습 또한 우수하게 리드하고 있습니다. 노조관련 대응도 강단있게 잘 하고 있습니다.</t>
  </si>
  <si>
    <t xml:space="preserve">인사업무 중 보상의 실무에 대한 경험은 많습니다. 다만/  인사기획에 대한 경험이 많지 않습니다. 기획역량을 키울  수 있는 교육기회를 넓혀가는것이 중요할 것 같습니다. </t>
  </si>
  <si>
    <t>상황판단력과 추진력이 강합니다. 직원들을 세심하게 관찰하고 장단점을 파악하는 능력또한 우수합니다. 법률지식과 문제해결을 위한 정보취합 등 문제해결력이 높습니다.</t>
  </si>
  <si>
    <t xml:space="preserve">인사기획역량의 강화가 필요합니다. 향후 OCI에서도 임직원의 복리향상과 처우개선을 위한 보상과 평가 및 제도 개선의 기획이 이루어질 것으로 판단됩니다. </t>
  </si>
  <si>
    <t>오랜 경험과 경력을 통해 고객 응대하는 스킬이 능숙합니다. 하려고 하는 의지가 강하며 긍정적인 마인드를 가지고 있습니다. 새로운 것에 대한 호기심 및 도전의식이 강하며 저축은행 지점업무에 잘 적응하고 있습니다.</t>
  </si>
  <si>
    <t xml:space="preserve">여신업무 상담시 고객이 원하는 핵심 부분을 빠르게 캐치하여 응대하는 부분이 다소 부족하빈다. 저축은행 업무에 대한 경험이 부족하여 부족한 부분을 메꾸기 위해서는 좀더 본인 스스로 업무에 대한 학습과 더 많은 실전 경험이 필요로 합니다. </t>
  </si>
  <si>
    <t xml:space="preserve">오케이그룹에서 오랜 경력과 다양한 경험을 가지고 있습니다. 회사의 핵심가치에 대한 이해도가 높으며. 팀원들과의 친화력 및 고객응대 부분이 우수합니다. </t>
  </si>
  <si>
    <t xml:space="preserve">평촌지점으로 발령받아 RA업무 및 모기지 여신 영업을 우수하게 수행하였습니다. 좀더 기업여신 부분에 대한 역량을 강화한다면 좋은 성과가 기대됩니다. </t>
  </si>
  <si>
    <t>피 평정인 은행의 핵심가치를 잘 이해를 하고 있으며/ 힘든 과제도 성공에 대한 신념을 가지고 적극적으로 추진하고 책임을 다함.내가 맡은 분야에서 최고 전문가가 되고자 적극적으로 새로운 지식 및 기술을 습득코하 자함.</t>
  </si>
  <si>
    <t>피 평정인 은행업무에 대한 숙지가 다소 미흡하고/ 영업에 대한 방향과 키맨을 확보하지 못해 실적이 미흡 함따라서 실적 증대에 필요한 보다 더 적극적인 노력이 요구 됨/향후 오너십을 가지고 새로운 분야에서 책임을 완수코자 하는 책임감 요구 됨</t>
  </si>
  <si>
    <t>피 평정인은 서로다른 환경에서 만난 직원들과 다른생각이 있음에도 선입견 없이 질 융화하고 존중하며목표를 달성코자 하는 책임감이 매우 강함자신의 생각과 의견을 적극 개진함으로 인해 모드가 목표달성을 하는데 도움을 주고 있음.</t>
  </si>
  <si>
    <t>피 평정인 아지은 영업 확대에 필요한 적극성이 다소 부족하나 현재는 본이의 노력으로 극복 많은 개선이 이루어졌고어려운 업무에 직면 했을때 안안제시가 다소 부족하나 개선되고 있음</t>
  </si>
  <si>
    <t>피 평정인 목표를 달성코자 하는 의지가 강한점/ 주어진 업무를 완성코자 하는 책임감 그리고 어떠한 목표도 달성코자 하는 열정이 높은 점이 큰 장점임성공했을때의 성공에 대한 본인의 자신감이 높고 책임감도 매우 강함</t>
  </si>
  <si>
    <t>피 평정인 영업에 필수적인 업무관련 지식이 아직은 다소 낮고 이에대한 개선의 노력이 요구 됨그리고 사람들과 함께하는 모습이 다소 부족함일에 대한 자긍심은 강하나 업무관련 지식을 획득하기 위한 노력이 다소 부족함</t>
  </si>
  <si>
    <t>피 평정인 변화된 조직에서 본인에게 주어진 역활에 대하여 잘 파악하고  역활수행을 위해 많은 노력을 기울이는 노력 파임본인 스스로 영업만이 이조직에서 필요한 인재가 됨을 잘알고 NET-WORK 확보를 위해 노력 다소간의 영업망을 구축 하였음</t>
  </si>
  <si>
    <t>피 평정인은 목표 달성을 위해 많은 노력을 하고 있으나 다소 성과가 미흡 함.더나은 영업을 위해 큰 노력이 요구 되며/ 제반 규정및 세칙등을 확실하게 파악을 하고 숙지를 해야 될것임.</t>
  </si>
  <si>
    <t>피 평정인의 장점은 현재 본인에게 주어진 업무에 대하여 책임감있게 업무를 처리하는 큰 장점이 있고어떠한 문제가 발생시 차분히 그업무를 파악하고 처리코자 하는 열정이 강점임</t>
  </si>
  <si>
    <t>피 평정인 영업에 필수적이며 네트워크 확보에 필요한 Relationship이 다소 약하고 또한 어떠한 업무가 주어지면 끝까지 업무를 클로징하는 처리능력이 다소 미흡함</t>
  </si>
  <si>
    <t>여신 담당자로서 맡은 역할 충실히 수행하도록 노력하고 있으며/ 성실함과 차분한 성격을 바탕으로 업무에 임하고 있고 팀원들과 목표 공유 및 소통을 통해 성과도 내고 있음</t>
  </si>
  <si>
    <t>다양한 업무경험과 책임감/ 업무역량을 꾸준히 배양해야 담당 분야에서 최고가 될 수 있으며/ 주인의식과 조직의 일원으로서 제 역할을 충분히 수행해야 성과도 극대화 할 수 있음</t>
  </si>
  <si>
    <t>업무를 계획하고 진행하는 능력은 탁월함. 스스로가 직책과 선임사원의 위치를 포기했으나 외부적으로 전라지역에서는 누가 보더라도 최고 선배로써 언행에 주의하고 중심을 잡아주었으면 함</t>
  </si>
  <si>
    <t>항상 팀의 입장에서 팀의 발전을 위해 다양한 의견을 제시할줄 알고 방향성을 제시하는 부분이 있으며/ 어떠한 일을 주더라도 불평불만을 표시하지 않고 공동의 목표를 달성하기 위해 노력해주고 있습니다.</t>
  </si>
  <si>
    <t>하지만 주어진 업무에서 변화는 아쉬운 점이 있으며/ 과감한 모습은 다른부분에 비해 아쉽습니다.업무에 집중할 때는 누구보다 집중하는 모습과 새로운 방식의 전환도 같이 필요합니다.</t>
  </si>
  <si>
    <t>연륜과 관리자 경험을 바탕으로/ 부서의 분위기나 업무의 흐름에 대한 파악이 빠르고/ 개인업무 수행과 목표달성을 위한 노력을 충실하게 기울여 주고 있으며/ 이를 통해 꾸준하게 결과치를 만들어 주고 있다고 생각되며/ 업무관련한 개선의견이나 개선노력이 잘 이루어지고 있다고 판단됩니다.</t>
  </si>
  <si>
    <t xml:space="preserve">충분한 역량을 갖추고 있으나/ 업무 수행시나 부서원들과의 관계에 있어서 다소 소극적인 부분이 존재한다고 생각됩니다. 스스로가 갖추고 있는 경험치과 노하우들이 후배 사원들에게도 잘 전파될수 있도록 좀 더 적극적인 모습을 보여주었으면합니다. </t>
  </si>
  <si>
    <t>전체적으로 업무에 대한 책임감이 매우 강하고 / 능동적인 부분이 있음 특히나/ 직원 상호가 유대관계가 매우 좋으며지점내에서도 긍정적인 마인드로 업무에 임하여 주위에도 긍정적인 효과를 극대화하고 있음</t>
  </si>
  <si>
    <t>전체적으로 조금 조용한 편으로  / 적극적인 의견개진에 대해선 일부 개선이 필요하며본인이 맡은 업무뿐아니라 전체적으로 관리할수 있는 능동적인 리더쉽이 필요함</t>
  </si>
  <si>
    <t>평소 업무에 대한 적극성과 성실성을 가지고 업무에 임하며 끊임없이 노력하고 있으며 팀내 새로운 업무 지시데 애하여 다양한 방식으로 접근하고 있습니다</t>
  </si>
  <si>
    <t xml:space="preserve">채권회수에 있어 고객 성향 및 대응하는 모습이 아직 미진한 모습을 보이는 경우가 있으며 실적부분에 있어 다소 부진한 편입니다                                                                 </t>
  </si>
  <si>
    <t xml:space="preserve">모든일에 적극적으로 임하는 모습과 무슨일이든 편견없이 수용하여 팀에 긍정적인 힘을 불어넣어주는 점이 강점입니다.                                                          </t>
  </si>
  <si>
    <t>팀원들에 도움을 주기 위해 노력하는 모습이 보기 좋으나/ 너무 적극적으로 임함은  본인 업무에 다소 영향이 있을 수 있으니 조금만 신경써주면 좋을 듯합니다.</t>
  </si>
  <si>
    <t>회수활동량이 다른 팀원들에 비해 많은 편으로 관리 채권에 대하여 누수 없이 꼼꼼하게 관리하고 있으며 월별 연락두절 고객에 대해 다양한 방법으로 접근하려고 많은 노력에 감사합니다. 차량운행에 대한 두려움을 이겨내고 방문업무에도 참여해 주시는 노력에 감사합니다.</t>
  </si>
  <si>
    <t xml:space="preserve">고객의 성향별도 채권추심의 강약을 조절하여 다양한 채무조정을 제안/ 회수하기를 부탁드립니다                                                                        </t>
  </si>
  <si>
    <t>본인의 업무뿐 아니라/ 회사와 팀의 업무 진행상황과 성과에 항상 관심을 가지며/팀이 이로운 방향으로 갈 수 있도록 역할과 책임을 다하고 있습니다.업무를 올바른 방식으로 수행하기 위하여 필요한 일을 할 준비가 되어 있는 모습 또한 보여주고 있습니다.</t>
  </si>
  <si>
    <t>주기적으로 본이이 진행하고 있는 업무경과를 점검하여 미비점을 보완하고/ 업무오류 점검이 필요해 보입니다.잦은 업무오류는 팀의 업무 흐름을 방해할 수 있습니다.</t>
  </si>
  <si>
    <t>개인별 부여된 업무를 수행하기 위하여 업무 시작 전 업무에 대한 준비가 되어 있으며/ 부여된 업무를 일정대로 완료하려고 노력합니다.또한 직무에 대하여 전문적인 부분을 향상 시키기 위하여 업무를 습득하고자 합니다.</t>
  </si>
  <si>
    <t>기존 계속 진행해왔던 업무 방식만을 고집하지 말고/ 효율적인 부분이 어떤 부분인지 고민하고 실행하는 능력이 필요하며/팀에 있어서 이로운 방향이 어떠한 부분이 효과적일지 구성원들과 협력하여 소통하는 능력도 필요해 보입니다.</t>
  </si>
  <si>
    <t xml:space="preserve"> - 팀장으로서 팀내에서 솔선수범하며 활기찬 에너지를 많이 전달해 줌 - 팀원들과의 소통도 전년도에 비해 많이 향상되었으며 신뢰가 많이 쌓임 - 본인이 맡은 업무는 물론 팀원들의 업무지원 또한 적극적으로 임하고 있음 - 대내외적인 정보 수집과 전달력이 뛰어나 늘 팀내 정보창고임 - 자기개발에 대한 부분또한 본인이 인지하고 있는바 향후 개인적인 성장또한 기대하고 있음.</t>
  </si>
  <si>
    <t xml:space="preserve"> - 항상 최신의 트렌드를 스스로 찾고 팀내 전파하며 팀내 팀원들이 꺼려하는 업무에 대해서 적극성을 가지고 솔선수범 함 - 기본적으로 조직의 일원으로서 이정도는 해야한다는 적정성의 마음가짐을 가지고 있으며 개인보다는 조직을 입장을 고려함 - 조직의 니즈를 정확하게 파악하며 이에대한 전략을 사전에 생각하고 직원들과 공유함</t>
  </si>
  <si>
    <t xml:space="preserve"> - 팀장으로서 좀 더 적극적으로 개인별 업무경과를 점검하였으면 하며/ 이에따른 개인별 피드백을 적극적으로 해주기를 바람 - 본인의 의견을 개진 시 개인의 감정을 드러내기 보다는 좀 더 우회적으로 표현해 보는것을 권함</t>
  </si>
  <si>
    <t>조직에 대한 높은 이해와 로열티를 바탕으로 주어진 업무에 있어 타 부서와의 업무협조를 잘 이끌어 내어 업무 성과를 달성하려는 노력이 특기할 만합니다.팀장으로서 구성원들에 대한 업무 관련 영향력을 시기적절하게 잘 행사하는 편입니다.특유의 추진력과 함께 업무관리 역량을 지속적으로 강화시켜 장점으로 유지하는 것도 좋은 방향이라 생각합니다.</t>
  </si>
  <si>
    <t>HRD에 대한 전문 역량을 개발하고/ 이를 업무에 활용하는 부분과 전체 전략적인 기획력을 키우는 것은 기존의 업무실행과 함께 반드시 병행되어야 하는 상황입니다.이 부분에 대해서는 각별한 노력을 바탕으로 역량 향상을 이뤄 낸다면 HRD 전문가로서 일취월장할 수 있을 것입니다.기존의 관성을 깨는 혁신과 새로운 아이디어 역시 쉬운 부분들은 아니지만/ 외부 네트워크/ 벤치마킹/ 학습 등을 통해 가능할 것으로 보여집니다.</t>
  </si>
  <si>
    <t>조직에 대한 히스토리 및 내부 인맥을 바탕으로 협업을 추진하는 부분은 우수한 점으로 판단됨.기존에 세팅되었던 업무에 대한 실행력과 방법론에 대해서는 높은 수준이라 할 수 있음.또한 구성원들의 각각의 역량 및 강약점을 파악하고 있으며/ 이를 통해 업무할당을 하는 부분은 강점이라 할 수 있음.</t>
  </si>
  <si>
    <t xml:space="preserve">팀장으로서의 성과관리 측면과 문제해결을 위한 선제적 접근이 더 강화되었으면 함.팀 전체의 과제에 대해 오너십을 가지고/ 팀원들에게 명확한 자원 배분/ 시간관리/ 성과창출을 위한 지원이 팀장으로서의 역할에 가장 필요한 사항임.새로운 업무에 대한 긍정적 수용성을 가지고 추진하는 부분과 이를 위한 전문적 지식과 스킬의 함양 역시 강화가 된다면 좋겠음. </t>
  </si>
  <si>
    <t>팀장으로서의 추진력과 함께 구성원들에게 업무에 대한 분장과 이를 주기적으로 관리해 나가는데 있어서 강점을 지니고 있음.올 상반기에는 출산을 앞두고 신체적으로 어려운 상황에서도 최선을 다하고자 노력한 부분이 특기할 만함.기존에 계획된 운영업무에 대한 매니지먼트에는 상당한 강점을 지니고 있음.</t>
  </si>
  <si>
    <t>새로운 업무에 대한 도전적 마인드는 좋으나/ 새로운 솔루션을 찾기 위한 집요한 노력이 있었으면 함.팀 매니지먼트에 있어서도 감정보다는 합리적인 기준을 가지고 운영을 한다라면 더 나은 리더가 될 수 있는 여지가 있음.또한/ 새로운 업무 추진에 있어서도 선제적인 시도 및 이에 따른 중간 보고도 더 강화되었으면 함.</t>
  </si>
  <si>
    <t>복귀 후 팀장으로서 맡은바 충실히 수행하는 모습이 특기할 만함.구성원 관리 및 업무 관리에 있어서도 책임감을 가지고 수행하였음.리더로서의 역량이 한층 나아지고 있음.</t>
  </si>
  <si>
    <t>팀을 넘어 회사차원에서의 시각/ 그리고 새로운 것들에 대한 인사이트와 도전하는 모습이 많이 나아지고 있는 편이며/ 지속화 한다면 매우 뛰어난 리더가 될 수 있을 것이라 판단됨.</t>
  </si>
  <si>
    <t>회사가 추구하는 명확한 가치를 인식하고 이를 중심으로 사고하고 행동하고자 하는 점이 강점입니다.조직관리면에서도 누수없이 업무를 추진하고 구성원 관리에 있어서도 전체적인 조화를 고려하여 세심하게 신경쓰는 점은 강점입니다.</t>
  </si>
  <si>
    <t>풍부한 경험과 함께 경영을 둘러싼 새롭게 변화하는 트렌드를 캐칭하여 가미한다면 엄청난 성과가 있을 것입니다.지금처럼 그리고 지속적으로 발전하는 모습으로 조직을 관리하고 성과를 창출하기를 기대해 봅니다.</t>
  </si>
  <si>
    <t xml:space="preserve">전문성과 업무 가이드/ 특히 문제해결 능력과 추진력이 우수하고/ 다양한 주제를 커버하면서도 효율적으로 리딩할 수 있는 역량이 있습니다.  </t>
  </si>
  <si>
    <t>미래디지털본부 관련 업무 및 금융기관의 디지털트랜스포메이션 관련 다양한 주제에 대한 폭넓은 지식과 학습능력을 보유하고 있으며 과제추진에 있어 무난한 대응역량을 나타내고 있음</t>
  </si>
  <si>
    <t xml:space="preserve">그룹차원의 전략적 방향성 설정 및 이에 기반한 보다 거시적이고 심도깊은 사고 역량 등의 제고에 많은 고민이 필요하며/ 향후 확대될 부서 전반을 관통하는 리더십을 보여줄수 있도록 보다 더 능동적이고 주도적인 개입과 리딩의 역할이 요구되며 이를 통해 전체부서 몰입도를 한 단계 더 이끌어 낼수 있도록 성장하는 모습을 기대함       </t>
  </si>
  <si>
    <t xml:space="preserve">미래디지털관련 전반적인 업무에 대한 지식과 경험을 보유하고 있으며 이에 근거 또는 이를 활용하여 본부의 수명업무를 비교적 쉽게 접근할수 있는 역량을 보유하고 있으며 이슈발생이나 협업 등이 필요할 시 그룹내 관련 팀과의 커뮤니케이션 조율 등에 강점을 보유하고 있음 </t>
  </si>
  <si>
    <t xml:space="preserve">향후 복잡다단한 문제해결 및 과제접근시에 있어서 그룹/전사차원의 관점에 기반한 큰 그림의 설계 및 기획 그리고 구조적이고 다차원적 논리 및 가설의 생산능력/ 또는 더욱 심도있는 고민을 통한 다양한 아이디어 도출 등의 부문 관련해서는 더 많은 고민과 학습에 힘쓸 필요가 있음  </t>
  </si>
  <si>
    <t>디지털기획 팀장으로서 그룹의 미래 및 신기술 준비를 위한 새로운 도전에 책임감을 가지고 업무에 임하고 있음다양하고 새로운 분야에 대한 지식과 이해력이 높은 편으로 별다른 이슈없이 신규사업을 리딩하고 있음</t>
  </si>
  <si>
    <t xml:space="preserve">본부에서 추진하는 신사업/ 신기술 관련 사업 진행시 단순한 도전 및 경험의 축적 차원을 뛰어넘어서 전사차원에서 미래사업에 미치는 영향 및 향후 실 비즈니스에의 적용이나 확장성 등을 보다 더 심도있게 고민하는 자세를 견지할 필요가 있음  </t>
  </si>
  <si>
    <t xml:space="preserve">디지털기획팀장으로서 신기술/ 신사업에 대한 동향파악 및 관련된 학습이 꾸준히 유지되고 있으며 이를 기반으로 한 사업화 접근방법 및 적용방안에 대한 구상 역량이 좋음 </t>
  </si>
  <si>
    <t xml:space="preserve">기본 담당업무나 주어진 신규 과제를 추진합에 있어 좀더 치밀하고 꼼꼼하게 검토하고 고민하는 습관의 상시적 내재화 및 큰 그림으로 숲과 나무를 보면서 선제적으로 준비/대응하는 훈련이 보완되면 리더로서 더욱 더 성장할 기회가 있을 것임  </t>
  </si>
  <si>
    <t>- 디지털 기획 담당 리더로서 기본적으로 금융산업을 둘러싼 기술변화 및 신사업 등 관련 흐름파악 및 학습이 시의적절하게 이루어지고 있으며/ 이를 바탕으로 실현을 위한 구체적인 접근이나 실체적 사업화 측면에서 풀어내는 역량이 매우 좋음</t>
  </si>
  <si>
    <t>- 향후 본부차원을 넘어 그룹 특히 저축은행 중심에서의 업무적 접근/ 시너지 창출을 항상 우선순위로 두고 더 깊이 고민하고 방안을 찾는 자세의 강화 그리고 최종 아웃풋이 가져올 영향 등에 대해서 여러측면에서 좀 더 꼼꼼하게 살피면서 업무에 임한다면 더욱 더 신뢰받는 리더로 자리매김이 가능할 것임</t>
  </si>
  <si>
    <t>이성진과장은 고객과의 약속을 중시하며 정해진 약속시간을 맞춰 통화하고 카운셀링하여 항상 좋은 실적을 유지하고 있습니다. 목표달성의지도 강하고 모르는것은 물어보는 등 발전가능성이 큰 직원입니다.</t>
  </si>
  <si>
    <t>할려고 하는 의지가 강하고 목표를 달성할려고 하는 모습은 좋음.본인이 알고 있는 지식에 대해서는 같이 공유하고 학습하는 부분은 잘함.시키는 부분에 대해서는 실수없이 잘해나가고 있음.</t>
  </si>
  <si>
    <t>개인주의 성향이 강해 본인이 조금이라도 피해보는 부분은 납득 못함.회의를 할때도 납득을 못하는 부분이 있으면 자기 주장을 강하게 내세움.안되는 부분은 되게 할려고 하는 의지보다 쉽게 포기해 버리는 습관리 있음.</t>
  </si>
  <si>
    <t>단기팀 팀원으로서 성실성과 근면성으로 본인이 맡은바 업무를 충실히 이행했고 지금은 보호 감시인으로서의 업무를 인수 인계받아서 문제 없이 잘 수행하고있음.</t>
  </si>
  <si>
    <t xml:space="preserve">예스 자산대부 보호 감시인으로서의 역할을 시작한지 얼마안됐지만 전문성을 키우고 자기 개발을 위한 자신의 역량향상을 위해서 많은 노력이필요함. </t>
  </si>
  <si>
    <t>현대 담당하고 있는 업무는 보호감시인의 업무이며/ 담당하고 있는 업무에 대해서는 책임감 있는 태도로 성실하게 수행하고 있으며 본인의 역량개발을 위한 노력도 지속적으로 하고 있습니다.</t>
  </si>
  <si>
    <t>보호감시인의 업무특성상 다양한 부서의 업무에 대한 이해도와 적극적인 관심이 필요하지만/ 담당업무와 관련된 업무범위의 확대나 적극적인 업무수행의 노력이 좀더 보완되었으면 합니다.</t>
  </si>
  <si>
    <t>- NPL 채권관리에 대한 오랜 실무경험 및  현장의 다양한 업무지식 보유하고 있음- 실무와 경험을 바탕으로 보호감시인으로서의 업무를 원활히 수행하고 있음</t>
  </si>
  <si>
    <t>- 난이도 있는 업무수행시 점검에 필요한 자료수집/ 사실관계 확인 등에 있어 다소 어려워하는 모습을 보임- 민원처리 및 결과보고에 대해 좀 더 적극적인 자세가 필요함</t>
  </si>
  <si>
    <t>- 채권관리에 대한 오랜 실무경험을 바탕으로 영업현장의 다양한 업무지식 보유하고 있음- 실무와 경험읠 바탕으로 보호감시인으로서의 업무를 원활히 수행하고 있음</t>
  </si>
  <si>
    <t>- 난이도 있는 업무 수행시 점검에 필요한 자료수집/ 사실관계 확인 등에 있어 다소 어려워하는 모습을 보임- 민원중 빈도가 높은 유형에 대한 개선안 등 여러의견을 적극적으로 제시해 줄 필요가 있음</t>
  </si>
  <si>
    <t>평가대상자는 나이나 직책에 관계없이 본인의 의견과 상충되는 의견일지라도 수용하려는 태도를 가지고 있으며/ 본인이 수행하고 있는 업무에 대해서 책임감을 가지고 완수하고자 함.</t>
  </si>
  <si>
    <t xml:space="preserve">본인 업무에 항상 책임감을 가지고 완수하나/ 기존의 익숙한 업무방식 보다 좀 더 능동적으로 효율적인 방법을 모색하고 본인의 능력향상을 위한 새로운 지식도 학습하면 더욱 발전할 것으로 기대됨  </t>
  </si>
  <si>
    <t>송무팀업무를 시작한지 얼마 되지 않았으나 팀원들과의 유대관계를 바탕으로 업무지식을 쌓고 있습니다.유대관계가 좋아 팀원들과의 단합력도 좋아 업무처리가 깔끔합니다.</t>
  </si>
  <si>
    <t>변론업무를 전담하게 되나 업무량이 많지 않아 타업무도 맡게될 수 있으니 소송파트 전반적인 지식함양을 목표로 두고 업무하시길 권합니다.앞으로도 좋은 모습이 기대 됩니다.</t>
  </si>
  <si>
    <t>주어진 업무수행에 있어서/ 이해도 및 역량은 높지 않으나 맡은바 업무에 충실히 노력하고 있으며/ 그에 따른 진행에 있어서 책임을 다함.팀내에서 업무가 부각되고 있지는 않지만/ 변경된 업무에 대해 빠르게 적응하려고 노력하고 있음.</t>
  </si>
  <si>
    <t>본인이 맡은바 업무에 최선을 다하려는 모습이 보이나/ 팀내에 제일 선임되는 직원으로 본인의 업무외적으로 직원들과 함께 할수 있는 업무참여가 필요함.업무 외적인 부분에 있어 팀에 대한 관심과 업무 지시에 따른 긍적적인 마인드가 필요함.근태(좋음)/ 업무역량 (보통)</t>
  </si>
  <si>
    <t xml:space="preserve">현재 기업여신에 대한 경험부족으로 실적부분이 아쉬움이 있으나 향후 이부분을 보완한다면 높은 성장성 기대됩니다. </t>
  </si>
  <si>
    <t xml:space="preserve">오랜 경험과 경력으로 회사에서 추구하는 방향성을 잘 이해하고 있습니다. 맡은 업무에 대해 업무실수가 생기지 않도록 꼼꼼하게 업무하고 있으며 지점내 직원들과의 소통이 원활하여 대부분의 직원들과 친밀감을 잘 유지해 나가고 있습니다. </t>
  </si>
  <si>
    <t xml:space="preserve">본인 스스로가 실적 부진으로 인한 스트레스가 큰 반면 그에 따른 원인분석 및 개선노력들이 다소 부족해 보입니다. 스스로의 업무기준을 잘 재정립하여 보여주기식 업무가 아닌 실질적인 업무성과를 도출할 수 있는 역량을 발휘해 주시기 바랍니다. </t>
  </si>
  <si>
    <t>지점 실적에 기여하기 위하여 끊임 없이 노력하고 있고/ 책임감이 강함.직원들과의 소통에 있어서 신뢰를 기반으로 안정적으로 유지하고 있음.영업력 향상을 위한 꾸준한 노력을 기울이고 있음.</t>
  </si>
  <si>
    <t>개인 네트워크 확대를 위한 꾸준한 노력이 요구됨.검토건 대비 결과로 나타나는 실적이 부족하여 보완이 필요함.명확한 포지션 확립과 좀 더 체계적인 네트워크 확대방안을 모색할 필요가 있음.</t>
  </si>
  <si>
    <t>책임감이 강하고 실적향상을 위한 노력을 꾸준히 기울이고 있음.매우 성실한 업무태도를 보여주며 후배들에게 모범적인 보습을 보여주고 있음.네트워크 보완을 통한 역량발전 가능성이 높아보임.</t>
  </si>
  <si>
    <t>노력에 비해 영업적인 결과가 다소 부족함.새로운 노력과 다양한 방법으로 영업역량 발전을 위한 노력이 필요함.꾸준한 자기개발을 위한 노력이 요구됨.</t>
  </si>
  <si>
    <t xml:space="preserve">꼼꼼하고 성실한 태도로 항시 회사생활에 임하고 있으며/ 목표의식이 뚜렷하여 성과달성에 노력하는 모습이 매우 강함. 센터내애서 OS책임자로서 매우 잘 해나가고 있고/ 내가 담당하는 분야를 명확히 인지하고/ 그에 대해 끝까지 책임지고 완수하는 모습이 장점임. </t>
  </si>
  <si>
    <t>나의 행동이 회사를 대표하는 마음으로 수동적인 업무처리 보다는 능동적이고 적극적인 마인드로 행동하길 바라며/ 더욱 센터내에서 업무역량을 발휘하기 위해 본인의 부족한 부분들을 꾸준히 노력하여 주시길 바랍니다.</t>
  </si>
  <si>
    <t xml:space="preserve">센터 내 OS책임자로서 부서운영에 중심적인 역할을 꼼꼼히 잘 해나가고 있고/ 항상 성실하고 책임감 강한 모습이 타 직원들에 모범이 되고 있으며/ 내가 담당하는 분야를 명확히 인지하고 그에 대해 끝까지 책임지고 완수하는 모습이 좋습니다. </t>
  </si>
  <si>
    <t>센터 내 경력이 많지 않은 사원급의 직원들이 많은 현 상황임에 직원들이 빠르게 업무역량을 늘려나갈수 있도록 지도편달 부탁드리며/ 그와 더불어 본인의 역량도 꾸준히 발전해 나갈 수 있도록 노력하여 주시길 바랍니다.</t>
  </si>
  <si>
    <t>조직문화를 잘 이해하고 팀원들과 원활하게 소통하면서 조직의 목표를 달성하려는 의지가 강하고/ 주어진 업무에 성실성과 노력으로 해결하려는 자세가 양호함.</t>
  </si>
  <si>
    <t>저축은행 업무에 대한 좀더 깊고 전문화된 지식과 상담능력을 보완할 필요가 있고/ 한단계 향상을 위해서는 대외적인 인적네트웍을 형성하면서 대외적인 관계형성에 노력을 요함.그리고 여신심사분석사 자격증도 23년도 내에 취득할 수 있도록 지속적인 자기계발노력이 필요함.</t>
  </si>
  <si>
    <t>직원들과 원만하고 적극적인 소통능력을 보유하면서 주어진 업무에 대한 업무처리능력 및 조직관리능력이 양호함.또한 근태관리 및 업무에 대한 성실성이 엿보임.</t>
  </si>
  <si>
    <t>주어진 과업에 대한 핵심요소 파악 및 세부적인 문제해결능력이 다소 부족하고/ 업무에 대한 열정과 욕심이 없이 다소 현실안주적인 태도가 보이는 바/좀더 한단계 향상을 위해서는 현재 주어진 업무 뿐만 아니라 다른 부문에 있어서도 관심도를 가지고 역량을 발휘할 수 있는 자기계발 노력 및 열정적인 태도가 보완되었으면 함.</t>
  </si>
  <si>
    <t>- OS책임자로서 업무량(기업금융 3개 본부)이 많음에도 불구하고 맡은 업무에 대해서 책임감을 가지고 업무처리하고 있으며/ OP운영팀 직원 및 기업금융본부 직원들과도 소통하면서 유대관계를 지속적으로 유지하고 있음.</t>
  </si>
  <si>
    <t>- OP직원이 사후관리(미비사항 및 채권서류 스캔 등)를 수시로 점검하면서/ 틈틈이 여신업무역량이 부족한 부분에 대하여 규정/ 실무교본/ 여신승인신청서/  공지사항 등을 숙지하면 좋을 것으로 보임.</t>
  </si>
  <si>
    <t>■ 1팀/ 2팀 OS책임자로서 맡은 업무에 대해서 책임감을 가지고 업무처리하고 있으며/ OP운영팀 직원 및 기업금융본부 직원들과도 소통하면서   유대관계를 잘 형성하고 유지하고 있음.</t>
  </si>
  <si>
    <t>■ OS책임자로서 지속적으로 업무역량을 높이고/ OP운영팀 차석으로서 1팀/ 2팀뿐만 아니라 OP운영팀 전체에 대하여 전반적인 업무에 적극적으로 관여하면  더 좋은 결과가 있을 것으로 보임.</t>
  </si>
  <si>
    <t>근태훌륭장기팀장의 업무를 한 경험이 있어 법조치 및 사후관리 능력이 우수합니다.부수적인 업무협조에 적극적입니다.비평가항목에 대한 꼼꼼한 점검이 필요하고 오류나 누락이 없도록 부탁드립니다.</t>
  </si>
  <si>
    <t>팀 전체 공통된 보조업무나 취합등의 업무처리에 적극적으로 협조해주고 있습니다.법조치에 대한 지식이 많고 해당 내용을 공유하려는 노력을 보여주고 있습니다.채권관리시 타사 및 동료로부터 정보수집하여/ 업무에 이용하는 능력이 우수합니다.</t>
  </si>
  <si>
    <t>자기개발 미흡 신용관리사 자격증의 취득이 필요한 상태입니다.비평가항목에 대한 점검으로 오류 및 누락이 없도록 보안해야 합니다.업무전반에 대해 이해력은 뛰어나나 본인 목표에 대한 강한 달성의지필요한 상태입니다.</t>
  </si>
  <si>
    <t>채권관리에 있어 그 동안의 경험을 바탕으로 법무적인 지식이 다양하고 부족한 부분이 있거나 생소한 업무가 있을때는 반드시 익히고 처리고자 합니다.내외부 고객만족을 위해 항상 배려하고 협업하기 위해 솔선수범하며/ 특히 팀내 여러가지 업무 및 그 외적인 부분들도 자발적인 사고와 행동으로 모범을 보여주고 있습니다. 동료들과 상호존중하며 항상 책임감 있는 태도로 본인 뿐만 아니라 팀전체에 긍정적인 영향을 미치면서 팀의 단합과 상생의 방향으로 나아갈 수 있도록 애써주고 있습니다.</t>
  </si>
  <si>
    <t>경쟁을 통한 성과에 대한 부담감과 목표에 대한 압박감 등으로 본인이 가지고 있는 역량을 제대로 발휘 하지 못하는 경우가 있어 다소 아쉬운 부분이 있습니다.또한 고객관리에 있어 입장차이를 명확히 하고 반드시 해결하여 성과로 이어지게 해야 하는 중요성에 대해 더욱 적극적인 퍼포먼스가 필요해 보입니다.가장 보완해야 할 중요한 것은 자기개발에 대한 부단한 노력입니다. 자격증 취득에 시간과 투자를 아끼지 말고 향후 조직의 정책과 방향과 함께 갈 수 있는 준비가 필요합니다.</t>
  </si>
  <si>
    <t>현재 보호감시인의 업무를 수행하고 있으며/ 장기팀장의 경험도 많기때문에 업무에 대한 이해도가 높고 꼼꼼한 성격과 성실한 태도로 업무를 수행하고 있습니다.</t>
  </si>
  <si>
    <t>꼼꼼하고 성실한 태도로 인해 안정적인 업무수행을 하고 있지만/ 다소 내성적인 성격이기에 관련부서와의 업무소통이나 적극적인 업무해결을 위한 노력이 좀더 보완되었으면 합니다.</t>
  </si>
  <si>
    <t>- NPL채권관리에 대한 오랜 실무경험 및 영업현장의 다양한 업무지식 보유하고 있음- 실무와 경험을 바탕으로 보호감시인으로서의 업무를 원할하게 수행하고 있음- 시장상황에 대한 정보 공유가 좋음</t>
  </si>
  <si>
    <t>- 난이도 있는 업수 수행시 점검에 필요한 자료수집/ 사실관계 확인 등에 있어 다소 어려워 하는 모습을 보임- 업무처리 후 보고시 구체적인 정보분석이 다소 부족해 보임</t>
  </si>
  <si>
    <t>- 채권관리에 대한 오랜 실무경험을 바탕으로 영업현장의 다양한 업무지식을 보유하고 있음- 실무와 경험을 바탕으로 보호감시인으로서의 업무를 원활히 수행하고 있음</t>
  </si>
  <si>
    <t>- 난이도 있는 업무수행시 점검에 필요한 자료수집/ 사실관계 확인 등에 있어 다소 어려워하는 모습을 보임- 민원발생중 비중이 높은 유형에 대한 개선안 등 여러가지 의견을 적극적으로 제시할 필요가 있음</t>
  </si>
  <si>
    <t>기존 보호감시인 업무로 정립된 기준에 맞춰 꾸준한 업무점검실시주어진 업무에 대한 완성도를 높이고자 꾸준한 노력을 하고 있음자금세탁방지 업무 지속향상하고 그에 대한 스스로 학습노력함</t>
  </si>
  <si>
    <t>대부업협회 기준 대부업 체크리스트 기준으로 종합적 분기별 점검실시 필요기존 업무에 충실하나 대외 체크리스트 적용으로 누락사항없는지 확인 필요</t>
  </si>
  <si>
    <t>상기 피평가자는 OFI 보호감시인을 역임하며/ 책임감과 사명감을 가지고 업무를 수행하였음. 주어진 환경에서 맡겨진일에 대한 책임감을 가지고 업무를 수행하는 것이 강점임.</t>
  </si>
  <si>
    <t>업무 시 동기부여가 떨어지는 모습이 있어/ 적극성이 다소 부족하는 경우가 있음. 다만 이부분은 금번 인사발령에 따라 많이 개선될수 있는 부문이라 생각됨.(송무팀장으로 발령완료)</t>
  </si>
  <si>
    <t>지점 특성과 인력 문제가 있으나/ 그럼에도 불구하고 더욱 더 적극적이고 강한 추진력으로 본인의 역량과 지점의 실적 향상이 이루어지길 기대함</t>
  </si>
  <si>
    <t>회사에서 추구하는 조직의 방향성을 정확히 이해하고 팀원들과 공유하며 원팀으로 가도록 솔선수범하며 근무중임항시 자기계발에 지속적인 노력을 기울이며 학습에 솔선수범함</t>
  </si>
  <si>
    <t>효율적인 영업 방법에 대한 관심과 목표달성을 위해 리더로서의 좀더 적극적인 노력과 고민이 요구됨본인의 영업네트워크 확보를 위한 고민과 실행이 요구됨</t>
  </si>
  <si>
    <t>직원들과의 원만한 관계형성 및 소통능력을 겸비하고 있으며/ 일정부문 조직관리 경험에 의한 리더로서의 자질은 갖추고 있음.또한 많지는 않으나 기존 고객과의 지속적인 관계유지를 통해서 새로운 딜을 창출하려는 노력과/ 기업금융 실적을 내려는 의욕은 엿보임.</t>
  </si>
  <si>
    <t>RM지점장으로서 기업금융 전반에 대한 업무지식과 역량강화를 위해 끊임없는 자기개발 노력이 요구되고/영업활동을 하는 영업맨으로서 소극적인 성격을 변화시킬 필요가 있음.절실함을 가지고 좀더 다양한 영업 네트웍 형성을 위한 노력이 필요하고/ 조직에 있어 존재가치를 부각시킬 수 있는 활동이 요구됨.</t>
  </si>
  <si>
    <t>원만한 성격을 보유하고 있으며 조직에 대한 순응력/ 직원들과의 원만한 소통속에 관계형성을 잘하고 있음.또한 일정부문 조직관리 능력 및 리테일 업무에 대한 영업력 및 관리능력은 갖추고 있음.</t>
  </si>
  <si>
    <t xml:space="preserve">성격적으로 소심함이 겉으로 많이 들어나고 저축은행 여신업무 전반에 대한 이해도 및 역량이 많이 부족함.부족한 부문에 있어 절실함을 가지고 노력을 해야하는데 전혀 의지가 보이지 않음.기업금융 등 영업부문쪽에 일을 하고자 한다면 본인을 낮추고 RA 업무부터 시작하여 기초적인 역량 축적이 요구됨. </t>
  </si>
  <si>
    <t>영업점에서의 업무경험 및 세밀한 관찰력을 바탕으로 업무를 효율적으로 추진하고 주어진 목표달성을 위해 최선을 다하는 자세가 매우 좋으며 업무추진 방법 및 프로세스 등을 개선하는 의지가 큼</t>
  </si>
  <si>
    <t>동료들과의 다양한 커뮤니케이션과 리더쉽 역량 강화가 필요하며 업무를 보다 더 효율적으로 추진하기 위한 감리업무 업그레이드를 위한 개인적인 노력을 더하는 것이 필요함</t>
  </si>
  <si>
    <t>다양한 실무경험으로 후선부서의 역할을 정확히 파악하고/ 영업부서 및 유관부서와의 관계적립을 원만하게 이끌고 있고/신규 업무에 대하여도 기존방식을 답습하기 보다는 보다 새롭게 발전시킬 수 있는 방법을 찾아 수시로 시장동향을 파악하고타사를 벤치마킹하는 등 주도적으로 문제를 해결중이며/ 본인의 업무는 물론 회사/조직/팀의 업무 진행상황과 성과에항상 관심을 기울이고 있음.</t>
  </si>
  <si>
    <t>본인의 부단한 노력으로 맡은 분야에서 최고가 되기 위해 적극적으로 새로운 지식과 기술을 학습하고 타 금융권을 벤치마킹하여보완해 나가고 있으며/앞에 놓인 편견/ 리스크/ 장애물을 팀원들과 함께 돌파하리라 생각됩니다.</t>
  </si>
  <si>
    <t>풍부한 업무경험 및 지식과 세밀한 관찰력을 바탕으로 효율적으로 추진하고 주어진 목표달성을 위해 최선을 다하는 자세를 높이 평가하고업무추진 방법 및 프로세스 등을 개선하는 의지를 보이는 등 업무수행 능력이 뛰어남어떠한 어려움에도 굴하지 않고 할 수 있다는 태도 및 마인드를 가지고 팀앞에 놓인 편견/ 리스크/ 장애물을 동료들과 '원팀'이 되어 돌파하고 있습니다.</t>
  </si>
  <si>
    <t>동료들과의 다양한 커뮤니케이션과 리드 할 수 있는 리더십 역량 강화와 업무를 추진하는 과정에서 다양한 의견 또는 상황이 발생할 때 본인의 논리와근거대안 등을 제시하고 설득하려는 노력과 감리업무의 업그레이드를 위한 개인적인 노력을 기울이고 있음</t>
  </si>
  <si>
    <t>담당하고 있는 업무를 명확히 알고/ 끝까지 책임지고 완수하려는 책임감이 강함. 주어진 목표달성을 위해 최선을 다하는 자세를 높이 평가함맡은 분야에서 적극적으로 새로운 지식 및 관련법규등을 관심 가지고 습득하는데 적극성을 띠고 있음</t>
  </si>
  <si>
    <t>모든고민/ 행동/ 변화는 나부터 시작한다는 마인드로 업무에 임하고/ 기존의 익숙한 업무방식만을 고집하지 않고/ 보다 더 효율적인 방법을 모색하고 실행하는 노력을 기울이고 있음</t>
  </si>
  <si>
    <t>오랜 업력을 바탕으로 세밀하고 꼼꼼한 여신감리 업무를 진행하고 있으며 무리한 일정에도 불구하고 책임감을 가지고 완수하고 있습니다.새롭게 시작하는 업무에 대해 거부감보다는 능동적인 자세로 임하고 있기에 부서운영에 많은 도움이 되고 있습니다.</t>
  </si>
  <si>
    <t>향후 맡은 업무(모니터링)의 많은 변화가 많을 것으로 예상됩니다. 평소의 모습처럼 능동적으로 대처하시어 해당 업무가 잘 자리 잡을수 있도록 준비해주시기 바랍니다.</t>
  </si>
  <si>
    <t>여신감리의 사전감리(대출실행전 감리)가 금년도부터 추진되어 해당 업무를 담당하고 있으며 하반기 인사발령으로 자금용도 외 유용 업무를 인수인계 받아서 업무 수행중에 있습니다.오랜 업력을 바탕으로 책임감 있는 모습으로 업무처리하고 있어 부서운영에 많은 도움이 되고 있습니다.</t>
  </si>
  <si>
    <t>2025년에도 여신감리팀 업무에 많은 변화가 있을 것으로 예상되므로 적극적인 의견 개진과 능동적인 참여를 통해 여신감리팀이 더욱 성장할 수 있도록 도움 요청드립니다.</t>
  </si>
  <si>
    <t xml:space="preserve">1.책임강있게 업무를 추진 함 : 동 직원 저축은행의 업무를 처음 접하고 배우는 단계로 현재 RA의 업무를 배우고 있으며  동 RA업무가 매우 어려움이 있음에도 본인이 배우고자 하는 열정으로 열심히 노력 극복 중임.2.배우고자 하는 마인드 양호 : 서로 다른을 인정하고 선입견을 가지지 않고 배우고자 하는 마인드는 양호함                        </t>
  </si>
  <si>
    <t xml:space="preserve"> 1.Relationship부족 :동 직원 저축은행 입사후 교육을 받고 있으나/ 티직원 및 다른 저축은행과의 관계 형성 미흡 2.은행업무 전체 습득을 위한 노력 부족 : 제반 은행 업무는 RA업무에 필수적이나 본인에게 주어진 업무만 수행을 하고 더나는 조직 발전을 위한 노력이 부족 함 3.어두운 표정 : 영업과 고객응대에 절대적으로 필요한 밝은 표정이 부조 함</t>
  </si>
  <si>
    <t>피평정인의 장점:1)강한 책임감 (피 평정인 은행업무를 배우는 단계임에도 강한 책임감으로 은행의 궂은일을 잘 처리함)                       2)양호한 분석력 (피 평정인 영업력은 다소 미흡 하나 심고보고서 작성 등 제반 RA업무는 양호하게 처리 함)</t>
  </si>
  <si>
    <t>보완점 1)영업력 부족 ; 피 평정인 기존 전직하기전의 은행업무에 익수함으로 인해 새로은 영업에 다소 시간이 필요 함.          2)자격증 부족 : 은행 업무에 필수적인 자격증이 부족 함</t>
  </si>
  <si>
    <t>피 평정인 동료에 의존하지 않고 본인에게 주어진 목표는 양호하게 처리를 하고 있음. 은행업무의 일천함으로 인하여 다소 어려움이 있음에도 불구하고 회사의 방침을 충실히 이행코자 큰노력을 하고 있고우리는 한팀이라는 생각을 가지고 동료들과 솔선수범 업무 성과를 도출하는데 도움을 주는 협동심이 매우 강한 장점이 있음.</t>
  </si>
  <si>
    <t>피 평정인 조직의 목표와 업무성과를 달성하는데 협업을 하는데는 큰 어려움이 없이 일을 하고 있으나/ 영업의 성과를 도출하는데는 아직 큰 어려움을 격고 있고 보완이 요구 됨또한 현재 고객확보와 영업의 KEY-MAN을 확보하는데 많은 노력을 해야 하나 이에대한 성과가 미흡한 상태이며 보완이 필요함.</t>
  </si>
  <si>
    <t>피 평정인 조직문화에 대하여 명확하게 파악을 하고 양호하게 대응하는 장점과 본인에게 주어진 상황에 대하여 명확하게 파악을 하고 이해하는 이해력은 풍부한 장점이 있음고객확보에 필요한 친화력도 매우 양호함.</t>
  </si>
  <si>
    <t>피 평정인 고객에 대한 친화력등 이해력은 양호하나/ 끝까지 업무를 완수하는 지구력이 부족 함.그리고 본인 프로가 되어 조직의 성과를 내야 된다는 책임감도 다소 부족 함</t>
  </si>
  <si>
    <t>피 평정인의 강점은 익숙한 업무 방식만 고집하지 않고 자신의 업무 스타일을 만들고/ 남을 존중하고 배려하는 마음그리고 상사의 지시에 능동적으로 움직이는 점</t>
  </si>
  <si>
    <t>피 평정인 영업활동에는 동적인 움직이 필요하나 다소 정적인 단점이 있고 또한 심사에 필요한 제반 분석력과 판단력이 다소 미흡함영업에 대한 성공을 위해서는 업무 지식을 명확히 알고 고객을 만나야 하는데 이에 대한 본인의 노력이 다소 미흡 함</t>
  </si>
  <si>
    <t>목표달성에 대한 의지와 의욕이 강하여서 익숙하지 않은 환경과 업무임에도 적극적인 모습으로 임하여 비교적 빠르게 적응하는 모습을 보여주고 있으며 지식습득과 업무력 향상을 위하여 노력하는 자세를 보여주고 있고 추진력이 좋고 성실한 면이 있습니다</t>
  </si>
  <si>
    <t>본인의 채권에 대하여 파악하고 관리하는데 집중해야하는 상황은 이해가 되나 팀과 전체보다는 개인적인 성향이 강한 모습을 보이고 있는데 추후에는 팀과 전체를 위해서 배려하는 모습과 업무력 향상을 위하여 적극적으로 관련 지식과 경험을 습득하려는 자세가 필요합니다</t>
  </si>
  <si>
    <t>√ 팀 구성원과의 협업이 좋고 대화를 할 수 있도록 원활하게 잘 하고 있음.  본인이 관심있는 분야에 집중력이 좋고/ 지시사항에 잘 시행을 해 주고 있음.  팀에 좋은일이 발생시 같이 기뻐하고 부진할때 응원의 메세지를 말하는 표현이 좋음.</t>
  </si>
  <si>
    <t>√ 익숙한 업무에 편해져서 그런지 새로운것에 대한 시도가 없고/   주어진 현 상황에 대해서 소극적보다는 적극적인 자세가 필요 해 보임.   끝까지 목표달성에 대한 해결 의지가 높아야 하나 협상시 다소 표현적으로 끌려 다니는 성향이 있음.</t>
  </si>
  <si>
    <t>긍정적인 마인드로 업무를 처리하려하고 있으며/ 고객관리에 있어 진정성이 나타남빠른 장기채권관리에 대한 적응으로 타 직원대비 우상향하는 실적을 보여주고 있음법무선별기술이 더해진다면 좀 더 향상된 모습을 보여줄수 있음</t>
  </si>
  <si>
    <t>편견없이 업무를 받아 들이고 습득 하려고 하는 의지가 강함목표 달성에 대한 의지가 높고 기본적으로 성실한 성향을 보여줌동료간 업무 조율에 대하여 양보하고 같이 협력함</t>
  </si>
  <si>
    <t>하반기 실적 관리에 대한 많은 고민과 연구가 필요한 상황임업무 목표에 대한 달성 실적으로 평가되는 업무 특성을 잘 이해하고 노력 해 주길 요망함</t>
  </si>
  <si>
    <t>주어진 업무에 책임감을 가지고 기본원칙이나 지시사항을 잘 준수하며 업무에 임 함. 개인 실적에 관심을 가지고 성실히 임하여 적절한 성과를 보여 줌.</t>
  </si>
  <si>
    <t>본인의 관심사 및 이해관계를 떠나서 조직의 일에 조금 더 관심을 가지고 적극적으로 대처하는 자세가 필요 함. 동료들과의 협업에 있어서도 다소 수동적인 부분은 개선 요구 됨.</t>
  </si>
  <si>
    <t>개인 목표달성의지가 상대적으로 강하며/ 주어진 상황 아래 성실히 묵묵히 맡은 바 업무를 수행 함. 업무 수행 시/ 정해진 규칙을 명확히 이해하고/ 이를 준수하고자 노력 함.</t>
  </si>
  <si>
    <t>본인 스스로 법조치 등 NPL 업무에 대해 정리해가며 업무 역량을 향상 중에 있으나/ 전문성 향상을 위해 자기개발에 조금 더 시간을 할애하여 한단계 더 발전한다면 좋을 듯 함.</t>
  </si>
  <si>
    <t>* 매월 목표달성을 위한 꾸준한 고객컨택 및 고객관리 철저히 함* 민원 제로화 및 정보보안에 노력함* 회수기간내 개인목표 97/732/325원 대비 회수실적 97/219/721원으로 회수목표대비 99.5%달성/ 총 회수인원 18명중 8위</t>
  </si>
  <si>
    <t>* 하반기 목표달성에 노력 필요* 안정적인 실적관리 필요로 하고/ 고객민원관리 및 정보보안에 항상 관심을 가지고 업무에 더욱 임해 주셔야 합니다* 월별 꾸준한 실적을 유지하고 있으나/ 기복없는 실적관리에 더욱 매진 해 주셨으면 합니다</t>
  </si>
  <si>
    <t>* 매월 목표달성을 위한 꾸준한 고객컨택 및 고객관리 철저히 함* 민원 제로화 및 정보보안에 노력함* 하반기 개인목표107/594/048원 대비 회수실적 158/815/778원으로 회수목표대비147.6%[회수율 1.07%]달성/ 총 회수인원 18명중 3위</t>
  </si>
  <si>
    <t xml:space="preserve">업무이해도 및 목표달성의지가 강하여/ 상반기 목표회수율 0.75%대비 실적 0.93%로써 달성률 124.0% 임.                                                                                                                                               </t>
  </si>
  <si>
    <t xml:space="preserve">NPL 업무관련 아직 다소 미흡한 후배사원들을 위해 많은 관심 가지고 노하우 등 회수스킬 전파 당부드립니다.                                                                                                                                             </t>
  </si>
  <si>
    <t>- 업무 숙지능력이 빠르고 이해도가 높음.- 업무수행에 있어 확실한 부분은 재확인을 반드시 하고 그로인해 업무에 오류발생 없음.</t>
  </si>
  <si>
    <t>- 자격증 취득같은 자기개발적인 부분은 보완이 필요 함.</t>
  </si>
  <si>
    <t>- 본인의 의사를 적극적으로 표현하는 모습을 보임.- 개인 실적에 대한 적극성이 뛰어난 모습을 보임.- 주어진 업무에 대해서는 목표를 달성하는 모습을 보임.</t>
  </si>
  <si>
    <t>- 수동적인 업무 진행 및 지점 업무에 소극적인 모습은 보완이 필요 함.</t>
  </si>
  <si>
    <t>업무에 대한 이해도가 우수하며/ 맡은바 업무에 대해서 책임감이 강하여 어떠한 업무를 수행하더라도 기대 이상의 성과를 이루고 있습니다.-오피스 활용능력이 뛰어나 업무에 필요한 데이터 작성 및 활용능력이 뛰어납니다.</t>
  </si>
  <si>
    <t>현재도 물론 만족할 만하지만/ 업무진행간에 팀원들간의 협업이 더욱 원할하게 될수있도록 힘써주신다면/ 추후 본인에게도 큰도움이 될것이라고 생각됩니다.</t>
  </si>
  <si>
    <t>상반기 코로나 이슈로 인해 이관율 실적이 미흡했으나 유연하 리더십으로 이동발령 후에도 지부에서 팀원 및 팀장의 역량 강화에 힘쓰고 있음. 본사관리자로 경험이 있으며 추가로 본사면접도 진행했으며 포기하지 말고 도전하고 하반기 목표 달성에 최선을 다해주기 바람.</t>
  </si>
  <si>
    <t>본사 경험을 바탕으로 현장과의 소통을 디테일한 데이터를 통해 관리하고 있으며 변화에 대한 이해도가 높음.상반기 실적에 비해 하반기 개선되어 지고 있음.</t>
  </si>
  <si>
    <t>변화되는 조직에 맞춰 자기개발을 통해 nonpl/본사 등 다른 업무에 대해서도 적극적인 도전이 요구 되어 짐다양한 채널을 통한 정보 교류와 소통이 필요함</t>
  </si>
  <si>
    <t xml:space="preserve">팀원 및 영업현장과의 소통 및 피드백                                                                                                                                                                                                                                                                                                                                                                                                                </t>
  </si>
  <si>
    <t xml:space="preserve">수치 및 분석을 기반으로한 실행 및 의사결정                                                                                                                                                                                                                                                                                                                                                                                                                                                                           </t>
  </si>
  <si>
    <t xml:space="preserve">구성원들과 원활한 유대관계를 기반으로 소통하고 유연한 관리방식으로 구성원들의 불만 및 거부감을 최소화 함.                                                                                                                                                                                                                                                                                                                                                                                                                                                                                                                                                                              </t>
  </si>
  <si>
    <t xml:space="preserve">객관적인 근거 및 데이터분석을 통한 판단 및 피드백이 미흡. 변화/개선을 위한 문제의식이 부족하며 현상유지 성향이 강함.                                                                                                                                                                                                                                                                                                                                                                  </t>
  </si>
  <si>
    <t>본사와 현장의 경험으로 각 조직의 고충이나 어려움을 두루 파악하고 있음조직관리에 있어서 화합과 부드러운 리더십으로 조직을 이끌어가는 관리자 임. 직원들의 어려움을 파악하고 해결하려고 노력 함.</t>
  </si>
  <si>
    <t>새로운 시도와 변화에 대해 적극적으로 대응하고 기존 방식에서 벗어나서 새로운 시각으로 조직의 효율성을 높일 수 있는 새로운 시도가 필요함 채권PI 관련 새로운 의견개진 및 아이디어를 필요로 함</t>
  </si>
  <si>
    <t>영업조직을 담당하고 있기 때문에 목표달성이 성취되는 과정에서 즐거움을 찾는다.어려운 상황에 솔선수범하고/ 직원들이 성과를 내는 재미를 알게 하고/ 조직의 목표와 이를 달성하기 위한 전략을 제대로 전달하는 등 좋은 리더로서의 책임을 다한다.목표를 달성하는 과정에서는 지위고하에 관계없이 본인의 생각과 의견을 적극적으로 개진함</t>
  </si>
  <si>
    <t>성과를 향상시키기 위한 새로운 방안을 강구하는 부분에서 다소 부족한 부분이 있음반대 의견을 표현할 때에는 구체적인 논리/ 근거/ 대안을 함께 제시하고 결론을 도출하는 부분이 부족하고데이터에 근거한 논리보다는 정성적인 부분에서 접근하려는 부분이 있음.</t>
  </si>
  <si>
    <t>목표에 대한 달성의지가 높으며 직원들과 함께 성과를 내려고 노력함. 부드러운 리더십으로 팀원들의 얘기를 많이 들으려고 노력하고 있으며 항상 직원들의 단점보다는 장점을 보려고 노력함</t>
  </si>
  <si>
    <t xml:space="preserve">담당 직무/ 본사 전달/ 지시사항에 대해 정확한 이해와 적절한 판단력을 갖추고 있음.업무 수행에 자발적이고 의욕적으로 임하는 자세와 맡은 직무에 대한 책임감이 강함.상대를 납득시키고 상하간 또는 관계 부서 간의 유기적인 협조 관계 양호함. </t>
  </si>
  <si>
    <t xml:space="preserve">부하직원의 교육/ 지도/ 육성에 관심을 가지고/ 담당하고 있는 업무의 개선/ 합리화에를 위해 좀 더 노력할 필요 있음.                                                                                                                                                                                                                                                                                        </t>
  </si>
  <si>
    <t xml:space="preserve">다방면의 부서경험을 통하여 구체적이고 명확한 피드백을 통해 부서원들을 육성시키고 있고 향후 핵심인재로서 모범을 보이고 있음                                                                                                                                                                                                                                                                                                                                                </t>
  </si>
  <si>
    <t xml:space="preserve">특별한 약점은 없으나 건강관리에 만전을 기할 것                                                                                                                                              </t>
  </si>
  <si>
    <t>오랫동안 본사 마케팅/심사기획/소비자금융기획팀 관리자로서 다양한 경험을 통해 소비자금융 전반적인 시장을 이해하고 있음구성원들과 회의시에도 적극적인 의견개진으로 프로세스 개선에 기여하고 있고 새로운 상품 발굴에도 적극적으로 대처하고 있음매일 7시경에 출근하여 늦은시간까지 업무를 완수하고 있어 근태가 탁월함24년 상반기 신상품 외국인대출 및 수신tft를 원할하게 진행하고 있음</t>
  </si>
  <si>
    <t xml:space="preserve">소비자금융 핵심 인재로서 건강관리 요구 되어 짐때로는 유연한 리더십으로 구성원들을 포용할 필요 있음.                                                                                                                                                                                                    </t>
  </si>
  <si>
    <t xml:space="preserve">현조직의 팀장역활을 수행함에 오랜 경험이 축적되지 않았음에도 실적은 꾸준히 초과달성을 하고 있음/ 세세한 업무까지 신경쓰지 못하여 잔실수가 많음. </t>
  </si>
  <si>
    <t>6월~11월 달성율기준 105.4% - 상반기/ 하반기 모두 100% 초과달성으로 실적관리 양호 - 실적에 대한 분위기를 잘 이끌어나가고 유지하기 위해 노력함/ 밝고 에너지 넘치는 성격으로 타팀의 업무 분위기에도 긍정적인 영향을 미칠때가 있음.  - 실적에 대해 민감하고 업무의 1순위를 목표달성으로 둘만큼 실적 달성에 욕심이 많음</t>
  </si>
  <si>
    <t xml:space="preserve"> - 위임직 추심인의 특성상 실적을 바탕으로 한 퇴사와 입사가 빈번해야 하나 이에 대한 실행력은 낮음/ 위임직 추심인에 대한 적극적인 업무 개입뿐만이 아닌 업무 서포트 역시 활발하게 진행해야함 - 관리사들과의 좋은 관계만을 형성하는 것이 아닌 관리자로서 가지고 있는 인사권한을 때에 맞춰 능동적으로 사용해야 됨 - 업무실수나 누락에 대한 수정 조치를 빠르게 진행해야하고 같은 실수를 번복하지 말아야함. </t>
  </si>
  <si>
    <t xml:space="preserve">업적평가 - 2월~5월/ 회수달성율 평균 121.9%/ EHR - 91.2새로운 업무에 새로운 팀원들과의 적응력이 뛰어남/ 기존 NPL에 대한 유경험자이지만 성격이 틀린 업무를 진행하면서도 우수한 실적을 기록.경쟁적인 성향이 강해 실적에 대해 우위를 차지하기 위한 노력과 분위기조성에 노력함. </t>
  </si>
  <si>
    <t xml:space="preserve">과거에 비해 분석적인 모습을 보이고 있으나 문제해결과 새로운 시도에 대한 적극적인 모습은 부족함.분석과 집계에 대해 책임감을 가지고 해내는 모습을 기대했으나 기대해 미치지 못함. </t>
  </si>
  <si>
    <t>실적달성에 대한 의지가 높고 장기팀의 경험을 바탕으로 상각팀을 운영/ 실적의 개선이 큰폭으로 진행됨/ 회수 목표는 꾸준히 초과달성/ 상각2팀에 비해 높은 달성율을 기록함</t>
  </si>
  <si>
    <t xml:space="preserve">전년도 대비 회수율 변화에 대한 사유/ 채권특성등에 대한 분석 시도가 있었으나 이를 수치화한 표현과 실업무의 적용은 부족함/ 목표 달성과 더불어 이에 대한 사유분석이 면밀히 이루어 져야함. </t>
  </si>
  <si>
    <t xml:space="preserve"> - 실적에 민감하여 실적저조의 조짐이 있을때 이를 최소화하기 위한 분위기를 잘 형성함.  - 팀내 실적분위기를 조성/ 저조할때 상승하기위해 노력하고/ 상승할때 그를 유지하기 위한 팀원의 격려와 피드백을 잘함 - 팀간 협조가 원활하여 다른팀이 부재일때 업무 공백이 없도록 노력함. </t>
  </si>
  <si>
    <t xml:space="preserve"> - 전반적인 업무 프로세스 및 기준/ 장표에 대한 점검 필요 - 실적 분위기 조성뿐만이 아닌 구체적인 숫자와 근거가 바탕이 되는 관리사별 피드백 필요  - 스스로의 업적에 초과달성에 표현력이 중요하고 달성 미달시 이에 대한 대비책과 부진사유의 숫자 제시가 필요함. </t>
  </si>
  <si>
    <t xml:space="preserve"> - 회수달성에 대한 의지가 강함 - 솔선수범의 직접적인 회수업무를 통해 실적을 높이기 위해 노력함  - 회수 실적에 대해 목표달성에 대한 의지가 강함으로써 실적에 대한 집중도가 강함</t>
  </si>
  <si>
    <t xml:space="preserve"> - 장기팀 대비 실적이 매우 저조함  - 전년도 대비 전체적인 상각팀의 실적은 소폭 상승했으나 전년도 대비 기타집행등에 대한 신청건의 증가를 감안하면 상승폭이 부족함 - 업무 개선에 대한 의견 개진이 부족함. </t>
  </si>
  <si>
    <t>NPL회수 경험을 바탕으로 당사 고객을 대하는 스킬이나 회수시 좀 더 필요한 부분에 빠르게 피득백이 가능하고 나이나 성별에 관계없이 회수직들과 편하게 다가가며 부드러운 리더의 모습을 보입니다</t>
  </si>
  <si>
    <t>팀원의 코칭시 보면 잘못하고 있는 부분에 대한 정확한 판단을 하여 업무 피드백을 하고 개선할 방향을 찾아주어야 하나 강성인 팀원에게는 좀 끌려다니는 경향이 있습니다</t>
  </si>
  <si>
    <t xml:space="preserve"> - 팀원 개개인 서포트 업무에 최선을 다하고 있고 본인의 솔선수범으로 텐션있게 업무처리 함 - NPL채권관리 경험의 풍부함을 통해 팀원들과의 관계의 긴밀함을 유지하고 있음 - 센터 내 주요업무 수행을 위한 끊임없는 노력을 통해 수행해주고 있음</t>
  </si>
  <si>
    <t xml:space="preserve"> - 팀원의 업무 서포트에 치중한 나머지 본인의 팀운영에 대한 본인만의 명확한 기준 마련이 필요함 - 진행업무의 명확한 프로세스 숙지를 통한 업무 정합성 제고를 위한 노력이 요구됨 - 본인 팀의 업무는 스스로 해결하려는 노력이 부단히 요구됨</t>
  </si>
  <si>
    <t xml:space="preserve">끊임없는 노력과 도전정신/ 지시사항에 대한 업무 수행능력 우수함. </t>
  </si>
  <si>
    <t>20년 NPL 감사/ PI 수행에 있어 탁월한 성과를 보여주었음. 끈질기게 파고드는 본인의 장점을 잘 발휘하였고/ 새로운 전문지식과 정보를 이해하고/ 필요 시 다양한 외부 사람들과 교류/ 설명회 등에 적극 참여하여 관련 자료/ 정보를 확보하는데 최선의 노력을 다 함.</t>
  </si>
  <si>
    <t>좀 더 다양한 분야의 전문지식 확보를 위해 노력할 필요 있으며/ 본인의 의견과 맞지 않는 직원 등 상대방과 좀 더 우호적 관계를 유지하며 갈등을 최소화 할 필요 있음.</t>
  </si>
  <si>
    <t>자기관리를 잘 하는 편이며/ 외향적이고 근면성실함.책임감이 강하며/ 문제 해결 능력이 우수함.결단력이 강하고/ 목표를 달성하려는 욕구가 강하여 끝까지 파고드는 끈기가 있음.</t>
  </si>
  <si>
    <t>업무 수행 중/ 세부적인 내용에 지나치게 관심을 쏟는 경우 있는데/ 이는 다소 보완이 필요하며/ 팀원의 강점/ 약점/ 동기 역학관계에 대한 이해가 좀 더 필요해 보임.</t>
  </si>
  <si>
    <t>데이터 분석 능력 우수함.전체를 먼저 파악하고/ 세부 단위로 업무를 진행시키는 능력이 많이 개선됨.역량 향상을 위해 부단히 노력하며/ 잘 모르는 분야에 대해서도 학습하는 자세가 우수함.</t>
  </si>
  <si>
    <t>한 가지에 집중하면 집요하게 파고드는 점은 강점도 될 수 있지만/ 동시에 약점도 될 수 있음.한 가지 업무에 집중하면 다른 업무를 잘 못 챙기는 경우가 가끔 있음.그리고/ 본인이 직접 하기보다 팀원들에게 맡겨서 업무 방향/ 일정 등을 챙겨주는 것이 좀 더 필요함.</t>
  </si>
  <si>
    <t>업무 수행 시/ 추진력이 좋고/ 디테일에 강함.주어진 업무는 불평불만 없이 일단 잘 해 내려고 노력하며/ 긍정적인 업무 태도가 강점임.인적 네트워크 관리도 잘 하며/ 업무 성과를 내기 위해 다방면으로 개인적인 노력을 많이 하는 편임.</t>
  </si>
  <si>
    <t>추진력이 강한 만큼 팀원/ 주변 환경을 잘 확인해 가면서 수행하려는 노력이 필요함.본인의 주장이 타인에게 강하게 들릴 수 있기 때문에 조절하는 노력이 좀 더 필요함.</t>
  </si>
  <si>
    <t>역량 개발을 위한 끊임 없는 노력과 어렵고 힘든 과제에 대해서도 추진력 있게 책임을 다 하는 모습을 보임네트워크도 좋아서 업무를 할 때 다양한 부문에서 도움을 많이 받고 있음적극적이고 솔선수범 하는 좋은 자세를 가지고 있음</t>
  </si>
  <si>
    <t>추진력이 워낙 좋다 보니 업무를 처리할 때 다소 성급하게 처리했다는 인식을 줄 때가 있음빠른 진행/ 성과도 중요하지만/ 다시 한 번 전체적인 시각에서 여러가지를 생각해 보고난 후 수행할 필요 있음</t>
  </si>
  <si>
    <t xml:space="preserve">업무처리 꼼꼼함. 적극적이고 부지런함.                                                                                                                                                                                                                                                                                                                </t>
  </si>
  <si>
    <t xml:space="preserve">구성원과 소통력. 현상에 대한 정확한 판단력 및 분석력                                                                                                                                                                                                                                                                                                                                                                                                                                                            </t>
  </si>
  <si>
    <t xml:space="preserve">매사 적극적이며 팀내 소통의 리더로써 중요한 역할을 하고 있음. </t>
  </si>
  <si>
    <t>고객 응대시 차분하게 응대하며 친절하고 자세하게 안내하려 노력함주어진 업무를 하기위해 자발적으로 시간을 투자하고 노력하는 모습을 보임스스로  부족한 부분을 알고 후배사원일지라도 스스럼없이 도움을 요청하고 업무를 해결해 나가려 함</t>
  </si>
  <si>
    <t>팀 배치 후 약 4개월이 지난시점이지만 아직 업무처리속도가 늦은편이며 스스로 업무우선순위파악이나 업무계획등을 세우지 못해 효율성이 떨어지고 있음업무의 중요도 파악과 업무처리 속도 향상을 위해 스스로 고민을 많이하고 주변 팀원들의 업무처리순서나 스킬을 벤치마킹하는 등 개선하려는 노력이 필요함팀원간 원만한 관계는 유지하고 있으나 서먹한 부분도 있으며 팀내 최고선배로서 팀원들을 주목시키고 이끌어가기위한 노력도 해야합니다.</t>
  </si>
  <si>
    <t>구성원들과 원만한 관계를 형성하고/ 유지합니다. 단단한 팀웍 형성에 큰 힘이 됩니다.새로운 업무에 대해 수용하며/ 같은 실수는 반복되지 않도록 노력하는 모습을 보여줍니다.고객의 니즈를 정확히 파악하고/ 문제 해결에 적극적입니다.</t>
  </si>
  <si>
    <t>익숙한 업무방식을 벗어나/ 새로운 방식에 과감히 도전할 필요가 있다 생각합니다.고객 교섭 능력을 키우고/ 채권관리에 필요한 관리 방법에 대해 고민한다면/현재 노력 이상의 성과를 낼 수 있다 생각합니다.</t>
  </si>
  <si>
    <t>모든 변화의 시작은 나로부터 시작한다는 자세로 부족한 점을 개선함일에 자긍심을 갖고 목표 성취에 만족감을 얻음동료에게 선입견을 가지지 않고/ 다른 방식의 업무도 존중하고 배울 점을 찾음</t>
  </si>
  <si>
    <t>어려운 상황에서도 할 수 있다는 강한 믿음과 추진력이 필요함좋은 아이디어와 업무 방식은 적극적으로 공유할 필요가 있음고객이 만족에 필요한 다양한 방법을 활용할 필요가 있음</t>
  </si>
  <si>
    <t>본인의 업무뿐만 아니라 회사/조직/팀의 업무 진행상황과 성과에 항상 관심을 기울입니다 팀과 동료를 먼저 생각하고 행동하여 원만한 관계를 유지합니다</t>
  </si>
  <si>
    <t>동료에게 의존하지 않고/ 나부터 프로페셔널이 되도록 노력이 필요합니다일에 자긍심을 가지고 새로은 지식과 기술 학습및 상담시킬 향상에 노력을 해주세요</t>
  </si>
  <si>
    <t>업무에 대한 진행과정을 잘 체크하고 정리하는 부분이 좋고/ 팀원을 배려하는 마음이 많은거 같습니다.팀에 좋은일이 발생시 같이 기뻐하고 부진할때 같이 해 보자고 하는 응원의 메세지를 보내는 표현은 좋은거 같습니다.주어진 업무에 대한 시간이 다소 걸리더라도 하고자 하는 의지가 강합니다.</t>
  </si>
  <si>
    <t>변화하는 업무에 잘 대응하고 선택 및 자발적으로 해결할 수있는 능력을 좀더 키워야 할 것으로 보여 집니다.(우선순위및 효율적업무진행)원팀으로 맡은업무에 책임감을 가지고 잘 돌아가야 하는데 잦은오류로 인해 업무의 흐름이 꺠져 상호간의 믿음이 깨질수 있으니 개선 부탁드립니다.업무 처리 능력이 다소 느린거 같습니다. 책임감을 가지고 후임들도 잘 케어할 수있도록 능력을 키워주셨으면 합니다.</t>
  </si>
  <si>
    <t xml:space="preserve"> 채무자 접촉시 채무조정으로  실적을 나타내고 있으며/ 고객의 채무상환을 위해 지속적으로 접촉하고 있습니다. 법조치 이행사항을 확인하여 미접촉 고객에 대한 접촉시도를 이행하고 있습니다. </t>
  </si>
  <si>
    <t xml:space="preserve"> 유선접촉을 통한 이행을 시행하나/ 시간이 지남에 따라 현저히 실적이 저하로 나타나고 있으며/ 정해진 시간때보다 오후 늦게라도 시도해 보는 노력이 필요합니다. 또한 채무자 대응시 채무자의 입장에서 컨설팅을 해줄 수 있는 언변이 필요하며/ 일괄 채무조정보다 분할약정으로 안정된 실적을 유도할 수 있도록 바랍니다.</t>
  </si>
  <si>
    <t>팀원으로서 가장 기본인 업무 목표에 대한 인식이 팀원 중 가장 확고하며 달성을 위해 항상 정진하는 모습을 보여주고 있음. 문제 해결 의지가 강하고 결과를 도출하여 완료하는 능력 또한 탁월함.</t>
  </si>
  <si>
    <t>신중하고 집중력 있는 태도가 강점이나 업무처리에 있어 다소 세밀함이 떨어지는 면이 있음. 검토/ 확인 과정을 통해 작은 실수를 줄이는 습관이 필요</t>
  </si>
  <si>
    <t>동료에 대한 편견이나 선입견 없이 존중하며 편법없이 정직하고 정확한 정보 전달력으로 업무해야 팀원들에게 신뢰를 받는다는 생각를 가지고 업무하고 본인의 업무에 국한하지 않고 다른 동료의 업무까지 서포터 하며 팀 전체 성과 달성에 대한 즐거움을 가지고 업무 함</t>
  </si>
  <si>
    <t>현재 업무에 대해 지속적으로 개선하려는 방안 모색과 실천 그리고 그 실천 결과를 관리자에게 보고함으로 팀의 전체적인 업무 개선에 본인의 자신감 있는 의견 제시가 필요 함 그리고 회사 또는 관리자가 본인하게 기대하는 역할을 분명히 인지하고 적극적인 개선을 당부 함</t>
  </si>
  <si>
    <t xml:space="preserve">자상하고 푸근한 성격으로 팀원들을 잘 어우르고 늘 밝은 모습으로 대합니다 고객들과 상담 시 고객들 배려하는 자세를 보이며 입장을 이해하는 상담을 이어갑니다 </t>
  </si>
  <si>
    <t>NPL관리센터의 업무 특성 상 다양하고 지속적인 방법으로 적시에 적용이 되야하나채권관리시 부족한 아쉬움이 있습니다 회사에서 허용한 범위안에서 최대한 활용하여 때로는 객관적이고 이성적인 채권회수 자세가 요구됩니다</t>
  </si>
  <si>
    <t>다양한 업무경험과 역량을 통해 통합컨택센터 구축에서 시너지를 내며/원활하게 업무를 수행중임.</t>
  </si>
  <si>
    <t>수행하고 있는 업무 및 신기술에 대한 이해가 빠르며/ 부드러운 카리스마를 통해 유관부서 및 외부업체와의 소통이 원활하여 대부분의 문제를 원만하게 해결함.</t>
  </si>
  <si>
    <t>여러 영역에서 우수한 역할을 할 수 있을것으로 기대됨/도전적인 자세로 준비할 필요성이 있어 보임.전략적 사고력이 더해지면 더 우수할것으로 생각됨.</t>
  </si>
  <si>
    <t>각종 프로젝트 수행경험을 바탕으로 끊임없이 시스템변경과 디지털센터전환을 위한 온라인 고객유입활성화에 노력을 아끼지 않고 있음. 팀원들과의 지속적인 아이디어를 공유함으로써 새로운 프로세스변경을 시도하고 있음</t>
  </si>
  <si>
    <t>착한 성향으로써 싫은소리를 잘못해서 참고 넘어가는 경우가 종종있음. 업무의 방향성이 아닐경우에는 정확하게 의견을 말해서  본인의 주장을 펼칠 필요성이 있음</t>
  </si>
  <si>
    <t>본사경험 및 프로젝트경험을 통한 전문성이 향상되었음. 회사의 방향성을 알고 끊임없이 효율성을 찾아 고민하고 노력하고있음. 직원들과 업무아이디어를 지속적으로 발굴함으로써 새로운 변화시도를 많이 하고있음</t>
  </si>
  <si>
    <t xml:space="preserve">업무조율이 어려울때 본인이 그냥 감당하는경우가 많아 스스로 스트레스를 많이 받음. 업무적인 문제가 있을때는 표현하고 의견을 제시하여 업무롤을 명확하게 할 필요성이 있음. </t>
  </si>
  <si>
    <t>각종 프로젝트와 센터의 품질업무를 오랫동안 수행함으로써 시스템과 업무프로세스에 대한 이해도가 높고 분석을 통한 효율적인 센터업무방식및 아이디어를 통한 업무성과를 올릴수 있도록 노력을 많이하고 있음. 자발적이고 꼼꼼한성향으로 업무를 놓치지 않고 본인이 스스로 더 정리하고 희생하는정신이 있음</t>
  </si>
  <si>
    <t>워낙 묵묵한 성격이라 싫은 표현을 잘하지않아  가끔 스트레스를 너무 받으면 스스로 컨트롤이 안되서 슬럼프처럼 힘들어할때가 있음. 일이 마무리가 되지않아도 마인드컨트롤이 필요할때임</t>
  </si>
  <si>
    <t>매우 꼼꼼하며 디테일한 강점이 많아 업무상 놓치는거없이 세밀하게 체크하고있음. 목적에 맞게 효율적인 업무와 조직운영을 위해서 분석과 원인파악에 매진하고 있음. 시스템의 이해도와 센터의 특성을 잘고려해 효율화를 시키고있음</t>
  </si>
  <si>
    <t>스트레스관리가 어려우며 힘들어지는 상황을 혼자해결할려는 경향이 있음. 남에게 싫은소리를 잘못하고 내가하면그만이지라는 생각으로 업무가 과중되는 경우가 종종 발생함. 명확하게 업무롤을 정해서 전달하고 분산할 필요성이있음</t>
  </si>
  <si>
    <t>상당히 꼼꼼하고 업무의 누수가 없도록 최선을 다함. 각종 프로젝트와 시스템에대한 이해도가 높아서 업무의효율성을 끈임없이 찾아내고 있음. 지속적으로 새로운 변화를 시도하려고 애씅</t>
  </si>
  <si>
    <t>스스로 하는 스타일이라 스트레스가 많음. 불만이나 문제점을 스스로 안고 갈려고 하는 경향이 다소 있음. 마음이 여려서 대부분 이해해줄려고 하고 본인이 해결할려고함</t>
  </si>
  <si>
    <t>책임감이 매우 강하며 솔선수범으로 업무를 스스로 해결하려는 의지가 강함. 상사의 지시만을 수행하는것이 아니라 그이상의 결과를 도출하기 위한 방법제시등을 하고 있음. 직원들과 협업하면서 아이디어를 제공해주고 피드백을 원할하면서 팀 시너지를 보여주고 있음</t>
  </si>
  <si>
    <t>업무에 대한 과부하가 발생하였을시 스트레스를 많이 받고 스스로 모든거 떠안을려고 하다보니 번아웃 현상이 보여질떄가 있음. 여러가지 안좋응 상황에서도 스스로 헤쳐나갈수 있는 방법을 찾아야하며 직월들에게 명확한 업무할당을 주어주고 일부는 체크하는방식으로 해야할때임.</t>
  </si>
  <si>
    <t>업무를 신속하게 처리하며/ 능동적으로 대처하려는 의욕이 좋음.다양한 분석을 통해 현안을 파악하고/ 개발하고자 하는 업무의 타당성을 검토하여 최적의 대안을 제시하는 업무 태도 우수함.</t>
  </si>
  <si>
    <t xml:space="preserve">문제 의식을 가지고 現 업무를 새로운 발상과 방법으로 변혁하여 업무 수행의 질을 한 단계 높일 필요 있음.                                                                                                                                                                                    </t>
  </si>
  <si>
    <t>지점 RM으로서 충분한 역량을 가지고 있습니다. RM을 수행하기 위한 영업력 강화에도 하반기에는 충분한 역량 발휘를 해주시기 바랍니다.</t>
  </si>
  <si>
    <t>원팀의 자세로 직원들과 함께 고민하고 행동하는 자세를 가지고 있으며/ 주어진 일에 대해 끝까지 책임을 다해 완수하는 열정을 가지고 있음. 또한 본인이 맡은 바 역할에 대해 꾸준히 추진하는 자세를 가지고 있음.</t>
  </si>
  <si>
    <t>성과를 향상시키기 위해 좀더 능동적인 책임과 열과 성이 필요하다고 판단 됨. 다만 기존의 익숙한 업무 방식을 고집하다 보니 일부 미약한 부분이 있으며/ 보다 더 강한 마인드로 원팀의 정신으로 이를 헤쳐나가야 하는 마음가짐이 필요.</t>
  </si>
  <si>
    <t>업무처리에 있어 항상 부서를 생각하는 마음 감사드리며 앞으로도 조직 관리를 위한 역량 강화에 더욱 신경써주시기 바랍니다. 더불어 조직 관리자로 발돋움 하기 위한 발판을 꾸준히 만들어주시기 바랍니다.</t>
  </si>
  <si>
    <t>현재보다 더 절실한 모습으로 업무에 임한다면 향후 더 큰 직책을 수행하실 수 있을것이라고 판단됩니다. 직원 관리 및 교육/ 부서 운영에 더 많은 노력을 부탁드립니다.</t>
  </si>
  <si>
    <t>시간이 지날수록 더욱 본인의 역량을 높이고자 노력하는 모습을 보이고 있음. 보다 탁월한 성과를 얻기 위해 현재보다 더욱 열정적으로 역량 강화를 위해 애써주시기 바랍니다.</t>
  </si>
  <si>
    <t>지금 보다 더욱 절실하게 역량의 발전이 없으면 현재의 위치에서 살아남을 수 없다는 것을 인지하시고 업무에 더욱 열정적으로 임해주시길 기대하겠습니다.</t>
  </si>
  <si>
    <t>공모관리자로서 본인이 해야할 역할을 수행하기 위해 부단히 노력하고 있습니다. 현재 본인이 가지고 있는 역량과 능력을 직원들에게 잘 교육할 수 있도록 시간 분배와 좀 더 큰 열정을 가지고 움직여 주시기 바랍니다.</t>
  </si>
  <si>
    <t>관리자로서 본인의 자리에서 직원들에 대한 관리 및 교육을 어떻게 더 강화할수 있을지 충분히 고민해주시기 바랍니다. 더불어 영업력 강화를 위해 조금 더 정진해 주시기 바랍니다.</t>
  </si>
  <si>
    <t>담당하고 있는 분야를 명확히 알고/ 그에 대해서 끝까지 책임지고 완수하고자 하며 합의된 목표에 대해서는 불평불만을 제기하지 않고/ 공동의 목표 달성을 위해 적극적으로 참여하는 강점이 있습니다.</t>
  </si>
  <si>
    <t>목표 달성이나 성공에 안주하지 않고/ 더 높은 성장을 위해 끊임없이 노력하는 조직이 내게 기대하는 역할과 책임을 분명히 알고 그에 맞는 언행이 이어지길 기대합니다.</t>
  </si>
  <si>
    <t>본인이 잘 할 수 있는 역할을 명확히 인식하고 그 역할을 수행할 수 있는 충분한 역량을 보유하고 있습니다. 앞으로도 그 역량을 더욱 배가 시켜 일을 하는데 강한 추진력이 될 수 있도록 꾸준히 노력하시기 바랍니다.</t>
  </si>
  <si>
    <t>일부 역량이 잘하는 역량보다 미진한 경우가 있기 마련입니다. 그 부분이 크지는 않으나 좀 더 큰 역할을 하기 위해서는 미진한 것에 대한 보완도 필요하오니 충분히 인지하시고 노력하시기 바랍니다.</t>
  </si>
  <si>
    <t xml:space="preserve">다양한 학습과 경험으로 본인이 가진 역량 충분히 많이 있음. 그것을 직원들에게 잘 전파하고 있으며 앞으로도 현재의 모습 이상을 기대 함.                                                                                                 </t>
  </si>
  <si>
    <t xml:space="preserve">본인에게 내재된 역량을 더 끌어내어 그것을 보여줄 때 그 효과는 더욱 배가될 것임. 가지고 있는 역량을 쓸 수 있게 보다 더 능동적이고 적극적인 모습 보여주기 바랍니다.                                                                                                       </t>
  </si>
  <si>
    <t>업무 지식이 높고 센터 운영 전반에 관심을 가지며 모든 업무에 적극적입니다. 자기개발을 위한 자격증 취득에 좀더 관심을 가지고 선임으로서 후배팀장들을 아우를 수 있는 리더쉽을 발휘하기를 기대 합니다.</t>
  </si>
  <si>
    <t>추가대출 센터에서 중요한 TM 업무 및 문자발송등 타 팀장님이 가지고 있지 않은 역량을 가지고 있어 센터에서 매우 중요한 역할을 해 내고 있습니다. 특히 판촉 문자 발송은 모두가 꺼리는 일임에도 지속적으로 묵묵히 잘해 내고 있으며 팀실적 하락시는 팀웍을 발휘하여 다른팀은 야근하지 않아도 자진하여 야근을 하기도 하고 실적이 하락 할때마다 다잡아서 다시 향상하는 등 팀관리도 잘 해내고 있습니다. 하지만 하반기 실적은 조금 아쉽게 마무리 되었습니다. 실적달성을 위한 노력이 필요해 보입니다.</t>
  </si>
  <si>
    <t>팀장을 중심으로 리더쉽을 발휘하여 직원들이 일사 분란하게 행동하고 잘 관리가 되고 있습니다. 하지만 강한 카리스마에는 항상 부작용도 따르기 나름입니다. 관리자는 모두에게 사랑 받거나 인정받을 수 없으며 모두 팀원이 원하는대로 할 수는 없습니다. 다만 얼마나 부드럽게 전달 하느냐 또는 얼마나 부연설명을 하느냐 관건인 것 같습니다. 팀장님은 웃을때 매우 부드럽고 매우 따뜻한 사람이란 걸 알수 있습니다. 내 감정을 어떻게 잘 전달 할 것인지 어떻게 컨트롤 할 것인지 고민할 필요가 있을 것 같습니다.</t>
  </si>
  <si>
    <t xml:space="preserve">센터업무에 대한 노하우와 업력이 상위권 평가를 받고 있는 관리자 중의 하나 임. 효율적인 업무처리 능력 및 업무 우선순위에 대한 판단이 뛰어나며 적극적인 의견개진이 우수 함.팀웍을 상승시키는 리더쉽이 우수하며  팀원들의 동기부여에 대한 구체적이고 상세한 피드백에  관리팀원들의 신뢰도가 높은 관리자 임. </t>
  </si>
  <si>
    <t xml:space="preserve">본인의 적극적인 업무성향이 과하게 다가가 역효과가 우려되는 경우가 있음. 팀원들 및 동료들간의 다양한 성향을 고려하여 다향한 채널을 통한 커뮤니케이션 당부. </t>
  </si>
  <si>
    <t xml:space="preserve">효율적인 업무처리능력 및 업무 우선순위에 대한 판단이 남다름 적극적인 실적개선을 위한 의견개진이 우수한 관리자 임. 실적달성을 위한 추진능력이 항상 긍정적인 평가를 받고 있으며/ 회사의 계수계획에 대해 누구보다 적극적으로 달성하려는 모습을 보여주고 있음. </t>
  </si>
  <si>
    <t xml:space="preserve">주어진 업무에 대하여 최선을 다하는 업무태도가 모범적인나/ 관리자에게 요구되는 그外의 역할들에 대해 좀더 고민해 볼 필요가 있음. 업무에 대한 전문성 및 다양한 프로세스 개선에 대한 고민에 대한 의견개진이 필요하며 오랜 업력으로 인한 본인의 노하우를 좀더 발전시키고 회사에 도움이 주는 관리자로써의 역할을 기대 함. </t>
  </si>
  <si>
    <t xml:space="preserve">활기찬 영업분위기를 만들어주며/ 상하위 직원들과의 붐업을 만들어 주는 관리자 임. 진취적이고 적극적 업무성향으로 계수 달성에 누구보다 노력 함. 하반기 지속적으로 변경되는 업무환경에서도 적극성을 보여주고 모범적인 모습을 보여 줌. </t>
  </si>
  <si>
    <t xml:space="preserve">빠른 업무처리가 강점이나 이로인한 누락건들이 발생될 수 있어/ 좀더 신중한 업무처리를 요하는 경우는 보완이 필요 함. 고급스키을 요하는 업무에 대한 적응으로 선임 관리자로써의 역할을 기대 함. </t>
  </si>
  <si>
    <t xml:space="preserve">실적달성을 위한 열정이 남다르며 팀원들간의 붐업 형성이 남다른 관리자임. 진취적이고 적극적 업무성향으로 계수 달성에 누구보다 뛰어난 모습을 모이고 있음. </t>
  </si>
  <si>
    <t xml:space="preserve">빠른 업무처리가 강점이나 이로 인한 누수가 발생될 수 있어/ 좀더 신중한 업무처리를 요하는 경우는 보완이 필요 함.새로운 업무환경에 대한 적응 시 부정적인 모습을 보이는 경우가 있음. </t>
  </si>
  <si>
    <t>긍정적인마인드로 팀원과의 소통활동이 활발하고 적극적임팀원피드백에있어서는 눈높이에 맞는 상세한 피드백을통해 개선을시키고자하는 노력도가 강함.성과달성에있어 책임을완수하여 달성해내려는 의지가 강점.</t>
  </si>
  <si>
    <t>NPL업력이 아직까지는 부족하다보니 스스로의 역량레벨업을위한 노력이필요로하면 전문지식의 습득을통해 프로페셔널이되기위한 지속적인 노력필요</t>
  </si>
  <si>
    <t xml:space="preserve">관리자가 제시한 평가방식에는 미치지 못하나노력하며 직원들과의 관계도 중시 하는 모습이 있음조금만 노력하면 좋은평가 및 좋은 점수를 획득 할수 있으나그러지 못하는 부분이 다소 아쉽습니다 </t>
  </si>
  <si>
    <t xml:space="preserve">기본상식부터 좀 난해한 상식등 본인이 가지고 있는 지식 및 상식등의 팀원공유를 통해정확하고 올바른 정보를 공유 하며/ 후배사원들과의 교류를 통해본인의 부족한 부분도 빨리 개선 할려 하는 모습등도 다분합니다 자기개발과 자기발전을 위한 노력들이 돋보입니다 </t>
  </si>
  <si>
    <t xml:space="preserve">팀 선임으로 팀과 지점 전체에 대해 다소 소극적인 경향이 있습니다솔선수범의 모습이 약간 아쉬우며. 강단의 모습 또한 필요해 보입니다 팀 포지션에 맞게 수동적인 부분보다는 능동적인 부분이 필요해보입니다 현재의 위치에 안주 하지 않으며 팀원과 지점/회사를 위해 하나라도 더 할수 있는 부분들을 정확히 찾아내어 공유하여 만들어 나가는 자세 필요합니다 </t>
  </si>
  <si>
    <t>직원들과 평소 꾸준한 관계형성 및 소통을 진행하고 있으며/ 지점의 실적 공유를 통해 현 상황의 부족함을 인지하고 고민하게 만드는 부분이 인상적임.</t>
  </si>
  <si>
    <t>스스로 판단하는 부분 및 직원들의 독려를 통해 리더해 나가는 부분은 우수하지만/ 조금 더 섬세함을 살려 방향성을 제시하고 책임감을 지닌다면 좋은 결과물이 나올 것으로 판단 함.</t>
  </si>
  <si>
    <t>팀 내 결속력 강화 및 원활한 대화를 통한 실적 공유는 매번 적극적으로 잘 진행해주고 있으며/ 상호간 안정적인 협업을 이끌어 내어 능숙한 업무를 진행해 주었다고 판단 함.</t>
  </si>
  <si>
    <t>채권관리 능력 및 상담 화술은 우수하지만 반대로 월 별 성과관리 및 목표를 만들고 가공하는 부부은 여전히 많이 부족하다고 판단되며/ 조금 더 본인 개인의 실적 달성을 위한 노력은 필요하다고 생각 함.</t>
  </si>
  <si>
    <t>채권관리에 대한 기본적인 지식을 습득하고 있어 보다 적극적인 자세로 업무에 임하고 있으며 교육을 이해하고 업무에 활용하여 자기만의 방식으로 업무를 적절히 수행하고 있습니다</t>
  </si>
  <si>
    <t xml:space="preserve">관리자로 충분한 영향력과 자질을 소지하고 있음에도 다소 소극적인 측면이 있습니다                                                                                                                            </t>
  </si>
  <si>
    <t>- 주어진 채권관리 회수활동에 대하여 누락이 없이 적극적으로 임하여 업무를 실행중</t>
  </si>
  <si>
    <t>- 업무를 실행함에 있어 세세하게 이행하는 부분은 좋으나 다음 업무에 대하여 속도가 조금 떨어지는   부분으로 인하여 효율적으로 채권관리가 이루어지지 못하는 부분에 대한 개선이 요구 되어짐</t>
  </si>
  <si>
    <t>- 노력형 팀원으로서 주어진 업무에 대해 성실하게 임하는 업무 자세가 모범이 됩니다.                                                                                                                            - 업무 이해력이 높아 업무 수행간 오류 발생이 극히 저조 합니다.</t>
  </si>
  <si>
    <t>- 업적향상이 미흡한 상황에서도 기존의 방식으로만 채권관리가 계속 되는 부분에 대한 변화가 필요하다고 판단이 되어집니다</t>
  </si>
  <si>
    <t>- 직원들과 평소 꾸준한 관계형성 및 소통이 원만히 잘 이루어 집니다.- 개인 실적 달성에 대한 의지가 강하고 부족한 점을 지속 확인하고 보완할려는 부분이 강함.- 고객과의 응대시 CS적인 부분이 탁월함.- 업무 공지에 대한 이해도가 높고 빠르게 습득하여/ 업무 오류가 없습니다.</t>
  </si>
  <si>
    <t>- 개인 업무 외 지점 업무에도 적극적으로 참여하는 자세가 필요 함.</t>
  </si>
  <si>
    <t>- 업무에 대한 부족한 부분은 적극적으로 주변에 문의 하고 습득하는 모습을 보임.- 꼼꼼히 업무하는 모습을 보이며 실수가 없음.- 주어진 업무에 대해서는 책임감을 가지고 진행하는 모습을 보임.- 지속 주변 직원들에게 문의하며 새로운 업무 지식 및 방식을 학습하려는 의지가 돋보임.</t>
  </si>
  <si>
    <t>- 본인의 의사를 적극적으로 피력하는 부분이 부족한 부분은 보완이 필요 함.</t>
  </si>
  <si>
    <t>- 새로운 업무 지식에 대하여 완벽한 습득을 하기 위해 노력하는 모습을 보임.- 지점 내 가장 선임 사원임에도 후배 직원들에게 먼저 다가가는 모습을 보임.- 변화되는 업무에 대해서 배움에 두려움 없이 다가가는 모습을 보임.</t>
  </si>
  <si>
    <t>- 업무의 지속도가 꾸준하지 못한 부분은 보완이 필요 함.</t>
  </si>
  <si>
    <t>상반기 마지막 뒷심 부족으로 성과관리는 조금 아쉬움이 남습니다. 하반기는 팀원들과 협업하여 좀 더 나은 실적 관리를 부탁드립니다.지속적인 자기 개발은 항시 필요합니다. 꾸준한 노력을 부탁드립니다</t>
  </si>
  <si>
    <t>근면성실하고 맡은 바 소임에 대해서는 묵묵히 최선을 다하고 있음.직원들의 의견을 수렴할 줄 알고 본인이 먼저행동하며 소소한 부분까지 피드백을 잘해주고 있음.평가 시 치우치지 않고 목표에 대한 정확한 달성율을 공유하여 지점원들의 불만을 최소화 하고 있음.</t>
  </si>
  <si>
    <t>하반기 코로나로 인하여 팀원들과 협력하여 좀 더 적극적인 업무 추진해야할 때에 다소 머뭇거림이 있으며 하반기 실적 관리에 있어서 약점을 보임.직원들에 대한 배려가 다소 직원들에게 이끌려간는 모습은 보완해야할 부분이라고 생각함.</t>
  </si>
  <si>
    <t>담당 업무를 수행함에 있어서 회사 방향성에 맞춰 자발적인 업무를 수행하며/ 직원들의 역량 발전을 도모하고자 많은 생각과 업무 운영을 수행하는 점이 강점임.또한/ 본인의 의견만을 고집하지 않고/ 정해진 의견이나 방식에 대하여 적극적으로 동참하고 협조적 업무적 태도가 강점.</t>
  </si>
  <si>
    <t>자신의 의견을 제시할 때 좀 더 적극적으로 표현하는 적극성과 표현력의 보완이 필요함.지점 내 실적 및 업무 운영 현황의 개선을 위해서  강한 의지를 갖고 직원들의 눈높이에 맞춰 업무 추진을 통해 실적 향상과 오류 감소하는 역량 보완이 필요함.</t>
  </si>
  <si>
    <t xml:space="preserve">맡은바 업무에 책임감을 가지고 어려운 업무에도 해결하기 위한 의지가 높습니다.                                                                                                                                                                                                                                                                                                                                                                             기존직원들과의 관계도 매우 원만하며 근태도 매우 좋습니다.                                </t>
  </si>
  <si>
    <t xml:space="preserve">현재 맡은 수신업무외에 여신업무에도 관심을 가지고 노력 부탁드립니다.                                                                                                                                                                                                                </t>
  </si>
  <si>
    <t>새로운 업무에 적응하려 노력하고 기존의 위치에서 익숙한 환경이 아닌 새로운 환경에 적응하고 빠르게 적응하기 위한 노력을 기울이고 있음.안정적으로 고객응대를 하고 있으며/ 직원들과의 소통에도 원할한 모습을 보여주고 있음.</t>
  </si>
  <si>
    <t>업무습득에 있어 좀 더 적극적으로 노력이 필요하며/ 상대적으로 조금 늦게 업무전환이 이루어 진 만큼 더욱 많은 노력을 통해 빠른 업무적응이 필요함.</t>
  </si>
  <si>
    <t>오랜 업무 경험으로 안정적인 업무자세를 보여주고 있음.위치에 상관없이 맡은 업무에 있어 최선을 다하고 있으며/ 수신 및 기타업무 지원에 있어서도 적극적인 모습을 보여줌.직원들과의 소통에도 무난한 모습을 보여줌.</t>
  </si>
  <si>
    <t>꾸준한 자기개발 노력을 요함.좀 더 적극적인 업무능력 발전에 노력을 기울일 필요가 있음.향후 영업력 증대를 위한 기초역량 학습과 영업네트워크 구축을 위한 노력을 틈틈히 지속해야함.</t>
  </si>
  <si>
    <t>지점 OP업무 담당으로 맡은 업무에 있어 최선을 다하고 있으며/ 본인업무 외 기타업무 지원에 있어서도 적극적인 모습을 보여줌.근태직원들과의 소통에도 무난한 모습을 보여</t>
  </si>
  <si>
    <t>현재 맡은 업무에만 만족하지 말고 꾸준한 자기개발 노력통해 좀 더 적극적으로 업무능력 발전에 노력을 기울일 필요가 있음.향후 영업력 증대를 위한 기초역량 학습과 영업네트워크 구축을 위한 노력을 틈틈히 지속해야함.</t>
  </si>
  <si>
    <t>- 그룹과 회사의 전략과 방향에 대한 명확한 이해를 가지고 있음.- 부서가 해야할 목표와 미션에 대하여/ 창의적인 방안을 주도적으로 실행함.- 직원에 대한 명확한 방향을 제시하며 실행을 완수하는 리더십을 발휘함.</t>
  </si>
  <si>
    <t>- PL사업 이외의 부서 등/ 원활한 커뮤니케이션을 좀 더 보완할 필요 있음.- 부하 직원 육성에 대해서도 좀 더 관심을 가지고 각자의 상황에 적합한 육성 방안을 고민할 필요 있음.</t>
  </si>
  <si>
    <t>- 회사와 조직의 목표 및 추진방향을 잘 이해하고 이를 성취하기 위해 성실하게 노력하는 태도가 우수함- 조직 전반을 아우르며 원팀으로 목표를 달성하도록 독려하고 조율하는 자세가 바람직함</t>
  </si>
  <si>
    <t>- 기존의 익숙한 업무방식을 벗어나 새로운 방식을 과감하게 시도할 수 있는 혁신적인 태도가 보완되길 바람- 담당 업무 영역을 확대할 수 있도록 역량개발에 신경쓰기 바람</t>
  </si>
  <si>
    <t>- 회사와 조직의 목표 및 추진방향을 잘 이해하고 이를 성취하기 위해 성실하게 노력하는 태도가 우수함- 조직 전반을 아우르며 원팀으로 목표를 달성하도록 독려하고 조율하는 자세가 바람직함- 성실한 자세와 진정성있는 태도가 우수함</t>
  </si>
  <si>
    <t>- 기존의 익숙한 업무방식을 벗어나 새로운 방식을 과감하게 시도할 수 있는 혁신적인 태도가 보완되길 바람- 담당 분야에서 최고 전문가가 되기 위해 적극적으로 새로운 지식 및 기술을 학습</t>
  </si>
  <si>
    <t>업무 및 팀장들의 역량과 성향에 대한 정확한 판단을 토대로 업무 정립과 팀장들의 역량 향상을 도모한 점 우수함. 회사 및 센터의 방향성에 대해서 올바르게 이해하고/ 상황에 맞춰 발전 개선하려는 세부적 운영역량과 적극적인 태도 우수함.다만/ 센터장 그룹 내에서의 솔선과 리더적인 역할 수행/ 센터 팀원들에 대한 업무 및 관리적 부분에 대해서 팀장들과 역할 분담을 통한 적절한 보완이 필요함.</t>
  </si>
  <si>
    <t>* 올해 8월 대전CRM센터로 격지 이동 후에도 신속한 업무파악 등 적응력으로 하반기 안정적인 실적을 유지 함.* 업무처리 시 원칙을 중시하며/ 평소 맡은 업무에 강한 책임감과 문제의식을 갖고 문제발생 시 적극적으로 해결방안을 모색하는 등 스스로의 문제해결능력이 우수 함.* 상대에 대한 배려심과 희생정신으로 힘든 상황에서도 혼자 도맡아 처리하고자 하며/ 적극 솔선수범 함.</t>
  </si>
  <si>
    <t>* 다소 주관이 강한 성향으로 인해 의사결정과정에서 자칫 일방적인 모습으로 비춰질 수 있으며/ 간혹 불평하는 것처럼 상대방이 오인할 수 있는 표현에 대해 조금 신중하게 대처했으면 함.* 기본적인 보고서 작성 등 팀장들의 역량강화 및 자기개발을 위해 분위기를 조성하고 항상 노력해주기 바람.</t>
  </si>
  <si>
    <t>업무파악과 적응이 빠르고 새로운 조직환경변화에도 안정적인 조직관리 능력을 발휘하고 있음.솔선수범하는 리더십을 갖고 있음.코로나 컨틴전시플랜 원할히 수행하였음.</t>
  </si>
  <si>
    <t>때로는 과감하고 강한 리더십이 필요하고 팀장의 역량향상을 위해 일부업무에 대해선 책임감을 이전할 필요성 있음.지속적인 센터효율화를 위해 아이디어를 찾고 의사수립에 적극적으로 참여 할 것.조직변화에 맞춰 본사 및 타업무에 대한 공모에도 적극적인 참여가 필요함.</t>
  </si>
  <si>
    <t>본사 및 다년간의 관리자 경험을 축적하여 조직전체를 보는 시야를 갖추고 있으며 영업 전반적인 업무에 대한 통찰력과 이해도가 우수함대현조직의 조직장으로 안정감이 있음.</t>
  </si>
  <si>
    <t>구성원과의 소통이 전반적으로 원활하지만 일부 구성원과의 소통은 다소 미흡해 보여 개선하도록 할 것회사의 변화에 맞춰 지속적인 자기개발과 도전의식이 요구 되어 짐</t>
  </si>
  <si>
    <t>격지로 근무하면서 어려운 환경과 변화에 빠르게 적응하고 직원들과의 소통을 통한 원활한 관리능력이 있음. 항상 직원들과 의견교류를 통한 문제해결에 노력을 하고 있음.위탁업체인력이 많지만 소통을 통해 업무조율을 잘하고 있음</t>
  </si>
  <si>
    <t>새로운 변화에 대한 대안이나 이슈제기가 더욱 필요하고  지시에만 움직이지말고 자발적인 행동이 좀 더 필요함. 업무역할이 변경되는 시기인 만큼 빠르게 변화에 동참하여 업무누수를 최소화 할때임</t>
  </si>
  <si>
    <t>오랜 관라자의 경험으로 부서에서의 역활을 충실히 이행함문제 발생에 대한 원인및 해결책을 부서원들과 공유하고 즉시 실행을 통한 문제해결를 이끌어냄팀원들과의 소통에 능하고 상화 커뮤니케이션이 원만함</t>
  </si>
  <si>
    <t xml:space="preserve">모기지 업계전반및 시장상황에 대한 폭넓은 이해와 관계형성이 필요함관리자로서 실적에 대한 대안및 해결과 본인의 의견을 좀더 피력할 필료가 있음                                                                                                </t>
  </si>
  <si>
    <t>업무처리가 신속하며 본인 스스로 해야할 업무에 대해 정확이 인지하고 업무에 임하고 있으며 부서의 다방면에 대해 문제해결 역량을 보유하고 있으며 타부서와의 협업도 원활해서 차세대 전산과의 유기적인 헙업이 가능함/ 업무관리에 있었도 팀원들과 원만한 커뮤니케이션으로 부서의 중요한 부분을 담당하고 있음</t>
  </si>
  <si>
    <t xml:space="preserve">본인 스스로 자만이나 동기부여를 잃지 않도록 스스로 컨트롤 할수있기를 바람                                                                                                                                                                                                                                                                                                                                        </t>
  </si>
  <si>
    <t>- 맡은 바 업무에 대한 책임감이 강하고 항상 배우고자 하는 마인드가 좋음- 팀원들과 적극적이고 상시적인 소통이 이루어지고 있으며 소통능력이 뛰어남- 매사 정확하고 차분한 성격으로 업무의 실수가 없으며 신뢰도가 높음</t>
  </si>
  <si>
    <t>- 심사기획팀장이긴 하나 시장의 변화에 대해 보다 많은 관심이 필요함- 도적적인 마인드가 좀 더 강했으면 함</t>
  </si>
  <si>
    <t>솔선수벙이 최고의 덕목입니다. 평소 팀원들에게 맡기기보다는 스스로가 솔선수범하는 모습에서 좋은 리더의 모습이 많이 보여집니다.부족한 부분은 항상 배우고 학습하고자 하는 마인드 또한 높이 평가할만 합니다.하반기 여러 변화속에서 잘 부탁 드립니다.</t>
  </si>
  <si>
    <t>좀 더 강한 리더십을 가졌으면 합니다.솔선수범 하는 모습이 좋은 리더로서의 중요 덕목이긴 하지만 적절한 범위에서는 팀원들에게 시키고 맡기는 부분도 필요할 것 같습니다.</t>
  </si>
  <si>
    <t>의사결정과정은 치열하게 실행은 일사불란하게 원팀에 딱맞는 모습을 보여주고 있다고 생각 합니다. 프로페셔널한 기량을 가지고 있지만 보여주는 면이 단편적입니다. 우리에겐 아직 절실한 모습이 필요한 시기라고 생각 합니다. 20년 하반기뿐 아니라 지속적인 성장을 기대 합니다</t>
  </si>
  <si>
    <t>변화에 대해 빨리 적응할려는 노력이 보이고 주어진 목표나 업무에대해 최선다해 완수할려는 모습이 보여진다. 팀 원들과 소통부분에대 많은 노력을 하는 모습이 보여지고 있다.</t>
  </si>
  <si>
    <t>본인스스로 발전을 위해 미흡한점(개인성적)에 대해 깊은 고민을 하여 대안을 찾았으면 하고/ 전문적인 스킬향상을 위해 자격증 취득에 대해서도 노력을 해주었으면 한다.</t>
  </si>
  <si>
    <t>채권점검 시 업무오류나 누락이 확인된 적이 없어 업무처리시 신뢰감이 있습니다.고객(타인)과 대화시 뛰어난 언변으로 설득이나 바라는 대로 유도를 잘하는 편입니다.외향적인 성격으로 직원과의 교류를 잘 하고 있습니다.</t>
  </si>
  <si>
    <t>채무조정(분할)/ 부동산가압류 신청 / 초본열람 정보갱신 등의 업무를 적극적으로 진행할 수 있도록 업무개선이 필요합니다.꾸준히 매월 목표달성이 될수 있도록 개인목표달성에 대한 강한 의지를 보여줘야 합니다.변화보다는 현재 상황에 안주하려는 경향이 있습니다.</t>
  </si>
  <si>
    <t>주어진 업무에 책임감을 가지고 꾸준하게 유지 관리하는 모습이 좋으며 고객과의 상담통화시 유연한 대화능력으로 좋은 결과를 도출할수 있도록 하는것이 강점임.</t>
  </si>
  <si>
    <t>개인의 업무와 공통의 업무에 대해서 좀더 적극적인 업무수행 부분이 아쉽다 생각되며 다른 직원들과의 교류가 거의 없는 부분에서 보완이 되었으면 합니다.</t>
  </si>
  <si>
    <t xml:space="preserve">*유려한 상담진행에 대한 강점이 확인 됩니다. *동료와의 원만한관계유지에 대한 관심도 확인 됩니다.*법무업무등 업무경력과 경험의 강점을 확인 했습니다. </t>
  </si>
  <si>
    <t xml:space="preserve">*업무참여에 대한 능동성이 필요합니다.*경력에 맞는 자기개발의 가시적성과가 필요합니다.*조직과 동반성장 할 수 있다는 기대와 집중이 보완된다면 발전이 기대 됩니다. </t>
  </si>
  <si>
    <t xml:space="preserve">*기존진행 업무대비 수행량이 증가했습니다. *현재와 다른 시도의 노력이 확인됩니다. *효율적인 업무수행에 대한 고민이 확인 됩니다. *업무오류제어가 뛰어납니다. </t>
  </si>
  <si>
    <t xml:space="preserve">*경력에 맞는 자기개발의 가시적성과가 필요합니다.*과거보다 개선에 대한 관심과 노력이 지속되길 응원합니다. *현재 보다 발전할 수 있다는 본인의 잠재력에 대한 관심을 응원합니다.  </t>
  </si>
  <si>
    <t xml:space="preserve">*업무수행에 있어서 안정감이 확인 됩니다. *조직에 있어서 본인 역활에 대한 고민이 느껴집니다. *노련한 회수상담으로 민원제어 능력이 뛰어 납니다. </t>
  </si>
  <si>
    <t xml:space="preserve">*평균 업무량에 대한 관심이 필요 합니다. *개인 성과에 대한 관심과 노력 필요합니다. *방문예정 업무 등 공통업무 수행에 대한 보완이 필요 합니다. </t>
  </si>
  <si>
    <t>긍정적인 마인드와 고객 입장에서 상담을 진행하며/ 맡은 업무는 포기하지 않고 끝까지 노력하는 팀원입니다.지점 목표달성을 위해 동료들과 협업하며/ 추진하는 모습 또한 칭찬할 부분입니다.</t>
  </si>
  <si>
    <t>다른 팀원들보다 훌룡한 실력과 능력을 가지고 있는데도 불구하고/ 활용하지 않는 것 같아 너무 아쉽습니다.끊임없이 변화하고 노력해서 하반기에는 우수한 성과를 보여줄 수 있도록 부탁드립니다.</t>
  </si>
  <si>
    <t>목표 달성에 노력하고 있으며/ 달성을 위해 여러 방안에 대해 끊임없이 고민하고 의견 개진에 있어서도 적극적인 모습을보여주고 있습니다. 또한 조직의 성과에 관심이 많고 성과 달성 과정에서 발생할 수 있는 문제점에 대해서도 미리 의견을 제시하는 적극성을 보여주고 있습니다.</t>
  </si>
  <si>
    <t>상반기에는 업무시간 집중과 자기개발을 위해 노력해주시고/ 하반기 실적이 부진했던만큼/ 지금보다 더 욕심을 갖고 실적 향상에 집중해주시기 바랍니다.또한 업무량도 평가에 들어가는 만큼 더 높여주셔야 합니다.</t>
  </si>
  <si>
    <t>심사업무시 각종 리스크 점검능력이 뛰어나고 / 세밀하고 빠르게 업무처리중에 있으며/ 팀내 선임심사역으로 타 심사역에게 많은 도움을 주고 있습니다</t>
  </si>
  <si>
    <t>PF대출 전담심사역으로 세밀한 서류검토 및 각종 리스크 분석 능력 양호하여 건전한 자산형성에 이받이 하고 있으며/ 추가적인 전문성 강화를 위해 심사전문 자격증 공부등 자기개발도 열심히 하고 있습니다</t>
  </si>
  <si>
    <t>팀내 선임심사역으로 후배 팀원들에 차주면담/ 리스크분석방법등 실무상 필요한 사항 및 심사부서의 업무특성등에 대해 많이 알려주시면 좋겠습니다.</t>
  </si>
  <si>
    <t>선임심사역으로 세밀한 서류검토 및 각종 리스크 분석 능력 양호하여 건전한 자산형성에 이받이 하고 있으며/ 추가적인 전문성 강화를 위해 심사전문 자격증 공부등 자기개발도 열심히 하고 있습니다</t>
  </si>
  <si>
    <t>팀내 선임심사역으로 후배 팀원들에 차주면담/ 리스크분석방법등 실무상 필요한 사항 및 심사부서의 업무특성등에 대해 많이 알려주시면 좋겠습니다</t>
  </si>
  <si>
    <t xml:space="preserve">심사역으로 세밀한 자료검토등 각종 리스크 분석 능력이 우수하며/ 지점과도 원만한 의사소통을 진행중에 있고 개인능력 향상을 위해 항상 교육이수/ 자격증 취득등 노력 및 실천중에 있음 </t>
  </si>
  <si>
    <t>현재 담당여신건이 많아 여유가 많지 않지만/ 주니어심사역이 많은 상환에서 팀내 선임 심사역으로 후배 심사역에 상품별 구조도/ 리스크분석 방법등 지도편달 요청드립니다.</t>
  </si>
  <si>
    <t>심사부 팀장으로서 업무지식 및 역량 뛰어난 수준임.영업점과의 의견조율시 팀원과의 소통을 통한 합리적인 대안제시로 리더쉽을 발휘하고 있음.저축은행 직원교육/ 팀원의 업무지도를 통해 직원들의 역량향상에도 기여하고 있음.신설팀 팀장으로 팀원지도 및 관리능력 무리없음.</t>
  </si>
  <si>
    <t>균형감각을 유지하며 심사부 팀장으로 업무수행에 최선을 다하고 있으나/심사관련 업무개선과 심사기획에 관심을 가지고 업무에 임하여심사 관련 업무의 표준화와 전체적인 효율성이 개선되었으면 함</t>
  </si>
  <si>
    <t>심사부 팀장으로서 업무지식 역량 뛰어난 수준임.팀원과 영업점과 의견조율시 합리적인 대안제시로 리더쉽을 발휘하고 있고영업점 직원 및 팀원의 업무지도를 통하여 직원들의 역량 향상에도 기여하고 있음.신설팀 팀장으로서 여신관리 및 직원관리 부문에서도 뛰어난 능력을 보이고 있음.</t>
  </si>
  <si>
    <t>균형감각을 유지하며 심사부 팀장으로서 업무수행에 최선을 다하고 있으나심사관련 업무 및  제도 개선에도 관심을 가지고 심사업무 표준화 및 효율성향상에 노력하기 바람.</t>
  </si>
  <si>
    <t>심사부 팀장으로서 업무지식 및 역량 우수함. 영업점 및 팀원과의 의견조율시 합리적인 대안제시로 리더쉽을 발휘하고 있음. 팀원들에게도 꾸준한 업무지도를 통해 팀원들의 역량향상에 기여함.</t>
  </si>
  <si>
    <t>솔선수범함으로써 직원들의 업무성과를 극대화하기 위해 최선을 다하고 있으나 / 심사관련 업무개선과 심사기획에도 보다 관심을 가지고 제도의 개선을 통한 부서의 효율적인 운영 방안에 대해 조금 더 고민해 주기 바람니다.</t>
  </si>
  <si>
    <t>새로운 법무팀장의 역할을 완수하기위해 노력하였으며하반기에는 더 많은 시행착오와 경험을 통해서 새로운 영역에서도우수한 능력을 발휘해주시기 바랍니다.</t>
  </si>
  <si>
    <t xml:space="preserve">자기개발에 충분한 시간을 활용하고 있으며 해박한 법무 지식을 직무에 활용하고 있으며 팀원들에 자율성을 최대한 보장해 주는 편임.                                                                                                                                                   </t>
  </si>
  <si>
    <t>조직 구성원들과 소통 능력이 부족하며 업무 진행에 대한 경과 보고를 무시하는 경우도 있습니다. 업무처리가 늦은편이며 생소한 업무에 대해 인적네트워크 활용을 통한 업무진행이 미숙한 편임. 업무진행시 문제점이 발생했을 경우원인 자기 주장이 강하여 오류를 범하는 경우가 있음</t>
  </si>
  <si>
    <t>기존에 수행하던 업무와 전혀 다른 은행업무를 처음 접하면서 생길수 있는 어려움 등에 있어서 다른 선입견 없이 업무를 배우고자 하는 면이 보이고하고자 하는 열정이 있어 시간을 보장한다면 점차 나아질것으로 판단됨</t>
  </si>
  <si>
    <t xml:space="preserve">은행업무가 처음이라 신입직원들 등 어린직원들과의 소통에 다소 어려음이 있는것으로 판단되어 이 부분에 있어서는  좀 더 적극적인 자세가 필요함      </t>
  </si>
  <si>
    <t xml:space="preserve">오랜 팀장경험으로 은행업무에 적응력 무난함.법무관련 지식을 갖추어 기업금융 업무 진행에는 크게 어려움 없을 것으로 판단됨                                                                                                                                                                                          </t>
  </si>
  <si>
    <t xml:space="preserve">기업금융 경험이 많이 부족하여 이부분은 점차 개선해야 함.                                                                                                                                                                                                                                                                   </t>
  </si>
  <si>
    <t>피 평정인 은행의 핵심가치를 이해하고 있으며/ 현재 본인에게 주어진 업무에 대하여 명확하게 파악을 하는 장점이 있음또한 책임감 있게 업무를 처리하는 능력을 보유하고 있음조직에 대한 불평 불만없이 적극적으로 수용하는 장점이 있음.</t>
  </si>
  <si>
    <t>피 평정인 현재 본인의 업무에 대하여 확실하게 파악을 하고 처리 하고 있으나 본인의 업무에만 집중하는 단점이 있고특히 다른직원들과 협업에 어려움이 있음그리고 영업에 필욜한 활동성이 낮고/ 고객을 섭외하는데 필요한 친화력이 미흡 함.</t>
  </si>
  <si>
    <t>피 평정인은 본인에게 주어진 업무에 대하여 업무처리 능력을 향상시키고자 하는 노력은 큰 장점이며 또한 다른 사람보다 제반 규정등에 대한 해석 능력은 다소 높음조용히 자리에 앉아서 분석하고 제반 규정을 해석을 잘하는 능력은 높음</t>
  </si>
  <si>
    <t>피 평정인 현재 본인에게 주어진 업무에 절심함이 적고 영업을 위해 필요한 대인관계의 확장이 매우 낮음특히 영업활동을 위해서는 절대적으로 필요한 활동성이 매우 낮아 가장 큰 단점임그리고 직원들과의 융화력도 매우 적은 단점이 있음</t>
  </si>
  <si>
    <t>피 평정인 본인의 자기목표 달성을 위한 애착과 의지는 매우 강한 장점이 있음자기것을 만들기 위한 노력과 세심함은 매우 강 함/ 그리고 제반 규정과 시행세칙에 대한 노력으로 팀내 리더의 역활을 함.</t>
  </si>
  <si>
    <t>피 평정인 조직의 성과와 목표달성을 위해 본인의 노력이 매우 절실함에도 불구 하고 많은 부족 함이 있음이에 대한 개선이 요구 되며/ 목표와 영업목표 달성을 위헤 필요한 영업망 확보가 안됨으로 인해 성과를 도출하지 못하고 미흡 함</t>
  </si>
  <si>
    <t>- 동료 선후배들의 업무 방식을 존중하고 좋은점을 찾아 본인에게 반영하는등 본인의 업무 역량을 향상하기 노력하는 모습을 보이고 있습니다.- 여신관리 업무에 필요한 자격증 취득(공인중개사등) 및 관련 법령에 대한 지식은 양호한 상태입니다.- 처음 접하는 업무지만 상급자가 지시한 업무에 있어서는 양호하게 피드백을 하고 있습니다.</t>
  </si>
  <si>
    <t>- 일반 여신관리 및 기업여신관리의 경험이 부족한 상태입니다. 그로인해 기업여신의 다양한 채권을 담당함으로써 본인만의 업무 노하우등이 필요하니  기존에 관리한 사례등에 있어 많은 공부가 필요해 보입니다.</t>
  </si>
  <si>
    <t>- 업무에 임하는 자세에 있어 출신 배경등 선입견을 가지고 않고/ 지위고하를 막론하고 배울점을 찾아 본인 업무에 적용하는 모습을 보임.- 팀내 합의된 목표 및 업무 배분에 있어 불평불만을 제기하지 않고/ 팀 목표 달성을 위해 본인 담당 채권 이외에 팀내 모든 채권에 있어서도 매각을 위해 노력하는 모습을 보임.</t>
  </si>
  <si>
    <t>- 차분하고 조용한 성격으로 업무지시에 있어 피드백과 각종 보고서 작성에 있어서도 다소 미흡한 점을 보이고 있는바/   조금 더 능등적인 자세로 피드백을 해주시고/ 보고 문서 작성 전 팀원들과 소통을 통해 미흡한 부분에 대하여 보완이 필요해 보임.</t>
  </si>
  <si>
    <t xml:space="preserve">현장경험을 토대로 애로사항이나 발생될수 있는 누수들은 잘 판단하고 있고/ 논리적인 설명은 가능함. 다만 문서작성이나 숫자에 대한 능력을 지속적으로 키워야하며 말보다는 문서로 표현하도록 노력해야함 </t>
  </si>
  <si>
    <t>현장경험이 많아 목표의식이 강하고 그에따라 항상 적극적으로 더 해볼려는 태도가 높음. 본인이 주장하고자 하는건 치밀하게 공부해서 설명하고 설득하고 있음</t>
  </si>
  <si>
    <t>현장경험으로만 얘기를 하다보면 한계점이 나타남. 전문성과 분석력을 키워서 데이터적인 논리와 합리적인 의견제시능력이 필요하고 더욱더 배워야함.</t>
  </si>
  <si>
    <t>목표 달성의지가 강해서 목표달성을 위한 아이디어 제시 및 업권동향을 파악하여 목표달성을 하려고 끊임없이 노력함외향적인 성격으로 대인관계가 좋음아이디어가 많고 본인의 생각을 주저하지 않고 바로 얘기함</t>
  </si>
  <si>
    <t>목표 달성의지가 높기 때문에 가끔 목표달성을 위한 방안이 회사 전체에 미치는 영향을 고려하지 않음좀 더 넓은 시각을 가지고 업무를 진행한다면 업무역량이 한단계 발전할 것으로 생각 됨</t>
  </si>
  <si>
    <t>주어진 목표에 대한 달성의지가 높고 향상 목표달성에 대한 노력을 끊임없이 함또한 직원들과의 원할한 소통을 하고 직원들의 의견을 반영하여 업무를 추진하려고 노력함</t>
  </si>
  <si>
    <t>문제 발생시 즉각적인 보고를 하는 부분은 좋으나 본인이 직접 해결하는 능력은 다소 떨어짐또한 목표달성에만 몰입하여 주위를 보지 못하는 부분이 다소 아쉬운 부분임. 좀 더 시각을 넓게 볼 필요가 있음</t>
  </si>
  <si>
    <t>목표달성 의지가 높음. 목표 미달성시 목표를 달성하기 위한 여러가지 방안을 제시 함직원들과 소통을 잘 하고 직원들 입장에서 많이 생각하려고 노력 함.제휴 업체의 담당자들과 지속적인 소통으로 관계관리를 잘 하고 있음</t>
  </si>
  <si>
    <t>전체적인 회사의 이익보다는 팀의 목표달성에 너무 치중하고 있음. 일단 목표달성만 하자는 사고가 너무 강함.객관적인 분석보다는 자의적으로 해석하려는 성향이 강함.</t>
  </si>
  <si>
    <t>성과를 향상시키기 위한 방안을 지속적으로 강구함.팀의 목표가 성취되는 과정에서 즐거움을 찾는다.항상 어려운 상황에 솔선수범하고/ 직원들이 성과를 내는 재미를 알게 하고/ 조직의 목표와 이를 달성하기 위한 전략을 제대로 전달하는 등 좋은 리더로서의 책임을 다한다.</t>
  </si>
  <si>
    <t>공동의 목표 달성 보다는 팀의 목표를 위선시 하는 부분 있음 업무를 맡길 때 정확한 취지와 방식을 설명을 좀 더 논리적으로 설명했으면 함본인과 팀 업무에 많이 집중하는 스타일이라 회사/조직 업무 진행상황과 성과에도 많은 관심을 가졌으면 함</t>
  </si>
  <si>
    <t>1. 업무적 측면 - 제휴영업팀 팀장으로서 시장 전반에 대한 이해도가 강하고/ 시장 플레이어들의 특장점을 잘 이해하고 있음 - 시장의 이슈를 잘 파악하고 공유해서 부서원의 이해도 증진에 기여를 하고 있음어려운 시장(영업) 환경이지만/ 돌파구 마련을 위한 꾸준한 노력을 지속함</t>
  </si>
  <si>
    <t xml:space="preserve">1. 기획적 성향의 증진 필요 - 그룹에서의 요구가 기획부서에서의 성장가능성을 크게 보고 있음.  - 체계적 이론 구성과 업무의 설계가능. 데이타의 이해력/ CB의 이해도 등해당 부서에서 근무하지 않으면 성장시키기 어려운 영역도 있지만/ 자료와 세미나 등 많은 정보를 습득해서 기획적 사고 및 운영능력을 증진시킬 필요가 있음. </t>
  </si>
  <si>
    <t>1. 제휴영업에서의 을의 입장에서 적극성 - 소규모 플랫폼 영업의 열악성에서 적극성을 가지고 영업해서 입점사 확대의 기틀을 마련함 - 나름의 영업전략으로 우군을 확보하고 장단기 운영전략을 잘 수립해서 운영함2. 팀원에세 업무 공유해 누수 방지 - 팀원이 한명인 팀에서 팀원과 적극적으로 업무를 공유해서 공백시 누수를 방지 - 팀장의 이동했어도 무난하게 팀이 운영되고 있으며/ 측면에서 지원을 해줘서 시너지가 나오있음</t>
  </si>
  <si>
    <t>1. 조직원 운영상 - 모든 팀원이 우수하지 않을 수 있음. 팀이나 부서의 운영에 다양한 업무가 필요하고 인력을 적절하게 배치 운영이 필요함 - 구성원 모두에게 유사한 수준의 업무를 부여하고/ 지속적으로 보고 후 피드백을 주면서 직원의 성장을 함께하면 더욱 조직 운영에 도움이 됨</t>
  </si>
  <si>
    <t>우수 - 다년간의 NPL업무경험으로 안정적으로 업무를 수행하고 있으며/ 팀원들과의 소통을 원할하게 하고 있음.조직 특성상 업무범위가 다양하기 때문에 업무에 대한 전문성을 확보하기 위해 열심히 노력하고 있으며/ 새로운 분야에 대한 자신감과 적극성을 가진다면 더 발전적으로 기대가 되고 있음.</t>
  </si>
  <si>
    <t>- 경영관리팀의 업무를 하면서도 영업현장에 도움이 될 만한 새로운 방안들을 적극적으로 제시하고 제공하고 있음.- 맡은 업무에 대해서는 책임감을 가지고 끝까지 완수하려는 자세와 성실함이 강점임.- 부족한 부분에 대해서는 팀원에게도 배우려는 자세와 자기개발 의지가 강함</t>
  </si>
  <si>
    <t>- 상급자에게 본인의 생각이나 의견을 제시하는 부분이 아직 부족함. 자신의 능력을 믿고 소신껏 의견을 제시해도 됨.- 회계업무와 관련해 팀원들을 이끌어 갈 수 있도록 관련 지식습득과 역량 향상에 좀 더 집중해 주길 바람.</t>
  </si>
  <si>
    <t xml:space="preserve">문제의식을 갖고 능동적으로 현황파악 및 현상분석을 통해 조직운영 및 의사결정에 기여                                                                                                                                                                                                                                       </t>
  </si>
  <si>
    <t xml:space="preserve">본인의 주장 및 의견을 지위고하를 막론하고 적극적으로 피력                                                                                                                                                                                                                                                                                                              </t>
  </si>
  <si>
    <t xml:space="preserve">현 상태에 안주하거나 나태하지 않고 문제점 파악 및 개선을 위한 능동적 업무수행.탬원에게 목표 및 방향성의 당위성을 명확히 공유하고 자발성을 이끌어 냄.유연하고 신뢰도를 형성하여 효과적인 팀운영을 하고 있음                                                                                                                                                                                                                                                                   </t>
  </si>
  <si>
    <t xml:space="preserve">본인의 주관과 의견을 더욱 적극적으로 표현 할 필요 있음.                                                                                                                                                                                                                                                                                                                                                                                                                                                                                                                                    </t>
  </si>
  <si>
    <t xml:space="preserve">문제해결을 위한 여러가지 대안을 제시함. 어떠한 상황에서 일관성과 책임감을 유지함.책임감있고 세밀한 관리로 구성원들의 신뢰도가 높음.                                                                                                                                                                                                                                                                                                                                     </t>
  </si>
  <si>
    <t xml:space="preserve">주관과 개인적 상황에 대해 적극적으로 피력할 필요 있음.                                                                                                                                                                                                       </t>
  </si>
  <si>
    <t xml:space="preserve">업무 추진력. 책임감.                                                                                                                                                                                                                                                                                                                                                                                                                     </t>
  </si>
  <si>
    <t xml:space="preserve">본인의 의사/ 주관 적극적 피력                                                                                                                                                                                                                                                                                                                                                                                                                     </t>
  </si>
  <si>
    <t xml:space="preserve">                                                                                                                                                                                                                                                                                               </t>
  </si>
  <si>
    <t>조직의 관리함에 있어서 유연하게 조직원들을 잘 화합시키며 상황에 맞게 분위기를 만들어갈수 있는 역량이 좋음. 직무특성에 맞는 전문가로써 개인의 역량을 향상시키기 위한 공부와 노력이 요구됨.</t>
  </si>
  <si>
    <t>긍정적이고 유쾌한 성격을 바탕으로 조직관리시 나타날수 있는 개인간의 유대관계 복잡한 업무관계를 잘 풀어내어 각 인원의 특성에 맞는 업무의 배치와 업무량을 조절하고 있음.다소 무거워질수 있는 분위기를 잘 풀어내어 좋은 분위기에서 팀원들이 업무할수 있도록 유도할수 있음.</t>
  </si>
  <si>
    <t>부서의 업무특성상 갖춰야할 전문지식들이 산재해 있기때문에 장기적으로 업무와 관련된 규정 및 법에 대한 전문지식 습득을 위한 노력이 요구되고 있으며 이를 바탕으로 조직관리 및 업무관리가 있어야 될것으로 보여짐.보고서등 작성과 검토시 회사의 원하는바를 좀더 신중하게 검토하고 작성하여 완성도와 속도를 높이는 노력이 요구됨.</t>
  </si>
  <si>
    <t>현 직무에서 전문가로써의 역량향상을 위한 자기개발(방송통신대학 법학과)을 꾸준히 하여 지속적인 역량향상이 기대되고 있음.각자의 이기주의/개인주의 성향이 강한 조직 구성원들이 부서에 녹아들수 있게 중간자 역할을 잘 수행해주고 있음.문제발생시 해결에 적극적이며 다양한 해결방안을 구성원들과 논의하고 실행하려함.</t>
  </si>
  <si>
    <t>전문가가 되기위한 전문지식습득과 관련하여 좀더 노력이 요구됨.저축은행의 특성상 규정과 원칙을 준수하기 위한 미비된 체계와 시스템을 정비하여 업무누수를 줄이는 계획을 지속적으로 추진해 나가야 함. 개성이 강한 경력직원들의 활용과 기존 직원들과의 유대관계 형성을 통한 팀웍강화 필요</t>
  </si>
  <si>
    <t>직무 전문성을 향상시키기 위해 방송통신대학 법학과에 진학하여 학업중이며 그외 여신심사분석사등 자격증 취득등 자기개발에 힘쓰고 있음. 특유의 유연성을 바탕으로 조직이 원할하게 운영될수 있도록 중간자 역할을 잘 수행하고 있음.부서특성상 채권관리에 필요한 모든업무가 집중화되어 있고 복잡다양한 인력들의 통제와 관리가 원할하게 이뤄지고 있음.</t>
  </si>
  <si>
    <t>전문지식습득과 더불어 실무경험을 쌓아야 하기에 틈틈히 실무에 대한 접근이 필요함. 시스템화 되어있지않는 분야에 대해서 체계화를 지속시켜 업무적인 누수와 오류를 방지할 필요가 있음.</t>
  </si>
  <si>
    <t>채권관리부의 특성상 복잡하고 다양한 업무에 대한 전문성과 경험이 필요이 잘 축적되어가고 있으며 직무전문성 및 개인적인 역량향상을 위해 방송통신대학 법학과 졸업을 앞두고 있음. 유연한 조직관리와 부서내 부서간의 업무조율에 능함.</t>
  </si>
  <si>
    <t>담보관리 전문성은 좀더 전문지식습득과 실무경험이 필요하며 대외적인 인맥구축등 활발한 외부활동이 요구됨.관리인원이 많은 만큼 팀장들과의 유기적인 소통을 통한 체계적인 조직관리를 위한 노력이 있어야함.</t>
  </si>
  <si>
    <t>사후관리 부분에서 단순 회수외에 발생하는 모든 업무에 대한 지식과 경험을 보유하고 있음. 조직관리와 인력배치등 중간관리자 역할수행이 좋음.업무수행과 관련하여 자기개발을 지속적으로 하고 있음.</t>
  </si>
  <si>
    <t>사후관리중 담보관련하여 전문지식과 경험축적이 필요하기에 지속적으로 자기개발 요함업무연관성이 높은 부서들과의 협업을 위한 노련미를 보완하여 결과물에 대한 만족도를 높여야함.</t>
  </si>
  <si>
    <t>PL채권의 사후관리에 필요한 전반적인 업무와 프로세스를 이해하고 원할한 조직관리를 이행할수 있음.잔액이 늘어나고 조직이 확장되더라도 세부적인 업무지도를 할수 있으며 다양한 문제점과 해결방안을 보유하고 있음</t>
  </si>
  <si>
    <t>PL채권에 국한된 업무지식과 관리로 인해 종합적인 채권관리의 노하우를 보완하기위해 기업여신등 저축은행에서 발생하는 모든 채권에 대한 이해와 지식습득필요.또한 저축은행의 경영지표는 항상 예의주시하여야함.</t>
  </si>
  <si>
    <t>- 직원들과 원만한 관계를 형성하고 의사소통 능력이 뛰어남.- 데이타 활용능력이 뛰어나며/ 객관적 자료에 의한 효율성이 높은 피드백을 실현하고 있음.</t>
  </si>
  <si>
    <t xml:space="preserve"> -  실적 달성에 대한 의지가 강하며/ 개인별  채권관리에 효율성을 유지하며 안정적으로 우수한 실적을 유지하고 있음. -  업무관리에 있어 데이터화 하고 수치화하는 능력이 우수함.  -  개별 직원에 대한 이해도가 높고  원활한 의사소통으로 인적관리에 있어 안정성이 높음. </t>
  </si>
  <si>
    <t xml:space="preserve"> -  데이터화 한 업무관리에 체계를 좀더 세밀하게 재확인하고 평가를 한다면 높은 효율성과 정확성을 가질 것 같음.            -  원활한 의사소통으로 인한 유대관계를 좀 더  규정화 된 형태로  지속적으로  유지관리를 할 필요가 있음.                             </t>
  </si>
  <si>
    <t>업무 전반에 대한 이해 및 실행능력과 업무규정을 잘 준수해주고 있고  팀원들의 장점을 극대화시킬 수 있는 방향성 제시가 우수하며 피드백을 잘 해주고 있습니다.</t>
  </si>
  <si>
    <t>강점으로 보일 수 있는 강한 리더쉽과 호불호가 명확하여 팀원들이 바라보는 시각에서 다소 강한 이미지로 비춰질 수 있는데 제주도라는 지점 특성상 오랜기간 팀원간 결속력이 단단하여 관리자가 팀원들 진정한 면면을 파악하기 위해서는 좀더 유연한 자세로 소통에 노력을 기울여줬으면 합니다.</t>
  </si>
  <si>
    <t>조직 관리에 있어 직원들의 능력/ 상황 등을 고려해가며 꼼꼼하게 관리하는 것으로 보임. 핵심을 짚어 세밀하게 피드백을 하고 그를 통해 꾸준한 성과를 만들어 낼 수 있는 관리자라고 판단됨.</t>
  </si>
  <si>
    <t>채권조직 개편이라는 큰 흐름에 다소 비껴가 있는 만큼 실적에 대한 관심도가 높아 다소 수치 평가에 대한 민감함이 보여지며 좀 더 큰 흐름의 조직에 관한 시야를 넓힐 필요가 있다고 판단됨.</t>
  </si>
  <si>
    <t>업무환경의 변화가 시시각각 움직임에 있어서도 업무프로세스의 정확한 이해 및 세밀한분석을 통한 데이터활용능력이 강점또한 업무진행시 부족한부분 및 누락여부를 빠르게 진단하고 바로 대응할수있는 판단력과 능력이 뛰어남.</t>
  </si>
  <si>
    <t>팀원 개개인의 업무역할에대한 진단은 정확하나 개선을위한 주기적인 모니터링 및 피드백을 통해 완벽하게 레벨업시킬수있는사후관리에있어서는 리더로서의 보완이 필요함.</t>
  </si>
  <si>
    <t>자신의 의견과 상충되는 의견일지라도가치있게 여기고 수용하려는 태도를 가지고 있으며 더 높은 성장을 위해 끊임없이 노력하고 목표달성을 위해 최선을 다함</t>
  </si>
  <si>
    <t>목표를 만들기 위한 과정에서는 지위고하에 관계없이 나의 생각과 의견을 적극적으로 개진하려는 노력이 필요하며 구체적인 논리/ 근거/ 대안을 함께 제시하였으면 함</t>
  </si>
  <si>
    <t xml:space="preserve">주도적으로 팀의 여러 문제점을 파악하고 개선하기 위해 노력함. 구성원들과 좋은 업무환경을 만들기 위해 노력함                                                                                                                                 </t>
  </si>
  <si>
    <t xml:space="preserve">최근 부서변경으로 인한 업무파악에 있어 시간이 필요했지만 좀더  적극적인 자세가 필요함                                                                                                                       </t>
  </si>
  <si>
    <t>꼼꼼한 고객관리를 통하여 목표를 달성 하기 위해 노력함장기채권 관리가 상반기 처음 하는 업무이기 때문에 좀더업무 스킬을 습득하여 하반기 실적향상을 내어주길 기대함</t>
  </si>
  <si>
    <t>고객관리에 있어 꼼꼼하고 약속시간에 맞추어 관리하는 능력을 보여줌주변 동료들과의 관계형성이 우수하고 업무에 대한 새로운 고민을 하려 노력함</t>
  </si>
  <si>
    <t>자기개발에 대한 의지가 부족하고 법무진행에 대한 적극성은 피드백을 자주 하였지만아직 미진한 상황을 보여줌  업무에 대한 집중도 향상이 필요함</t>
  </si>
  <si>
    <t>업적평가 회수달성율 95.9%/ EHR - 88.7%센터조직의 특성에 대한 이해도가 높아 업무의 통일성/ 기준등을 잡기위해 노력함. 업무의 잔실수나 누락이 적음</t>
  </si>
  <si>
    <t xml:space="preserve">업무에 대해 능동적인 태도를 보이지 못함/ 모르는 업무에 대해서도 스스로 알기 위해 노력하는 모습이 부족함. 전체적인 실적달성율에서도 부족한 모습을 보임. </t>
  </si>
  <si>
    <t>꽤할한  성격을 지니고 있어 팀을 활기를 유지 할 수 있게 해주는 모습을 보여주었습니다자신의 실적에 관심을 가지고 한건한건 해결하기 위해 노력하는 모습을 보여주었습니다</t>
  </si>
  <si>
    <t>활달한 성격으로 업무에 임하는 모습은 보기 좋으나 업무 누수를 줄일 필요가 있습니다. 또한 업무에 체계적으로 계획을 세우고  임한다면 보다 나은 성과를 낼것으로 기대됩니다</t>
  </si>
  <si>
    <t>* 현 분할채무조정 채권을 담당하면서 관리 취지에 맞게 성실하고 책임감 있게 업무에 임해주고 있음* 적극적이고 긍정적인 업무마인드로 업무에 임하는 태도가 팀분위기 형성에 좋은 영향을 주고 있음* 목표달성을 위해 기본업무를 충실히 하고 있어서 경쟁 직원대비 좋은실적을 내고 있음</t>
  </si>
  <si>
    <t>* 회사에서 요구하는 기본적인 자격증은 강요는 아니지만  겉으로 보여지는 기본적인 평가가 될수도 있고 개인역량 향상에도 도움이 되니 취득을 도전해보길 바람* npl조직에서 필요한 업무역량과  전문성을 지속적으로 향상시켜서 차후 어떤 업무를 맡더라도 잘 소화할수 있기를 바람</t>
  </si>
  <si>
    <t xml:space="preserve">* 현 분할채무조정 채권을 담당하면서 관리 취지에 맞게 성실하고 책임감 있게 업무에 임해주고 있음* 적극적이고 긍정적인 업무마인드로 업무에 임하는 태도가 팀분위기 형성에 좋은 영향을 주고 있음* 상반기대비 실적에 대한 자신감으로 목표달성의지 상향됨 </t>
  </si>
  <si>
    <t xml:space="preserve">* npl조직에서 필요한 업무역량과  전문성을 지속적으로 향상시켜서 차후 어떤 업무를 맡더라도 후배들의 귀감이되고 채권관리에 있어서 전문성있게 부족한 부분은 채워줄수있는 선배가 될 수 있도록 노력부탁합니다. </t>
  </si>
  <si>
    <t xml:space="preserve">⊙ 현재 분할채무조정 채권을 담당하면서 목표달성의지가 강하고 취지에 맞게 성실하고 책임감 있게 업무에 임해주고 있음⊙ 적극적이고 긍정적인 업무마인드로 업무에 임하는 태도가 팀분위기 형성에 좋은 영향을 주고 있음  </t>
  </si>
  <si>
    <t xml:space="preserve">⊙ npl조직에서 필요한 업무역량과  전문성을 지속적으로 향상시켜 주시고  차후 어떤 업무를 맡더라도 후배들의 귀감이될수 있도록 해야 함. ⊙ 채권관리에 있어서 전문성있게 부족한 부분은 채워줄수있는 팀원이 될 수 있도록 개선 해 주셨으면 합니다. </t>
  </si>
  <si>
    <t>* 팀원들과 원활하게 소통을 하고 있으며/ 자신이 도움 줄수 있는 업무가 있는지 동료들에게  물어보며 협업믈 잘하고 있습니다.* 상사의 지시사항을 잘 따르며 맡은 업무에 성실한 자세를 보여주고 있습니다.</t>
  </si>
  <si>
    <t>* 새로운 보직으로 이동 시 적극적인 자세로 도전해 보는 모습을 보였으면 좋았다고 생각 됩니다.  후배사원들 또한 선배사원으로서 모범적인 업무수행을 위해 노력하는 모습을 항상 기대하고  있고 저 또한 앞장서서 적극적으로 움직이는 모습을 보여 주셔야 조직이 활기차게 움직입니다.</t>
  </si>
  <si>
    <t>팀 내 동료들과 활발한 소통을 하는 점에 감사드립니다.  업무에 대한 적응에 있어서 문제 없이 소화해주셨으나/ 그만큼의 달성율은 나오지 않았던 점이 조금 아쉽습니다.  하반기 고생 많으셨습니다.</t>
  </si>
  <si>
    <t xml:space="preserve">특별히 보완할 점은 없습니다. 다만/ 업무적인 부분의 문제는 없었으나/ 전체 콜렉션 직원들과의 순위에서 하위권에 있었던 점에 조금 아쉬움이 있습니다. 부서 이동으로 인해 적응에 있어서 시간이 조금 걸렸던 부분이 달성율의 원인이라 생각합니다. </t>
  </si>
  <si>
    <t>영업적 네트워크가 많이 향상됨. 내부적 소통에 좀더 적극성을 가지고 리더십을 보완</t>
  </si>
  <si>
    <t>부지점장으로 중간 관리 양호합니다업무 규정에 대한 체크를 충실히 하려고 노력함영업 활동을 활발히 하고 있습니다 실적이 다소 부진하지만 지속적으로 접수건수를 늘리고 있습니다</t>
  </si>
  <si>
    <t>하반기 개인 목표 대비 실적이 부진합니다직원들과 협업 및 소통에 있어 다소 보완이 필요해 보입니다영업 네트워크 및 활동 대비 효율성 있는 실적이 필요합니다.</t>
  </si>
  <si>
    <t>부지점으로서 기대하는 역할과 책임을 수행하기 위해 꾸준히 노력하고 있으며/ 회사의 목표를 이해하고 달성을 위해 적극적으로 참여하고 노력함목표달성을 위해 나의 생각과 의견을 적극적으로 개진하는 실행력은 성과 극대화에 도움을 주고 있음</t>
  </si>
  <si>
    <t>업계에서 프로가 되기 위해 그에 맞게 생각하고 행동해야 하며/ 기대하는 역할과 책임을 분명히 이해하고 리더로서 솔선수범하고 리스크관리와 영업적 네트워크를 적절히 병행해서 수행하여야함</t>
  </si>
  <si>
    <t>부지점장으로서 기해하는 역할과 책임을 수행하기 위해 꾸준히 노력하고 있으며/ 회사의 목표를 이해하고 달성을 위해 적극적으로 참여하고 노력함목표달성을 위해 나의 생각과 의견을 적극적으로 개진하는 실행력은 실적으로 반영되며 성과 극대화에 도움을 주고 있음</t>
  </si>
  <si>
    <t>업계에서 프로가 되기 위해 그에 맞게 생각하고 행동해야 하며/ 기대하는 역할과 책임을 분명히 이해하고 리더오서 솔선수범하고 리스크관리와 영업적 네트워크 관리를 적절히 병행해서 수행 필요</t>
  </si>
  <si>
    <t xml:space="preserve"> - RM지점장으로서 본인이 맡고있는 영업팀을 원할하게 잘 이끌고 있으며/ 영업력도 지속적으로 성장하여 개인실적 및 팀실적 무난하게 달성하고 있으며/센터 실적에 기여하고 있음.</t>
  </si>
  <si>
    <t xml:space="preserve"> - 향후 경제상황에 대비하여 앞으로 리스크관리 및 채권관리에 집중하고/ 특히 팀원들의 기업금융관련 업무역량 향상에 특별히 신경써 주시기 바랍니다.</t>
  </si>
  <si>
    <t>- RM지점장으로서 본인이 맡고있는 영업팀을 원할하게 잘 이끌고 있으며/ 영업력도 지속적으로 성장하여 개인실적 및 팀실적 무난하게 달성하고 있으며/센터 실적에 기여하고 있음.</t>
  </si>
  <si>
    <t>내가 가치 있다고 여기는 것이 훼손되지 않도록 생각에만 그치지 않고/ 실천하고 행동한다.내/외부 고객이 현재 만독하더라도 고객가치 및 성과를 향상시키기 위한 방안을 지속적으로 강구한다.</t>
  </si>
  <si>
    <t>업무를 맡길 때 정확한 취지와 올바른 방식을 직원의 눈높이에 맞춰 충분히 제공한다.주기적으로 업무 경과를 점검하여 미비점을 보완하고/ 상사의 요청이 없어도 자발적으로 경과 보고를 한다.</t>
  </si>
  <si>
    <t>개인목표달성의지가 높고 고객과의 약속 실행부분이 뛰어남.새로운 도전 부분과 규정 및 업무지식 의사소통에는 분명히 변화가 필요하다고 판단됨.</t>
  </si>
  <si>
    <t>목표에 대한 달성의지가 강하고 팀의 달성여부도 시시각각 물어보고 궁금해 함.본인이 갖고 있는 지식을 팀원들에게 공유하고 같이 시도해볼려고 하는 긍정적인 부분이 있음.공지나 회사의 진행사항 등 관심을 가지고 수시로 업무진행하고 있음.</t>
  </si>
  <si>
    <t>본인의 실적에만 관심을 가지고 전체적인 안목을 보이지 못하는 부분이 아쉬움.불평불만이 있어 본인이 피해보는것을 절대로 싫어하는 스타일임.팀에 대한 배려가 약간 부족함.</t>
  </si>
  <si>
    <t>목표 달성을 위해 체계적인 계획을 수립하고 실천합니다.채권해결을 위해 다양한 방안을 모색하고/ 채권을 해석하는 넓은 시야를 가졌습니다.본인의 강점을 구성원들과 공유하고/ 전파하는 점은 팀웍 형성에 큰 도움이 됩니다.문제의식이 강하여/ 비효율적인 업무나/ 방식을 개선하기 위해 의견 개진합니다.</t>
  </si>
  <si>
    <t>합의된 내용에 대해 문제 제기는 좋으나/ 구체적인 논리와 근거가 부족할때도 있습니다.조직 전체 이익보단 개인의 이익을 추가하는 경향도 있습니다.</t>
  </si>
  <si>
    <t>자신의 업무에 프라이드가 강하여 그에 맞는 실적을 내고자하며 새로운 방법을 찾고자 꾸준히 노력합니다또한 팀을 우선시 하여 자신의 노하우를 전파하는데 주저함이 없습니다</t>
  </si>
  <si>
    <t>업무에 있어 프로페셔널한 자세는 매우 좋습니다만 업무나 조직에 대한 개선에 대한 의사표현시 오해를 살 부분이 종종 있습니다.공감을 할 수 있는 표현이 필요해 보입니다</t>
  </si>
  <si>
    <t>맡은 분야에서 최고 전문가가 되기 위해 적극적으로 새로운 지식 및 기술을 학습하며/합의된 목표에 대해서는 불평불만을 제기하지 않고/ 공동의 목표 달성을 위해 적극적으로 참여하고/담당하고 있는 분야를 명확히 알고/ 그에 대해서 끝까지 책임지고 완수하고자 함</t>
  </si>
  <si>
    <t>성공에 대한 신념을 바탕으로 어렵고 힘든 과제에 대해서도 집요하게 추진하고 책임을 다하여 성과를 이루어내고야 만다는 생각과 우리 앞에 놓인 편견/ 리스크/ 장애물을 동료들과 '원팀'이 되어 돌파할 것이라는 믿음이 필요함</t>
  </si>
  <si>
    <t>개인의 업무뿐만 아니라 팀의 업무 진행상황과 성과에 항상 관심을 기울이며/ 개인목표 달성에 안주하지 않고/ 팀의 달성을 위해 부단히 노력함.조직에서 요구하는 KPI 달성을 위해서도 팀내에서 가장 노력하는 모습을 보여주고 있음.</t>
  </si>
  <si>
    <t>자신의 의견과 상충되는 의견일 일지라도 열린마인드로 더 넓게 수용 한다면/동료 및 선임 사원으로서 선/후배들에게 충분한 귀감이 될꺼라 기대합니다.</t>
  </si>
  <si>
    <t>업무함에 있어 본인과 다른 의견이 있을경우 그 의견을 수용해야 한다고 정했으면 그 의견을 존중해 주고 적극적인 동참이 필요 하며 기존의 업무 관례를 벗어나 새로은 방식의 업무 방식 간구를 당부 함</t>
  </si>
  <si>
    <t xml:space="preserve">성실함이 최대 강점입니다. 모기지관련업무에 대한 지식과 이해도가 타사원에 비해 조금 부족한 편이었지만/ 본인 특유의 성실함으로 부족한 부분에 대한 업무지식도 많이 향상되었습니다.고객과의 상담스킬이 좋으며/ 최대한 입금시키려는 의지와 노력도 타사원에 비해 높아 매월 입금건수는 상위권을 유지하고 있습니다. </t>
  </si>
  <si>
    <t>성실한 업무자세와 하려고 하는 의지는 높으나 불필요한 잔업은 줄여 갈 필요가 있습니다.채무자와 상담시/ 이전 신용채권 관리와 같이 단기간에 입금시키려고하는 의지가 강합니다. 모기지채권의 특성상 조금의 여유를 가지고 입금시기를 조율해도 될 것 같습니다.</t>
  </si>
  <si>
    <t xml:space="preserve">항상 의문을 가지고 그 의문이 풀릴때까지 문의하고 해결해 나가려는 자세가 좋습니다. 직원들과의 커뮤니케이션도 좋으며 본인이 업무함에 있어 얻어낸 새로운 지식은 직원돌과 잘 공유하고 있습니다. </t>
  </si>
  <si>
    <t xml:space="preserve">성실한 업무자세와 하려고 하는 의지는 높으나 불필요한 잔업이 많습니다. 간혹 규정된 업무에 대해 잘못된 이해로 인해 업무가 다르게 진행되는 경우가 있습니다. 의문이 드는 업무는 꼭 직원 및 상급자에게 확인할 필요가 있습니다. </t>
  </si>
  <si>
    <t>본인의 성실한 태도로 인행 모기지관련 업무에 대한 부동산지식도 이전에 비해 많이 스킬업 되었습니다. 고객과의 상담스킬이 좋으며/ 최대한 입금시키려는 의지와 노력도 타사원에 비해 높아 매월 실적도 상위권을 유지하고 있습니다.</t>
  </si>
  <si>
    <t>채무자와 상담시/ 이전 신용채권 관리와 같이 단기간에 입금시키려고하는 의지가 강합니다. 모기지채권의 특성상 조금의 여유를 가지고 입금시기를 조율하는 상담이 필요합니다.성실한 업무자세와 하려고 하는 의지는 높으나 불필요한 잔업은 줄여 갈 필요가 있습니다.</t>
  </si>
  <si>
    <t xml:space="preserve">상반기 '20.05月 오토팀--&gt;정보보안소속으로 소속 변경현재 제휴. 오토승인지원 업무 병행 中.상반기 오토담보팀 제휴센터이관 오픈으로 팀변경 배치되었으나/ 오토물량 축소등의 사유로 정보보안팀 소속변경.긍정적인 성향으로 회사의 정책방향에 대해 이해해 주었으며/ 승인지원등으로 센터 실적상승에 도움이 되고 있음. 적극적인 업무이행으로 신규.오토상품 모두 진행가능한 관리자로써 하반기 역시 현재의 역량이상의 모습을 보여 줄 것을 당부. </t>
  </si>
  <si>
    <t xml:space="preserve">본인 스스로 목표설정 및 달성방안에 대해 고민하고 적극적인 의견개진이 가장 두드러진 관리자 임.센터 내 효율화 방안에 대해 직접 실행하고 공유하며/ 가장 효과적인 업무방안에 대해 실행하는 추진력이 뛰어 남. 새로운 업무에 대한 거부감없이 적극적인 업무 진행이 타 관리자들의 모범이 되고 있음. 관리자로의 업무역량이 뛰어나 센터 내 선임으로써의 역할 기대.  </t>
  </si>
  <si>
    <t xml:space="preserve">회사의 정책방향 및 역량상승에 대한 의지 고취 노력 필요. 충분한 개인 역량을 보유하고 있는 만큼 본인의 노력으로 현 직무이상의 업무 능력 소화가 가능하다고 보여 짐. </t>
  </si>
  <si>
    <t xml:space="preserve">능동적이고 진취적인 성향으로 직장동료 및 상하위 직원들간의 유대관계가 원만 함.전반적인 센터흐름이나 분석능력이 뛰어난 관리자 중의 하나이며/ 센터의 필요한 요소에 대해 먼저 확인하고 시행하는 등 적극성을 보여주고 있어 타 관리자들이 모범이 되고 있음.센터의 부족한 항목에 대해 팀원들과 고민하고 해결방안에 대해 논의하며 강한 리더쉽의 모습이 큰 강점 임. </t>
  </si>
  <si>
    <t xml:space="preserve">현재의 업무이상을 수행하려는 적극성이나 의지가 부족해 보임.위의 내용으로 역향상승에 대한 한계가 있어 의지고취를 위한 본인 노력을 보여줄 것을 당부. </t>
  </si>
  <si>
    <t xml:space="preserve">높은 관리자 업력으로 전반적인 센터 흐름 및 방향성에 대한 이해도가 높은 관리자 중의 하나 임.새로운 업무에 대한 거부감없이 주어진 업무에 최선을 다하는 모습이 타 관리자들에게 모범이 되고 있음. 원활한 의사소통으로 유연한 업무처리가 최대 강점 임. </t>
  </si>
  <si>
    <t xml:space="preserve">회사 정책방향에 대한 적극적인 동참 및 팀원 독려 부족. 개인역량강화 부족으로 전반적인 관리자의 역량상승이 더뎌지고 있다고 보여지고 있어 적극적인 태도가 좀 더 필요 함. </t>
  </si>
  <si>
    <t xml:space="preserve">_ 적극적이고 긍정적인 성격으로 다른팀장들과 협업할 줄 알며 센터내 여러 이벤트 발생시 솔선수범하고 있음. _ 기존 방식을 고수하지 않으며 업무 효율화를 위해 노력함. _ 팀내 역량 강화를 위한 여러 방안을 모색하여 적극 시도하고 있음. </t>
  </si>
  <si>
    <t>_ 팀원 개개인별 성향이 다른만큼 팀원 눈높이 피드백을 통한 역량강화 방법을 모색해 주었으면 함._ 팀원들과 공감대 형성하며 긍정적 팀웍 향상을 위해 노력해주기를 기대함.</t>
  </si>
  <si>
    <t>_ 긍정적이고 활기찬 성격으로 팀원들과 긍정적 분위기 조성을 위해 노력함. _ 팀원들 역량강화를 위해 노력하며 팀원들이 스스로 문제해결할 수 있도록 적극 피드백하는 모습을 보임. _ CUP LV1 취득</t>
  </si>
  <si>
    <t>_ 센터내 다른 관리자 및 팀원들과 협업하는 자세가 필요하며 본인과 의견이 다르더라도 수용하려는 자세가 보다 요구됨. _ 근태관리에 보다 신경써주기를 바랍니다</t>
  </si>
  <si>
    <t xml:space="preserve">_ 긍정적이고 활기찬 성격으로 팀원들과 화이팅하는 분위기 조성을 위해 노력하고 있음. _ 팀원들의 역량강화를 위해 적극적 피드백 하는 모습을 보이며 _ 팀원들의 애로사항을 경청하고 도와주려 함. </t>
  </si>
  <si>
    <t xml:space="preserve">_ 다소 감정에 기복이 있으며 _ 개인적인 성향으로 다른 팀장들고 협업하려는 모습이 부족함. _ 힘들고 번거로운 일이지만 공동체를 위해 솔선수범한다면 보다 좋을 듯 함. </t>
  </si>
  <si>
    <t>매니져중 과거 팀장/ 센터장등의 직위를 수행한 매니져와 트러블이 흔들리지 않고 잘 이겨내고 소통과 공감등의 노력하고 실적강화 노력하고 있음채무조정 채권 유지율 및 연체채권의 기한상실를 통한 실적 안정 노력 지속함부진 매니져 면담시 문제점과 개선점 도출하고 지속관찰하여 개선여부 기록관리 및 코칭 필요</t>
  </si>
  <si>
    <t>실적 저조 두드러진 매니져 관리 강화 필요함/ 일일 콜실적/ 방문실행여부/ 채무조정 분납 신규와 유지율 향상을 위해 타이트한 면담과 업무내용 점검등의 관리방안 강화 필요</t>
  </si>
  <si>
    <t>OC 장기1팀 18명의 매니져를 통한 실적관리 업무전환 1년반이 지난 시점에서 본인의 NPL 고유업무와 법무에 대한 지식 부족과 과거 관리자였던 특정 매니져들의 불편한 관계가 지속되었으나어느정도 업무숙지가 진행되고 팀내 관계개선을 이끌어 내어 지속적 안정적 실적을 이루어 냄매니져들과의 원활한 소통을 통해 내부 실적 이벤트를 주도하고 더욱 협업을 강화하고 있음</t>
  </si>
  <si>
    <t>실적 저조 두드러진 매니져 관리 강화 필요함/ 일일 콜실적/ 방문실행여부/ 채무조정 분납 신규와 유지율 향상을 위해 타이트한 면담과 업무내용 점검등의 관리방안 필요</t>
  </si>
  <si>
    <t>항상 다방면에서 직접 솔선수범하며 노력하는 모습으로 팀 성과를 끌어올림.</t>
  </si>
  <si>
    <t>운영을 위한 SR은 기본이고 P2P 프로젝트 수행과 NPL PI 반영까지 계속 되는 어려운 업무와 부족한 인력에도 포기하지 않고 팀원을 하나로 뭉치게 하며 성과를 내기 위해 성실히 노력하는 원팀정신의 모범을 보여줌</t>
  </si>
  <si>
    <t>평소 팀원들의 의사를 잘 묻고 소통도 하고 있으나/ 좀 더 적극적이고 능동적인 참여를 이끌기 위한 방법을 연구해보면 더욱 시너지가 올라갈 수 있을것 같음</t>
  </si>
  <si>
    <t>운영을 위한 SR은 기본이고 NPL PI 반영/P2P 프로젝트 수행과 차세대프로젝트 참여까지 계속 되는 어려운 업무와 부족한 인력에도 포기하지 않고 팀원을 하나로 뭉치게 하며 성과를 내기 위해 성실히 노력하는 원팀정신의 모범을 보여줌</t>
  </si>
  <si>
    <t>운영을 위한 SR은 기본이고 차세대프로젝트 수행과 안정화까지 업무 지원을 하였으며/ 계속 되는 AP채권 양수도 작업도 자체적으로 마무리를 하였음.어려운 업무와 부족한 인력에도 포기하지 않고 팀원을 하나로 뭉치게 하며 성과를 내기 위해 성실히 노력하는 원팀정신의 모범을 보여줌</t>
  </si>
  <si>
    <t>AP양수도 후 채권관리 방식의 변경에 따른 추가 개발건이 증가하였으나 업무 분석을 통해 부족한 인력으로 최대한 요건을 적기에 반영하는 성과를 보임어려운 업무와 부족한 인력에도 포기하지 않고 팀원을 하나로 뭉치게 하며 성과를 내기 위해 성실히 노력하는 원팀정신의 모범을 보여줌</t>
  </si>
  <si>
    <t xml:space="preserve">팀원들의 업무전환과 기존 안정운영 사이의 균형을 맞추기 위해서 더욱 적극적인 팀내 커뮤니케이션이 필요해 보임                                                                                </t>
  </si>
  <si>
    <t>개인채무자보호법 관련한 많은 양의 개발요청이 집중되었지만/ 현업과의 업무 조율과 팀원들에 대한 업무 배분을 통해 부족한 인력으로 최대한 요건을 적기에 반영하는 성과를 보임어려운 업무와 부족한 인력에도 포기하지 않고 팀원을 하나로 뭉치게 하며 성과를 내기 위해 성실히 노력하는 원팀정신의 모범을 보여줌</t>
  </si>
  <si>
    <t xml:space="preserve">팀원들의 업무전환과 기존 안정운영 사이의 균형을 맞추기 위해서 더욱 적극적인 팀내 커뮤니케이션이 필요해 보임                                                                       </t>
  </si>
  <si>
    <t>조직관리(운영) 우수한 역량을 보이고 있으며 분석에 대한 능력향상과 이를 근거로한 업무효율화 부분 필요</t>
  </si>
  <si>
    <t>원팀에대한 가치를 최우선적으로 인식하고 이를 바탕으로 성과달성을위해 조직이 하나가되기위한 열정이 돋보임.목표에 도달하기위한 일련의 과정에서의 체계적인 프로세스 정립 및 시행착오를 거쳐 완성이 되기위해 꾸준한 코칭능력이 우수함.각자 팀원개개인의 성과보다는 원팀으로서의 목표성과를 우선시하여 조직이 나아가고자하는 방향에대한 설득과 전달을통해궁극적인 성과달성으로 이어지도록하는 리더십이 강점.</t>
  </si>
  <si>
    <t>큰틀에서의 역할수행도 중요하지만 상세한부분에서의 변화또한 중요하기때문에 스스로에대한 최고의 전문가가 되기위한 잠재의식을채찍질할필요성이 있음. 조직운영에있어 다양한 벤치마킹을 통해 고정관념을 버리고 새로운변화에대한 모색을통해 바로 실천할수있는트렌드에 적극적인 참여성또한 필요함.</t>
  </si>
  <si>
    <t>맡은 바 업무에 대한 책임감이 강하고/ 성과 창출 역량 또한 강점임. 또한/  상위 조직이나 회사의 이익을 위한 합리적인 판단을 하면서 지점원들의 성향과 역량에 맞는 적절한 업무 지침과 솔선수범 관리 역량 등을 통한 지점 운영 역량이 강점.</t>
  </si>
  <si>
    <t>진취적이고/ 혁신적인 마인드와 업무 역량의 보완이 필요함. 즉/ 기본 하던 업무 방식에서 좀 더 체계화 된 관리로서 직원들의 업무 오류 등을 개선하는 관리 역량의 보완이 필요함</t>
  </si>
  <si>
    <t xml:space="preserve">업무 피드백 시 명확한 자신만의 원칙을 가지고 팀원들을 관리하고 있으며 즉각적인 개별 피드백을 통해 팀원들이 업무에 집중할 수 있도록 해주고 있다고 보여짐. </t>
  </si>
  <si>
    <t>피드백이 강하다 보니 팀원들이 압박감을 느낄 우려가 있어 반드시 강과 유를 병행하는 스킨쉽이 필요하다고 보여지며 그를 통해 정서적인 유대감 형성에도 신경쓸 필요가 있다고 판단됨.</t>
  </si>
  <si>
    <t>팀원들에 대한 적극적인 개별 피드백을 통해 업무긴장감을 유지하도록 하고 있으며 그를 통해 좋은 결과물을 얻어낼 수 있는 능력을 갖고 있다고 판단됨. 조직충성도가 높으며 상명하복의 업무태도를 통해 조직 자체의 체계를 갖추도록 하고 있다고 보여짐.</t>
  </si>
  <si>
    <t>다소 경직되게 비춰질수도 있는 피드백으로 팀원들이 피드백 시 긴장하는 모습을 보이고 있는만큼 강과 유를 섞을 필요가 있고 수치를 기반으로 한 분석적인 능력을 보완할 필요가 있다고 보여짐.</t>
  </si>
  <si>
    <t>적극적인 개별 피드백을 통해 팀원과 조직의 적절한 긴장감을 유지시키고 그를 통해 업무누수나  실적관리를 하고 있다고 판단됨. 무엇보다 조직에 대한 강한 충성심이 돋보이며 직설적이고 솔직하여 믿고 업무를 맡길 수 있다는 강점이 있음.</t>
  </si>
  <si>
    <t>상반기 다소 경직된 피드백으로 인해 팀원들의 긴장도가 높았던 부분에 대한 개선이 보여졌으나 상대적으로 부진한 실적으로 인해 도리어 관리방식에 대한 고민이 필요한 때라고 판단됨. 채권상황에 따라 변동이 있을수는 있으나 스스로 이겨낼 수 있도록 깊게 고민할 필요가 있고 쌓아온 경험과는 좀 더 다른 새 방식도 과감하게 시도해볼 필요가 있다고 보여짐.</t>
  </si>
  <si>
    <t>회사에 대한 높은 충성도를 바탕으로 적극적인 개별 피드백을 통해 팀원과 조직의 적절한 긴장감을 유지시키고 그를 통해 업무누수나  실적관리를 하고 있다고 판단됨. 상반기 외부적인 요인에 흔들리는 경향으로 인해 저조한 실적을 거뒀다고 보여짐.</t>
  </si>
  <si>
    <t>적절한 개별 피드백을 통해 지점을 운영하는 스타일 상 상대적으로 부진한 실적에도 자제하는 모습이 도리어 독이 되었다고 보여짐. 채권상황에 따라 변동이 있을수는 있으나 스스로 이겨낼 수 있도록 깊게 고민할 필요가 있고 좀 더 다른 새 방식도 과감하게 시도해볼 필요가 있다고 보여짐.</t>
  </si>
  <si>
    <t>명확한 기준을 가지고 팀원들에 대한 적극적인 피드백을 통해 업무 집중도를 높이도록 하고 있으며 그를 통해 결과물을 낼 수 있는 장점을 가지고 있음8월 조직변경 후에도 안정적인 지점 관리가 이루어 짐</t>
  </si>
  <si>
    <t xml:space="preserve">다소 부진한 팀원에 대한 피드백이 다소 부족해 보이므로 자신감 있게 지점을 운영하기 바람                                                                                                      </t>
  </si>
  <si>
    <t>개별 피드백 일변도였던 기존 관리 방식에서 벗어나 좀 더 팀원들과의 유대감 형성이나 부드러워진 피드백 등을 통해 관리방식의 다양성을 보여주고 있다고 보여짐. 여전히 무엇보다 조직에 대한 강한 충성심이 돋보이며 직설적이고 솔직하여 믿고 업무를 맡길 수 있다는 강점이 있음.</t>
  </si>
  <si>
    <t>최근 수술로 인한 건강문제로 인해 실적에 있어 다소 기복을 보였다는 아쉬움은 있지만 실제 수치 자체로만은 상위권을 유지 중이기도 하고 무엇보다 높은 회사에 대한 충성심을 바탕으로 기여도를 보여주고 있다고 판단됨. 그러나 기존 지점에서의 부진을 만회하기 위해서는 실적면에서 꾸준함을 보여줄 필요가 있음.</t>
  </si>
  <si>
    <t>상대적으로 기존 운영방식에서 벗어나 팀원들과의 유대감 형성이나 부드러워진 피드백 등을 통해 관리방식의 다양성을 보여주고 있다고 보여짐. 무엇보다 조직에 대한 강한 충성심이 돋보이며 공동의 결정에 순종하며 필요할 때 믿고 업무를 맡길 수 있다는 강점이 있음.</t>
  </si>
  <si>
    <t>수술로 인한 건강문제는 여전히 치료중에 있으며 실적에 있어서는 중위권을 벗어나지 못한다는 아쉬움은 있음. 지점 업무에 장기간 근무중이다 보니 다소 본인이 보여줄 수 있는 최대치를 내지 못하고 있다는 아쉬움이 있다고 판단됨</t>
  </si>
  <si>
    <t>직원들과의 소통 및 서포트 능력이 장점이라고 생각됩니다. 채권관리에 대한 법률지식을 조금더 쌓는다면 많은 도움이 될 것으로 생각됩니다.</t>
  </si>
  <si>
    <t>피평가자는 업무지원팀 내에서 뿐만 아니라 채권관리부 전체의 모든 직원들과 원만한 관계를 유지하는 것으로 보이고/ 그 바탕으로 업무적인 의사소통 또한 좋은 결과로 이어지고 있다고 판단됩니다.또한 평소 맡은 업무에 책임감을 갖고 성실하게 업무처리를 하고 있으며/ 갑작스러운 현안에도 적극적으로 나서는 모습은 다른 팀원에게도 좋은 영향을 주고 있으므로 피평가자의 강점이라 보여집니다.</t>
  </si>
  <si>
    <t>피평가자의 보완점은 채권관리업무의 스펙트럼을 넓히는 것이 다소 노력해야할 부분으로 보입미다. 채권관리업무는 채권 추심업무를 비롯한 보전조치/ 강제집행/ 담보관리 처분 등 다르게 생각하여 보면 너무나 광범위 합니다. 적극적으로 나서서 본인만의 전문적인 업무를 한걸음씩 확장해 나아가야 할 필요성을이 느낍니다.</t>
  </si>
  <si>
    <t xml:space="preserve">업무를 하며 ' 항상 진행하였기 때문에 그냥 한다 ' 가 아닌 효율성에 대하여 한번 더 고민하고 내용을 공유하며 더 나은 업무효과를 찾으려 합니다. 팀원/ 관리자와의 원만한 관계와 넓은 마음으로 감싸 안아 팀의 업무분위기를 상승시켜 줍니다. </t>
  </si>
  <si>
    <t xml:space="preserve">조금더  다양한 업무를 겸하기 위하여 어떤 교육을 받고 노력 해야할지 스스로 고민하고답을 찾아 팀원들과 공유하고 동반 성장할수 있도록 해주시기 바랍니다. </t>
  </si>
  <si>
    <t>- PL 상각채권 압류추심과 상속채무소송 담당자로서 하반기 무난하게 업무를 수행함.- 대여금 및 채무부존재 소송에 대한 답변서/ 준비서면 작성 능력이 향상되고 있음.- 지시한 업무에 대하여 진중하게 받아들여 이를 해결하기 위한 노력하는 모습을 보임.</t>
  </si>
  <si>
    <t>- 데이터 취합 및 품의서 작성에 필요한 엑셀/ 워드등에 대한 스킬과 본인 업무에 필요한 법률 지식등이 미흡해 보입니다.   이를 보완하기 위해 문서작성 능력에 필요한 부분에 대하여 지속적인 노력이 필요할 것이며/ 타 팀원들과의 법률 지식에 있어   뒤쳐지지 않게 많은 공부가 필요합니다.</t>
  </si>
  <si>
    <t xml:space="preserve"> 상속채무금/ 문서접수/ 수통등  성실성과 책임감을 갖고 묵묵히 다건의 업무처리가 있음에도 어떠한 불만없이 실행해 나가는 모습이 모범이 됩니다.</t>
  </si>
  <si>
    <t xml:space="preserve"> 현황자료의 분석을 통한 안을 제시해야하며/ 오피스 실력을 키워 data 자료 산출 역량을 향상을 해야 합니다. 또한 교육 및 자격등등 필수 요건들은 갖춰 대처해 나갑니다.</t>
  </si>
  <si>
    <t>상속채무금/문서접수 및 EDMS등록/ 수통발급까지 다건의 업무를 누락없이 시행하며/ 수통발급의 어려움등 문제점을 찾고 해결하며 책임감과 성실감으로 업무에 임하고 있습니다.</t>
  </si>
  <si>
    <t>지속적인 자기개발과 교육 및 자격증 및 오피스/문서작성에 더욱 관심을 갖고 경쟁력 갖춰 자신의 역량향상을 위해 더욱더 노력하여 주시기 바랍니다.</t>
  </si>
  <si>
    <t>나는 나와 다른 배경/ 출신의 동료에게 선입견을 가지지 않고/ 나와 다른 생각과 방식을 존중하며 배울 점을 찾는다.나는 목표 달성이나 성공에 안주하지 않고/ 더 높은 성장을 위해 끊임없이 노력한다.나는 항상 우리 회사에 가장 이로운 방향으로 행동한다. 나와 내가 (속한 팀이) 아닌 회사에 최선인 것을 찾는다.나는 내가 맡은 분야에서 최고 전문가가 되기 위해 적극적으로 새로운 지식 및 기술을 학습한다.</t>
  </si>
  <si>
    <t>나는 우리 앞에 놓인 편견/ 리스크/ 장애물을 동료들과 '원팀'이 되어 돌파할 것이라고 확신한다.나는 성공에 대한 신념을 바탕으로 어렵고 힘든 과제에 대해서도 집요하게 추진하고 책임을 다하여 성과를 이루어내고야 만다.</t>
  </si>
  <si>
    <t>-법원 문건 관리 정리. 소송관련(상속채무 /변론) 업무 경험 有</t>
  </si>
  <si>
    <t xml:space="preserve">-법무관련 업무 1년이상 전환 없이 한가지 업무에만 고정.                                                                                                                                                                                                                               </t>
  </si>
  <si>
    <t>* 회사의 규정을 잘 따르며 맡은 업무 수행을 위하여 성실한 자세로 임하고 있습니다.* 합의 된 업무에 대하여 불평불만을 제기하지 않고/ 업무 외의 회사일에도 동참하는 자세를 보여주고 있습니다.</t>
  </si>
  <si>
    <t xml:space="preserve">* 업무수행 시 필요한 지식함양을 위해서 꾸준히 노력하여 주시고 특히 현재 맡은 변론업무의   전반적인 관리는 본인 스스로 주도적으로 관리를 할수 있도록 부탁드립니다.* 변론업무로 외부에서 보내는 시간이 많으니 사무실에서 근무 시에는 빠진 업무가 없는지   잘 체크 바랍니다.   </t>
  </si>
  <si>
    <t>* 변론업무를 수행하며 먼 타 지역까지 성실한 자세로 업무에 임하는 모습을 보여주고 있습니다.   또한 팀원들과도 원만하고 있으며/ 편법이나 반칙 없이 올바른 방식으로 성과를 내기 위해서   노력하고 있습니다.</t>
  </si>
  <si>
    <t>* 업무수행 시 어려운 부분이 있을 수 있습니다. 문제를 해결해 나가는 과정에서 본인 스스로 어려움을 극복해 나가기 보다는  주변의 팀원들에게 너무 많은 의지를 하는 경우가 있습니다. 본인 스스로 먼저 인터넷/ 매뉴얼 등 지식을 습득하여  문제를 해결해 나가면 좋겠습니다.</t>
  </si>
  <si>
    <t>상반기 18개팀 중 12위로 마감하였음부임이후 부진한 실적으로 출발 하였으나/ 현재는 안정감을 찾고 경쟁력을 찾아가고 있음격지근무의 긴장과 오랜시간뒤에 현장 복귀로 다소 위축되어 있으나/ 경험이 풍부한 만큼 팀원들과 소통을 통해 자신감을 갖고 언행을 행하고 있으며 PL팀 실적과 운영이 안정됨에 따라  직원만족도 또한 올라 오고 있음</t>
  </si>
  <si>
    <t>CRM센터와의 협업을 빠르게 가져가면서 지점의 성과달성에 방향을 잡아주고 있음팀원들과의 원할한 소통으로 신뢰가 두텁고/ 팀원들의 참여도를 올려주었음최종 목표를 정확히 하여 구성원들과 같은 곳을 바라보며 그 과정들을 본인 및 팀원들과 '원팀'으로 즐길 수 있음</t>
  </si>
  <si>
    <t xml:space="preserve">보이는 문제에 대한 해결 능력은 충분히 보여주고 있으나/ 다가 올 문제를 예상하고/ 팀원들과 그 문제에 대한 대응방안을 한발 앞서 준비하는 과정을 강화해 주어야 함해당 지역과 지점의 장점을 정확히 보고 활용하여/ 탁월한 성과를 위한 정지작업을 미리 준비한다면 고성과가 유지되리라 판단 됨 </t>
  </si>
  <si>
    <t>관련부서와의 협업을 빠르게 가져가면서 지점의 성과달성에 방향을 잡아주고 있음팀원들과의 원할한 소통으로 신뢰가 두텁고/ 팀원들의 참여도를 올려주고/ 항상 함께하려 함최종 목표를 정확히 하여 구성원들과 같은 곳을 바라보며 그 과정들을 본인 및 팀원들과 '원팀'으로 즐길 수 있음</t>
  </si>
  <si>
    <t>직면한 문제에 대한 해결 능력은 충분히 보여주고 있으나/ 다가 올 문제를 예상하고/ 팀원들과 그 문제에 대한 대응방안을 한발 앞서 준비하는 과정을 강화해 주어야 함자기 개발과 발전을 위해 노력하는 과정/ 그리고 결과까지 이어져 회사와 팀원들에게 존재감을 확고히 해준다면 본인 스스로 즐길 수 있는 새로운 일을 하리라 판단 됨</t>
  </si>
  <si>
    <t>주어진 업무에 있어 책임감 있는 태도로 진행하고 유연한 업무진행이 강점입니다.맡은 부서의 협의나 운영에 잡음없이 협조하며/ 관계관리가 우수합니다.</t>
  </si>
  <si>
    <t>주도적인 역할수행을 위한 적극성인 의사 표현과 자기주장에 대한 보완이 필요합니다.||||||또한/ 회사의 방향성에 맞는 개인역량 개발 및 공모등에도 적극적인 준비가 필요합니다.||||</t>
  </si>
  <si>
    <t>상황에 대한 이해나 업무수행에 있어 혐조적이며/ 주어진 업무에 있어 책임감 있는 태도로 진행합니다.또한/ 직원과 동료들과의 관계형성에도 능하며/ 매너있는 업무태도와 유연한 업무 진행이 강점입니다.</t>
  </si>
  <si>
    <t>업력이나 관리자 역할 수행 기간에 비해 선임급 관리자로써 주도적인 역할과 적극성의 표현력의 보완이 필요합니다.또한/ 이해와 협조가 필요한 상황에 대해 수동적이기 보다는 적극적인 태도로 임해줄것을 당부 합니다.</t>
  </si>
  <si>
    <t>하반기 팀내 성과관리가 뛰어나고/ 팀운영에 있어서도 안정적인 운영이 되었다 판단됩니다. 센터 운영에 관한 방향성에 저항감 없이 협조적인 자세로 임하며/ 불만이나 부정적인 태도 보다는 긍적적이고 적극적인 태도와 유연한 업무 태도가 강점입니다.또한/ 특유의 온화하고 유머러스한 성향은 직원 및 동료들과의 관계 관리에 있어서도 긍정적인 영향 주었다고 판단합니다.</t>
  </si>
  <si>
    <t>업무적인 의견개진에 대한 주도적이고 적극적인 표현력이 다소 부족하고/ 회사의 방향성에 맞게 개인역량 개발이나 변화에 빠르게 적응할 수 있도록 노력이 필요합니다.</t>
  </si>
  <si>
    <t>회사의 방향성이나 센터 내 정해진 업무에 있어 저항감없이 따라주며/ 맡은바 업무에도 책임감 있게 대처합니다.또한/ 센터내 관리자들과의 업무 조율이나 공유에도 최선을 다합니다.</t>
  </si>
  <si>
    <t>현재에 역할과 위치에 만족하며 발전을 위한 준비나 적극성은 다소 부족하고/ 매사 협조적인 태도로 임하지만/ 주도적인 역할이나/ 개인역량 강화에 노력이 필요합니다.</t>
  </si>
  <si>
    <t xml:space="preserve">선임으로써 솔선수범을 잘하며 데이터 분석에도 능통함.동료를 비롯해 선후배 사원들에게 모두 호불호 없이 대인관계가 좋음.회사 정책에 대해 긍정적으로 수긍하는 편임. </t>
  </si>
  <si>
    <t>유연하고 유머러스한 성격으로 타인과 의견차이가 있을 경우 본인의 의견을 논리적으로 설득하기 보다 수긍하는 점이 아쉬움.성과관리에 있어 팀원들의 디테일한 관리가 요구됨.</t>
  </si>
  <si>
    <t>상황에 따라 역할 및 관리 방법을 개선하며 팀원들과 지속적인 커뮤니케이션을 통해 팔로우십을 이끌고 있음/ 업무에 있어 솔선수범하여 동료에게 귀감이 되며/ 조직이 내게 기대하는 역할과 책임을 분명히 알고 그에 맞게 행동함.</t>
  </si>
  <si>
    <t>목표를 만들기 위한 과정에서 지위고하에 관계없이 나의 생각과 의견을 적극적으로 개진하며/ 공동의 목표 달성을 위해 열정을 갖고 팀의 진행상황과 성과관리에 더욱 적극적으로 강구해 주실 기대함.</t>
  </si>
  <si>
    <t xml:space="preserve">무던한 성향으로 동료들과의 협업이 우수하며/ 센터내 필요한 데이타 작업에도 기여하고 있습니다.페어플레이 정신에 입각해 편법이나 반칙 없는 올바른 방식으로만 성과를 인정하고 추구합니다.시업전 업무 준비시간을 충분히 갖어 전반적인 업무 파악이 좋습니다. </t>
  </si>
  <si>
    <t>내년부터 관리자 또한 월성과급 체계로 변경되는만큼 목표달성은 물론 센터 kpi에도 많은 관심이 필요합니다.업무 공지 외에도 전반적인 관리차원에서 폭넓게 생각하고 직원들의 역량 향상에도 주력해 주시길 바랍니다.</t>
  </si>
  <si>
    <t>직원들의 모범이 되는 업무태도 및 솔선수범하는 책임감 강한 모습을 보여주고 있으며/ 직원들이 서로 상호 협력해서 좋은 시너지 효과를 낼 수 있도록 잘 지원해 나가고 있다 생각함.데이터 활용을 통한 문제인식 및 해결방안을 도출하고 직원들과 공유하고 목표의식을 갖게 해주는 부분에 대해서도 우수한편.지점에 국한되지 않고 좀 더 이제는 넓은 시야확보를 위해 지부에서도 주도적인 의견제시를 하고 개선점을 관리자들과 공유해 나가 주기 바람.</t>
  </si>
  <si>
    <t>직원들의 모범이 되는 업무 태도 및 솔선수범하는 책임감 있는 모습은 직원들에게 신뢰감을 갖게함.  직원들을 존중하고 상호 유대관계가 좋으며데이터 분석을 통한 문제인식과 타팀의 장점을 벤치 마킹하고 실행하는 추진력이 긍정적임.</t>
  </si>
  <si>
    <t xml:space="preserve"> 전체적인 회사의 방향성 및 목표에 대한 시야의 확보 및  지속적  저성과 직원에 대한 업무역량 강화를 위한 방안을 고민해 보고 업무역량을 키워 나가 주기를 바랍니다.</t>
  </si>
  <si>
    <t>채권관리PI TFT 발령 후 컨설팅업체의 요청자료 정리 및 분석자료 제출업무에 집중할 수 있을정도로 오피스능력에는 기본적인 수준이상으로 갖추고 있음. 온유한 성격으로 팀원들과 트러블을 일으키지 않으며 자신의 이익만을 고집하지 않음.</t>
  </si>
  <si>
    <t>개선점을 도출하려는 아이디어 제시 등 의사개진 시 논지가 흐려지거나 주장하는 바의 핵심을 벗어나는 부분을 보완할 필요가 있음.마찬가지로 장점인 장표작성에 있어 핵심요약과 일관된 주장이 담길 수 있는 보고서작성능력을 키울 필요가 있음.</t>
  </si>
  <si>
    <t>데이터 분석 및 활용능력이 아주 우수하며 팀원들과 끊임없이 소통하고 공감대 형성하기 위한 노력과 자기개발 영역에 있어서 계속적으로 도전해보려는 모습이 좋습니다.지부내에서 각종 건의사항과 업무상 필요한 자료 공유 및 의견개진을 잘해주고 있어 많은 도움을 받고 있습니다.</t>
  </si>
  <si>
    <t>PL관리지점 개설 후 지점과 팀 운영면에서 능률과 효율성을 고려한 협업을 통해 실적향상을 위한 시너지 효과를 극대화시키지 못했고 그런 부분에 있어서는 여타 지점과 비교하여 개선이 필요해 보입니다.</t>
  </si>
  <si>
    <t>채권관리TFT 경험을 통해 채권조직에 대한 이해도가 높으며 DW 활용능력이 뛰어나 지점과 지부 업무에 공헌도가 높음. 지점 운영에도 숫자에 기반한 분석능력을 토대로 관리하고 있다고 판단됨.</t>
  </si>
  <si>
    <t>PL팀의 개설일이 짧은 탓에 새로운 팀원들과의 정서적인 유대감이 좀 더 보완이 필요하며 지점 운영 시 수치에 비중이 높은 관계로 다소 경직되고 냉정하게 비춰질 우려가 있음. 본인이 인지하고 있는만큼 시간적인 여유가 필요하다고 보여짐.</t>
  </si>
  <si>
    <t xml:space="preserve">기본적인 숫자에 대한 감각이 있어 숫자와 집계/ EDW 등 활용도가 높다는 강점이 있음. 지부 내 분석 및 자료제공 등 공헌도가 높으며 상대적으로 아쉬웠던 상반기 대비 지점 실적도 달이 거듭될수록 개선되는 모습을 보여주고 있다고 판단됨.  </t>
  </si>
  <si>
    <t>장거리 출퇴근으로 인해 팀원들과의 정서적인 스킨쉽에는 여전히 아쉬운 점이 있으나 상대적으로 업무 시간 내 팀원들과의 피드백을 높여가는 걸로 보여짐. 좀 더 폭넓게 팀원들과의 유대관계를 확대시킬 필요가 있고 중간수준에 있는 지점 실적에서도 가시적인 결과물을 낼 수 있도로 노력할 필요가 있다고 판단됨.</t>
  </si>
  <si>
    <t xml:space="preserve">숫자와 집계/ EDW 활용 등 분석능력이 높다는 강점이 있음. 지점 뿐만 아니라 지부 내 분석 및 자료제공 등 공헌도가 높으며 상대적으로 아쉬웠던 작년 대비 상반기 지점 실적도 개선되어 긍정적인 모습을 보여주고 있다고 판단됨.  </t>
  </si>
  <si>
    <t>장거리 출퇴근으로 인해 팀원들과의 정서적인 스킨쉽에 다소 부족했었으나 스스로 극복하려고 노력하고 있는걸로 보이며 개선되고 있는 실적 면에서 꾸준함을 가질 수 있다면 좋은 모습을 이어나갈거라 판단됨.</t>
  </si>
  <si>
    <t>콜렉션/ 지점/ TFT 경험 등 채권 전반에 관한 폭넓은 이해도를 기반으로 숫자와 집계/ EDW 활용 등 분석능력이 높다는 강점이 있음. 센터 내 각종 분석 및 자료제공을 통해 실적 상향에 공헌도가 높으며/ 장거리 출퇴근으로 피로도가 높았을텐데eh 제일 먼저 출근해서 변화가 심했던 콜렉션센터의 제반 업무를 준비하는 성실성도 돋보인 하반기였음.</t>
  </si>
  <si>
    <t>처해진 분위기나 상황/ 그리고 상대에 따라 본인의 의견을 개진하는 능력은 계속적으로 보완할 필요가 있으며/ 분명 본인이 맞는 판단을 하고 있음에도 강한 반대의견이 나올 경우 끌려가는 모습 역시 극복할 필요가 있음. 하지만 성향 자체가 적을 만들지 않으며 왠만한 상황은 양보를 통해 유대감을 높이고 있는 만큼 좀 더 자신감을 갖고 접근하길 바람.</t>
  </si>
  <si>
    <t>콜렉션/ 지점/ TFT 경험 등 채권 전반에 관한 폭넓은 이해도를 기반으로 숫자와 집계/ EDW 활용 등 분석능력이 높다는 강점이 있음. 센터와 채권지점의 각종 분석 및 자료제공을 통해 실적 상향에 공헌도가 높으며/ 장거리 출퇴근으로 피로도가 높음에도 제일 먼저 출근해서 센터 배분 업무 등을 병행하는 성실도가 높다고 보여짐</t>
  </si>
  <si>
    <t>개선되고 있다고 판단되나 아직은 처해진 분위기나 상황/ 그리고 상대에 따라 본인의 의견을 개진하는 능력은 계속적으로 보완할 필요가 있으며/ 거절과 싫은 소리를 하지 못하는 성향으로 인해 문제 직원의 컨트롤에 어려움을 겪는 경우가 있음. 하지만 기본적으로 선한 성격으로 인해 상대가 누가 됐든지 간에 양보와 조율를 통해 유대감을 높이고 있는 만큼 스트레스로 인한 건강 문제나 가족 문제에 있어서도 좀 더 자신감을 갖고 임할 필요가 있음.</t>
  </si>
  <si>
    <t>콜렉션/ 지점/ TFT 경험 등 채권 전반에 관한 폭넓은 이해도를 기반으로 숫자와 집계/ EDW 활용 등 분석능력이 높다는 강점이 있음. 각종 분석 및 자료제공을 통해 조직 내 공헌도가 높으며/ 성실성을 바탕으로 업무집중도 역시 강점으로 보여짐.</t>
  </si>
  <si>
    <t>관리 시 거절과 싫은 소리를 하지 못하는 성향으로 인해 문제 직원의 컨트롤에 어려움을 겪는 경우가 있으며 심리적으로 과한 스트레스를 받을 때가 있음. 본질적으로 유하고 선한 성격으로 인해 상대가 누가 됐든지 간에 양보와 조율를 통해 유대감을 높이고 있는 만큼 좀 더 자신감과 적극성을 보완할 필요가 있다고 보여짐.</t>
  </si>
  <si>
    <t>고객응대 및 고객관리 우수함.  구성원간 협업. 소통능력 높은점등을 보았을 때 핵심가치 우수한 직원으로 평가 됨.</t>
  </si>
  <si>
    <t>직원에게 선입견을 가지지 않고 생각과 방식을 존중하며 소통능력 강점/ 체계적인 업무관리 강점  지점에 궂은일도 누구에게 시키지 않으며 앞장서서 업무처리 하는 솔선수범 강점</t>
  </si>
  <si>
    <t>업무 진행시 집요하게 추진하고 책임을 다하여 완수하려는 의지가 필요하며 현재 위치에 맞는 역할과 책임을 알고 그에 맞는 역량/ 성과를 내기위한 도전정신/ 적극적 자세 필요함.</t>
  </si>
  <si>
    <t>업무 프로세스 및 history 정리(정의)를 명확히 함으로 업무 효율성과 오류발생율 방지함.미정의 업무에 대한 질의 및 원활한 커뮤니케이션을 통해 업무 명확성을 향상시킴.</t>
  </si>
  <si>
    <t>상반기 모집인 관련 영업 업무 인수로인해 다소 부족했던 부서 각 팀별 업무에 대한 규정 및 업무 이해도 향상 필요.체계적인 모집법인 실적 및 성과관리 강화 요구됨.</t>
  </si>
  <si>
    <t>표준화 및 정형화된 업무를 위한 업무 정립원활한 커뮤니케이션을 통한 업무 명확성 및 업무처리 속도 향상계획적이고 체계적인 업무 처리 및 시간관리</t>
  </si>
  <si>
    <t>개별 업무처리에 따라 발생되는 추가 업무 및 연계업무에 대한 업무확장 및 사전 계획 수립업무처리 결과값에 대한 상세 점검  팀업무관련 업무 확장 필요</t>
  </si>
  <si>
    <t>내외부의 원활한 커뮤니케이션을 통한 업무수행력체계적인 업무처리 및 문제점 발생에 대한 대안 강구합리적인 사고를 통한 적극적인 의사 표현.</t>
  </si>
  <si>
    <t>담당업무에 대한 책임감과 일정관리에 따른 결과값 산출은 우수하나 결과값에 따른  대한 신뢰도 향상 필요업권 시장 현황에 대한 정보 취득 및 사무 업무이외 내부고객과 원활한소통관계를 위한 학습 요구됨.</t>
  </si>
  <si>
    <t>전반적인 업무프로세스를 잘 꿰뚫고 있으며/ 문제 발생시 스스로 원인과 해결 방안을 찾아 처리할 수 있는 역량을 잘 갖추고 있습니다. 업무를 진행함에 있어/ 일의 우선 순위 설정을 잘 하여 막힘없이 수행하는 면이 큰 장점입니다.</t>
  </si>
  <si>
    <t xml:space="preserve">그 동안 수행했던/ 업무 노우하우를 잘 갖추고 있어/ 돌발적인 업무 발생시 대처 능력이 뛰어 납니다. 허나/ 업무의 특성상 반복적인 일도 많습니다. 무심코 지나치지 않고/ 한번 더 체크하여업무의 누락이 없도록 진행 바랍니다. </t>
  </si>
  <si>
    <t xml:space="preserve">상반기 에이젼트 관리 감독이 강화 됨에 따라 체계를 잘 잡아 나아가고/ 업무에 필요한 지침과 규정을 잘 마련하였습니다. 여러가지 추가되는 점검 사항에 대해 누락 없이 점검을 잘 해주었습니다. </t>
  </si>
  <si>
    <t xml:space="preserve">하반기에는/ 점검 뿐만이 아니라. 에이젼트에 대한 동향 등에 대해서도 귀기울여 주시기 바라며/ 조금은 더 적극적으로 소통하여 주시기 바랍니다. 아시다시피 작년에 비하여 에이젼트 업체수가 감소가 되고 있는 바 주의를 기울여 주시기 바랍니다. </t>
  </si>
  <si>
    <t xml:space="preserve">최지웅차장은 모기지영업팀에서 영업지원 업무를 수행하고 있습니다. 오랜 경험을 바탕으로 영업팀 전체의 선임으로서 직원들의 화합을 잘 이끌고 있으며/주어진 업무에 대해서도 책임감을 가지고 업무에 임하고 있습니다. 항상 최선을 다하는 직원입니다. </t>
  </si>
  <si>
    <t xml:space="preserve">최지웅차장은 주어진 업무를 성실히 수행하고 있습니다. 회사에 대한 조금더 주인의식을 가지고 임할수 있으면 지금도 훌륭하지만 더 나은 직원이 될수 있을거 같습니다.  </t>
  </si>
  <si>
    <t xml:space="preserve">최지웅차장은 모기지영업팀의 선임으로 온라인. 오프라인 채널 전반을 관리하고 있습니다. 항상 책임감이 많으며 주어진 업무에 열심히 하고 있습니다. </t>
  </si>
  <si>
    <t xml:space="preserve">최지웅차장은 모기지사업부에서 영업전반 관리를 하고 있으며/ 기회가 된다면 모기지에 대한 상품공부나 지식축적에 조금더 시간을 할애할수 있으면 더 나은 직원이 될수있을듯 합니다. </t>
  </si>
  <si>
    <t>업무 처리 속도가 빠르고 매우 긍정적이며 직원관리도 매우 우수합니다. 데이터 분석 능력을 향상시키고 업무 개선활동에 관심을 가짐으로써 대출 승인 업무 외 본인의 실력을 보일필요가 있습니다.</t>
  </si>
  <si>
    <t>업무 처리가 신속하고 목표 달성의지가 매우 강하며 Mom 리더쉽을 통해 직원들을 세심하고 잘 관리하고 있습니다. 상반기에는 업적이 다소 부진하였으나 하반기에는 눈에 띄게 향상 하였습니다. 특히 부진자에 대한 코칭이 매우 돋보였던 기간 이었습니다. 만년 꼴지 였던 이선희 사원이 할수 있다는 마음을 가지게 만들어 주었고 중간 실적이었던 심선아/ 박유정을 상위권으로 향상하게 만들면서 팀사기도 많이 향상 된것 같습니다. 센터는 실적을 달성하는 것이 무엇보다도 중요하며 코칭이 얼마나 중요한지를 몸소 보여준 하반기 였습니다.</t>
  </si>
  <si>
    <t>본인이 맡은바 업무를 열심히 수행해 내고 업무가 주어졌을 때 여러경로를 통해 많은 정보를 받아서 스스로 일을 해내는 등 베테랑 다운 모습을 보이고 있습니다. 스스로 일을 알아서 잘 처리하는 것에 비해 본인의 장점을 어필하거나 의견을 제출 하는데는 다소 소극적입니다. 관리자들도 많기 때문에 오피니언보다 팔로워를 자처하는 모습으로도 보이기도 하지만 때로는 관심없어 보이는 것으로 오해 받을 수 있습니다. 나설때와 물러설때를 잘 조절하고 본인의 모습도 드러내며 센터의 일원으로서 모습을 보인다면 더 좋은 평가를 받을 수 있을 것으로 기대됩니다.</t>
  </si>
  <si>
    <t xml:space="preserve">팀원 및 관리자들과이 원활한 의사소통으로 유연한 업무처리가 강점.시시각각 변경되는 센터 업무에 즉각적인 업무진행으로 센터 실적 달성에 큰 도움이 되고 있음. 추진력이 강하고 업무효율을 위한 우선순위 선정에 대한 감각이 남다름. </t>
  </si>
  <si>
    <t xml:space="preserve">미래에 대한 계획과 개인 역량강화에 대한 본인의 의지와 노력이 더욱 필요 함. 꾸준한 자기개발 노력을 요하며 회사의 정책방향에 대해 좀 더 능동적으로 움직여 줄 것을 당부. </t>
  </si>
  <si>
    <t xml:space="preserve">원활한 의사소통으로 유연한 업무처리가 강점임. 긍정적인 업무에 대한 태도로 밝은 영향을 주고 있으며 센터 내 의견개진이 가장 활발한 관리자 중의 하나임. </t>
  </si>
  <si>
    <t xml:space="preserve">상세하고 세분화된 업무에 대해 분석하는 업력은 보완이 필요해 보이며/ 꾸준한 자기개발을 위해 적극적인 노력이 필요 함. 현재 적극적인 자기개발로 각종 자격증취득에 대한 관심을 보이고 있는 만큼 개인역량강화가 기대되는 관리자 임. </t>
  </si>
  <si>
    <t xml:space="preserve">회사의 정책방향에 대한 이해가 높으며 적극적으로 수행하자고 하는 모습이 모범적임. 센터 계수달성에 적극적인 모습으로 상위 관리자들의 신뢰가 두터 움.꾸준한 자기개발노력이 타의 모범이 퇴고 있음. </t>
  </si>
  <si>
    <t xml:space="preserve">빠른 업무처리를 우선순위로 두다보니 업무실수가 종종 있어 정확한 업무처리를 요하는 경우 꼭 검증작업을 해줄 것을 당부 함. 향후 팀원들의 업력을 상승시키며/ 아울려 업무효율성 강화를 중심으로 고민해 줄 것. </t>
  </si>
  <si>
    <t xml:space="preserve">목표달성을 위해서는 누구보다 진취적이며 팀원들의 동기부여를 위한 노력이 남다름. 팀원들과의 관계 형성이 원활하며/ 관리 팀원들의 신뢰가 두터운 팀장중의 하나 임.'22년 하반기 자기개발을 위한 노력도 꾸준히 진행하고 있으며/ 결과 또한 긍정적 임. </t>
  </si>
  <si>
    <t xml:space="preserve">세심하고 장기적으로 분석해야 할 스킬에 대해서는 좀더 노력이 필요해 보이며 / 정확한 업무처리를 요하는 경우 검증작업을 필수로 진행해 줄 것을 당부. </t>
  </si>
  <si>
    <t xml:space="preserve">책임감이 강하여 본인의 맡은 바 업무에 대해서 끝까지 좋은 결과물을 수행하려 노력 함.  새로운 업무에 대한 거부감없이 책임감있게 수행하는 능력이 뛰어나며 성과관리를 위한 팀원 피드백스킬이 우수. 긍정적인 마인드가 실적달성에 큰 시너지로 보여지고 있음. </t>
  </si>
  <si>
    <t xml:space="preserve">업무 누수가 간혹 발생하고 있으나 피드백을 통해 향후 재 반복되지 않도록 노력하고 있어 단기간 보완 될 것으로 보여 짐. 반복되는 업무에서 오류가 나오지 않도록 집중력의 보완이 필요 해 보임. </t>
  </si>
  <si>
    <t>착실하게 업무를 배우면서 노력을 많이 하고 있음. 센터조직범위가 넒어서 어려움이 많지만 불만보다는 스스로 헤쳐나가려고 팀장들과 의견조율을 많이 하고 있음.</t>
  </si>
  <si>
    <t>업무에 대한 판단과 스스로의 결정이 부족하고/ 다소 팀장들의 의견들이 이끌려다니는 느낌이 있음. 모르는업무는 빨리 습득하고 .현장에 의견을 수렴하는것도 좋지만 센터장으로써의 판단과 의견을바탕으로 의사결정을 할때임.</t>
  </si>
  <si>
    <t>업무 수행에 맡은 직무에 대한 책임감 양호함.책임을 회피하지 않으며/ 하반기 지켜본 바로는 일하려는 의욕 좋음.상사에 대해 협력하며/ 성과가 있음.</t>
  </si>
  <si>
    <t xml:space="preserve">좀 더 넓게 높은 위치에서 업무를 바라보며 관리해야 하고/ 조직/ 팀원 관리에 필요한 것들에 대해 적극적으로 의견 개진할 필요 있음.                                                                                                                                                                                                                                                                                                                                                                                                          </t>
  </si>
  <si>
    <t>전반적인 지점관리 잘하고 있음진정성과 적극적인 자세로 조직관리 및 업무에 임하고 있음전문성과 다양한 네트워크를 갖추면 전체적인 성과 극대화 가능함</t>
  </si>
  <si>
    <t>지점장으로서 전반적인 지점관리 양호하며 성실함을 바탕으로 책임감있게 업무를 완수할려는 의지가 있음업계에서 프로가 되기 위해 항상 배우는자세와 다른 방식을 존중하며 네트워크를 형성하고 있음</t>
  </si>
  <si>
    <t>조직이 기대하는 역할과 책임을 항상 고민하고 부응할려 노력해야하며/ 적극적인 목표달성 의지와 팀원들과의 공유로 앞으로 나아가는 추진력을 겸비하면좋은 성과를 낼수 있음</t>
  </si>
  <si>
    <t>지점장으로서 전반적인 지점관리 잘하고 있으며/ 성실함을 바탕으로 어려운 업무도 지속적으로 추진하고 책임을 다해 성과로 이어지도록 노력하고 있음솔선수범하는 자세와 항상 배우는 자세는 업계에서 프로가 되기위한 요소로 최선을 다하고 있음</t>
  </si>
  <si>
    <t>조직이 기대하는 역할과 책임을 항상 고민하고 부응할려 노력해야하며 적극적인 목표달성의지와 팀원들과의 목표 공유로 앞으로 나아가는 추진력과 네트워크 보완하면좋은 성과 기대됨</t>
  </si>
  <si>
    <t>지점장으로서 전반적인 지점관리 및 조직관리 잘하고 있으며/ 성실함을 바탕으로 어려운 업무도 지속적으로 추진하고 책임을 다해 성과로 이어지도록 노력하고 있음솔선수범하는 자세와 항상 배우는 자세는 업계에서 프로가 되기위한 요소로 항상 최선을 다하고 있음</t>
  </si>
  <si>
    <t>조직이 기대하는 책임과 역할을 항상 고민하고 부흥할려 노력해야 하며/ 목표달성의지와 팀원들과의 목표 공유로 앞으로 나아가는 추진력과 영업적 네트워크 보완하면좋은 성과 기대됨</t>
  </si>
  <si>
    <t>다른 배경 및 출신의 동료에게 선입견 없이 다른 생각과 방식을 존중하고 배울점을 찾으며/ 담당하고 있는 분야를 명확히 알고 책임지고 완수하고자 함</t>
  </si>
  <si>
    <t>반대 의견을 표현할때에는 구체적인 논리 및 근거 대안을 함께 제시하고 결론을 도출해야 하며 리더로서 팀을 최고로 만들기 위해 항상 부단히 고민하고 노력</t>
  </si>
  <si>
    <t>항상 우리 회사에 가장 이로운 방향으로 행동한다. 나와 내가 (속한 팀이) 아닌 회사에 최선인 것을 찾는다. 합의된 목표에 대해서는 불평불만을 제기하지 않고/ 공동의 목표 달성을 위해 적극적으로 참여한다.</t>
  </si>
  <si>
    <t xml:space="preserve"> 본인이 '담당'하고 있는 분야를 명확히 알고/ 그에 대해서 끝까지 책임지고 완수하고자 한다.우리의 문화와 가치를 향상시키고 계속해서 지켜지도록 만들기 위한 막중한 책임감을 느낀다.</t>
  </si>
  <si>
    <t>항상 회사에 가장 이로운 방향으로 행동하고 나와 내가 속한팀이 아닌 회사에 최선인 것을 찾습니다. 공동의 목표달성을 위해 넉극적으로 참여코자 합니다.</t>
  </si>
  <si>
    <t>본인의 행동이 회사의 행동이고 회사를 대표하는 마음으로 업무를 수행해야 하며/ 본인의 의견과 상충되는 의견일지라도 가치있게 여기고 수용하려는 태도 견지</t>
  </si>
  <si>
    <t>상반기 성과관리가 다소 미흡하였습니다. 코로나 영향이 있겠지만 좀 더 나은 성과 관리를 위한 노력을 부탁드립니다.자기 개발에 대해서 좀 더 관심과 노력을 해주십시요.</t>
  </si>
  <si>
    <t>팀원들과의 호흡과 협력을 중시하고 소통하려는 노력을 하고 있음. 지역적인 어려움이 있음에도 불구하고 팀원들과 함께 방법을 강구하고 좀 더 나은 성과를 달성하기 위한 노력을 다하고 있음.본인이 하고자하는 의지를 가진 부분에 대한 추진력과 동료들과의 화합력은 강점으로 판단됨.</t>
  </si>
  <si>
    <t>자신과의 의견이 상충되지 않는 부분에 대한 수용에 대한 노력치가 조금 더 필요할 것으로 판단되며 새로운 것에 대한 도전과 미래에 대한 준비와 자기 개발에 있어서 노력을 기울여야 할 것으로 판단됨.</t>
  </si>
  <si>
    <t>- 직원과 스몰토크를 통해 직원의 성향파악 및 원만한 관계 형성 우수함.- 즉각적인 업무피드백을 통해 업무오류 사전차단.- 어려운 문제에 대해서는 앞장서서 해결하는 솔선수범.</t>
  </si>
  <si>
    <t>- 장점인 즉각적인 업무피드백이 직원 스스로를 수동적인 업무상황에 익숙하게 할 수도 있으므로 능동적으로 업무를 수행하게 할 방안에 대해서도 고민하여 적용 했으면 함.</t>
  </si>
  <si>
    <t>세밀하고 꼼꼼하게 조직을 셋팅하고 관리하는 것에 강점을 갖고 있다고 판단됨. 정서적으로도 본인 팀원들이 스스로 따라올 수 있게 해주며 그를 기반으로 끈끈한 조직을 만들고 있음</t>
  </si>
  <si>
    <t>본인 팀원들과의 연대감이 강하다보니 타 팀이나 지점/ 지부 상황의 개별 사례에 있어 자칫 자기 식구 챙기기처럼 보일 우려가 있고 자신이 옳다고 느끼는 것에 대한 자기주장이 강해 상대방이 오해를 살 우려는 있다고 판단됨.</t>
  </si>
  <si>
    <t>숫자와 분석을 통한 계획적인 팀운영이 가능하여 그를 통해 좋은 결과물을 얻어낼 수 있는 강점이 있음. 오피스 활용에 능숙하며 보고서 등 문서작성에도 활용도가 높음. 집중도가 높아 하나의 주제를 완전히 숙지할때까지 파고든다는 강점이 있음.</t>
  </si>
  <si>
    <t xml:space="preserve">자신의 조직이나 직원/ 본인의 주장에 대한 믿음과 자부심이 강해 타 부서와의 견해차이나 평가 등의 GAP이 발생할 때에 양보하거나 협업 등의 조율능력을 보완할 필요가 있다고 판단됨. 이는 상위관리자로서의 발전가능성에 고려해야할 부분이며 본인 스스로가 인지하고 있는만큼 충분히 개선여지가 있다고 보여짐. </t>
  </si>
  <si>
    <t>본사와 현장업무 경험 등 두루 관리적인 역량을 쌓아온 강점이 있으며 숫자와 분석을 토대로 결과물을 함께 얻어내고 있다고 판단됨. 능숙하게 직원들을 다루며 오피스 활용에도 능숙함. 해야할 때 집중도가 높은 업무태도를 보여주며 주제별로 구체적으로 파고드는 강점을 보여주고 있음.</t>
  </si>
  <si>
    <t>소속된 조직에 대한 강한 자부심으로 인해 자칫 성과의 함정에 빠질 우려가 있으나 스스로 컨트롤이 가능한 수준으로 보임. 한번 믿음을 준 직원에게는 돌아보지 않는 성격으로 인해 누락이 생길 수 있는 지점은 정기적으로 돌아볼 필요가 있다고 보여짐.</t>
  </si>
  <si>
    <t>분석능력을 기반으로 한 운영을 통해 결과물을 얻어내고 오피스 활용에 능숙하며 보고서 등 문서작성에도 활용도가 높은 관리자임. 상반기 내내 좋은 실적을 거뒀으며 높은 집중도를 유지하였다고 판단함.</t>
  </si>
  <si>
    <t>소속된 조직에 대한 강한 자부심으로 인해 자칫 성과의 함정에 빠질 우려가 있었으나 컨트롤하는 수준으로 발전하고 있다고 보여짐. 하지만 여전히 한번 믿음을 준 직원을 100%에 가깝게 믿음으로 인해 생기는 누수나 분위기는 좀 더 정기적으로 돌아볼 필요가 있다고 보여짐.</t>
  </si>
  <si>
    <t>계획적인 팀운영을 통해 지점내 직원 활용 및 운영 을 효율적으로 진행하며/ 집중도가 높아 한가지 주제를 완전히 숙지할때 까지 파고드는 부분에 대한 장점이 있음데이터 추출 및 활용 능력이 탁월하여 아이디어 개진을 적극적으로 하고 있음</t>
  </si>
  <si>
    <t xml:space="preserve">강한 자신감으로 본인주장이 강한 것이 장점이지만 소통시 때로는 약점이 될 수 있으므로 개선 바람.                                                                                         </t>
  </si>
  <si>
    <t xml:space="preserve">업무 방침/ 계획을 정확/ 면밀하게 세울 수 있으며/ 담당하고 있는 업무의 개선/ 합리화에 적극적임.본인의 직무 내용을 바르게 이해하고 있으며/ 담당하는 업무의 목표 달성을 위해 진지하게 노력함.                                                                                                                                                                                               </t>
  </si>
  <si>
    <t xml:space="preserve">부하직원의 교육/ 지도/ 육성에 관심을 가지고 좀 더 여러가지 아이디어/ 의견 개진을 할 필요 있음.                                                                                                                                                                                                     </t>
  </si>
  <si>
    <t>지점의 밝은 분위기를 만들어 팀원들이 거리감 없이 지점장과 소통할 수 있는 분위기를 이끌어 내며/ 각종 고객 불만이나 상황 발생 시 유연하게 대처하며 해결하는 부분이 장점임빠른 업무처리와 즉시 실행력은 좋으나 세심한 면모가 부족할때가 있기에 면밀히 살피며 실행하는 역량도 올려줄것</t>
  </si>
  <si>
    <t>직원들의 요청사항 및 필요사항에 대한 높은 관심도를 보유 또한 문제 발생시 해결을 위한즉각적 대응과 문제제기 시 빠른 답변을 주며 업무의 즉각적 실행력 우수안주하고 머무르려는 경향이 적으며 도전적 적극적으로 솔설수범 경향 높음</t>
  </si>
  <si>
    <t>목표 달성에 대한 의지는 높으나 지점의 부족한 부분에 대한 해결의 모색방향에 대하여 관심도 및 집중도 유지필요실적의 기복으로 해결하기위한 모색 방안 구체적 실행력 좀더 활성화 요함</t>
  </si>
  <si>
    <t>직원들의 업무에 대한 이해도 및 니즈를 잘 이해하며 현재 수준에 맞는 설명으로 지점을 이끌어 나가며 다양한 방안등을 제시해주고업무분위기를 잘 유지 시켜줌 직원개개인의 일상에 대한 관심을 상시 유지하며 공감을 얻는 능력이 좋으며 본인 스스로 자신의 역략을 키우기 위한 다양한 사회적 이슈나 업무이슈를 직원들과 공감해나가는 능력이 우수함</t>
  </si>
  <si>
    <t>업무의 중간점검 시 달성 가능한 부분에 대한 역량대비 자신스스로 한계치를 두는 경향 가끔 있기에 완료시까지 목표에 대한 처음과 끝의 완수마음가짐을지속 유지시켜줄수 있도록 당부하며 자신의 의견과 주장에 공감못하는 직원들에 대해서 다양한 방안을 찾아보도록 당부</t>
  </si>
  <si>
    <t>팀원들을 잘 리드해 주고 있으며 활기찬 팀 분위기를 조성을 해주려는 노력이 보기 좋으며 PL관리3지부 지점장 중 업무에 함에 있어서 항상 주도적인 역할을 해주고 있어 여타 지점에 많은 도움을 주고 있습니다.새로운 업무에 대한 도전의식이나 업무 계획 및 실행능력이 빠르고 탁월합니다.</t>
  </si>
  <si>
    <t>평소 밝고 활달한 성격으로 에너지가 넘치는 반면 자칫 가볍다거나 진중함이 없어보일 우려가 있는데 이런부분에 대한 개선은 조금 필요해보입니다.자기개발 영역에 있어서 다소 정체된 모습을 보이고 있으나 금번 경력개발지원프로그램(CUP) 신청을 통해 노력해주는 모습을 보여주기 바랍니다.</t>
  </si>
  <si>
    <t>* 힘든 여건에도 굴하지 않고 " 할 수 있다" 라는 생각과 태도와 긍정적인 마인드가 강점이며/  자신의 일에 자긍심을 갖고 목표가 성취되는 과정에서 직원들과 즐거움을 갖고 성취감을 공유하는 부분</t>
  </si>
  <si>
    <t>* 자신의 분야에서 최고 전문가가 되기 위해 적극적으로 노력하고 도전 하는 모습 보완 및 일부 직원을 지속적으로 하나의 원팀에 소속된 일원이 되도록 노력해 나가는 부분 희망.</t>
  </si>
  <si>
    <t>* 활발한 성격으로 여러 관리자 및 직원들과 의사소통이 원활하고 힘들때도 의기소침하지 않고 자신감을 갖는 태도* 데이터 분석을 통한 업무상의 문제점을 인식할 수 있고 해결방안과 계획을 세워 실천하는 모습과 추진력을 갖고 있음.* 자신의 의사표현을 명확하게 하고 의견개진을 함.</t>
  </si>
  <si>
    <t>* 직원들과 의사소통시 격의 없는 자신의 의사표현이 상대방 직원이 받아들이는 입장에서는 본인과 다른 생각을 갖을 수 있을 가능성도 고려해서  직원들과 의사소통이 이루어지도록 노력.</t>
  </si>
  <si>
    <t>근면성실하고 업무에 대한 이해도가 높은 편임. 새로운 업무인 npl업무에 있어서도 빠른 적응력을 보이고 있음.꼼꼼히 업무를 챙기는 편으로 업무에 대한 실수가 적은 편임.</t>
  </si>
  <si>
    <t>아직 성과 관리 및 업무에 대한 적응이 필요함. 이견이 발생 시에 조율하는 방법에 대한 강구가 필요해보임.또한 법무 및 NPL업무에 대한 자기 개발 노력을 좀 더 기울여야 할 것으로 판단됨.</t>
  </si>
  <si>
    <t>1. 목표의식   목표에 대한 인식이 뚜렷하고 달성하기 위해 체계적으로 접근 하며 성과를 보입니다2. 높은 성취 동기   성과 달성을 위한 동기와 열정을 가지고 있으며 팀의 사기를 위해 긍정적인 영향을 줍니다</t>
  </si>
  <si>
    <t>1. 스트레스 관리  높은 성과를 달성하려는 압박감으로 인해 스트레스를 많이 받고 스트레스 관리 및 균형 잡힌 일상을 위한 관리가 필요2. 단기성과에만 집중  월별 성과에 집중하고 회사의 평가 방식이 그러 하니  단기 성과에 너무 집중한 나머지 / 다음달 목표나 전략을 간과 합니다. 파기건에 대한 노력과 월초 입금에 대한 독려 등 필요</t>
  </si>
  <si>
    <t>● 채권관리 및 회수 경험으로 인한 전문성과 노하우●체계적이고 매뉴얼 중심의 관리로 업무의 일관성과 효율성 유지●새롭게 관리 하게된 채권관리전문직에 관리 경험을 바탕으로 조직의 안정화와 성과 창출 능력●위기 상황에서도 차분히 문제를 해결하는 능력</t>
  </si>
  <si>
    <t>●매뉴얼 중심 관리로 인해 직원의 개별적인 의견 수렴 부족 ●직원과의 잦은 충돌로 인해 조직 내 갈등 조정 및 소통 능력 개선 필요●변화하는 환경에 유연하게 대처하는 리더십 강화 필요</t>
  </si>
  <si>
    <t>현재 소비자금융업무와 비교대출플랫폼 사업을 추진하고 있음.모든 사안에 대하여 회사와 그룹의 나아갈 방향을 정확히 이해하고 이러한 관점에서 업무를 추진하고 있음.업무추진의 방향과 세부추진사항에 대한 업무지시 등을 통하여 부장으로서의 리더십을 훌륭히 발휘하고 있음.</t>
  </si>
  <si>
    <t>현재 직원이 부족한 상태에서 방향을 잡고 업무를 추진하고 있으나/ 직원의 역량개발과 연수 등에 대하여 좀더 관심을 갖고 직원을 끌어가기를 원함.</t>
  </si>
  <si>
    <t xml:space="preserve">센터 공통업무에도 솔선수범 참여할 줄 알고/ 직원들과 소통능력도 우수함. 업무지시에 대한 긍정적 수용을 잘 하고/ 개선하려고 노력하는 자세 좋음.데이터 활용 능력을 조금만 보완하여 빠른 문제인식 및 보다 자신있게 적극적인 의견 개진을 하는 부분을 보완한다면 더욱발전된 관리자가 될 것임. </t>
  </si>
  <si>
    <t xml:space="preserve">센터 공통업무에 솔선수범 참여하며/ 상대방을 먼저 배려할 줄 아는 마음이 좋습니다. 또한/ 업무 지시에 대한 긍정적 수용을 잘하고 개선하려고 노력하는 자세가 좋습니다. 팀 성과를 올리기 위해 직원별 구체적 피드백을 하는 등 소통 능력도 우수합니다. </t>
  </si>
  <si>
    <t xml:space="preserve">데이터를 바탕으로 한 빠른 문제 인식 및 민첩하게 대응하는 능력은 좀더 보완해야 합니다. 결과 보고에 대한 문서 작성에 대한 완성도를 올리고/ 꾸준한 자기개발 노력도 보완해야 합니다. </t>
  </si>
  <si>
    <t>조직 내에서 팔로워 쉽이 우수하여 회사 내 공통 추진 사항에 대한 협조 마인드 및 태도가 우수함. 또한/ 직원들께  친화적 리더쉽이 강점으로서 직원들과 소통 및 현안에 대한 공감 역량이 강점.회사에 대한 가치관이 올바르고/ 다방면의  소통 창구를 통한 긍정적 정보 공유가 강점.</t>
  </si>
  <si>
    <t>강한 의지를 갖고/ 명확한 업무 지침과 피드백 역량의 보완이 필요함. 즉/ 본인이 지닌 장점의 기본 바탕위에 필요한 경우 강한 추진력과 명료한 표현력을 통한 조직 성과 창출 도모 역량 보완이 필요함.또한  과감한 리더쉽이 필요할 경우 수행할 도전적 의지와 태도 역량 보완이 필요함</t>
  </si>
  <si>
    <t>센터의 경험이 많고/ 오랜 근무경력과 업무경력을 바탕으로 업무 이해나 관리 능력이 양호하며/ 센터 운영에 관한 방향성에 저항감 없이 협조합니다.또한/ 맡은바 업무에 있어 성실하며 책임감 있는 태도를 바탕으로 부서 내 관리자들과의 협업에도 적극적인 강점을 가지고 있습니다.</t>
  </si>
  <si>
    <t>온화하고 부드러운 성향으로 피드백이나 의견 개진시 강단있는 표현방식의 보완이 필요합니다.회사의 방향성에 맞춰 자기개발 및 공모등 새로운 변화나 시도에 적극적으로 참여해 주시길 바랍니다.</t>
  </si>
  <si>
    <t xml:space="preserve">오랜 센터업무에 대한 이해도가 빠르며 상하위 직원들간의 평가가 원만 함. 회사의 정책방향에 대한 이해와 태도가 긍정적이며 솔선수범하여 노력하는 모습을 보여 줌. 모든 피드백에 대해 수용적이며 적극적으로 개선하려눈 의지가 우수 함.상반기 온라인여신센터 계수달성에 큰 도움이 되었으며/ 4월 중순이후 이동발령. </t>
  </si>
  <si>
    <t xml:space="preserve">보완점 개선의지에 비해 실행내용은 구체적이지 않은 경우가 많음. 업무이해도 및 업력상승세가 뚜렷하지 않아 상대적으로 저평가 되는 경우가 있음. </t>
  </si>
  <si>
    <t>팀원관리를 위해서 잘보고/ 많이 경청하고/ 무리없이 채권팀과 송무팀을 이끌어주었음.개개인에 맞는 업무역할을 판단하고 업무배정을 잘 해준 것이라고 판단됨.</t>
  </si>
  <si>
    <t>채권관리관련 법조치와 법무내용등에 관심을 많이 갖도록 해야하며채권팀의 실적향상 및 하락요인등을 핵심내용으로 잘 정리할 수 있도록 해야함....</t>
  </si>
  <si>
    <t>팀장동료들과 팀원들과의 관계가 원만하고/ 업무처리를 무리없이 잘 운영해주고 있음....................................................................................................................</t>
  </si>
  <si>
    <t>적극성을 갖고 팀원들의 앞에서 이끌어갈 수 있는 추진력을 당부함.........................................................................................................................</t>
  </si>
  <si>
    <t>유연하게 매니져 조직관리중이나 성향이 강한 매니져의 경우 차별화하여 조직관리 필요함능동적이고 변화에 빠르게 대처하려 노력중으로 관리방법적 적응을 빠르게 할 것으로 판단됨</t>
  </si>
  <si>
    <t>매니져 조직이란 특수성을 고려하여 강성의 매니져에게 시의적절한 강단과 단호함으로 조직의 안정화 노력필요채권관리 코칭시 1차 추심활동(콜/ DM)등 수행에 따른 결과를 토대로 초본/ 방문/ 법무 조치등의 구체적 코칭이 필요함</t>
  </si>
  <si>
    <t>- 어려운 과제를 맡아 솔선수범하고 직원들에게 조직의 목표와 이를 달성하기 위한 전략을 제공하여/ 조직의 목표 성과 달성을 리드하는 자세가 우수함</t>
  </si>
  <si>
    <t>- 기존의 익숙했던 업무 방식에서 벗어나/ 문제해결을 위해 혁신적인 아이디어를 탐색하고 효율적인 새로운 업무 방식을 주도적으로 받아들이는 자세가 요구됨</t>
  </si>
  <si>
    <t>새로운 변화에 적극적으로 대응 및 적응을 위하여 여러가지 자료 및 트랜드를 찾아 다니는 등 적극적인 활동을 하며 맡은 분야에서 최고 전문가가 되기 위하여 적극적으로 학습하고 노력한다.</t>
  </si>
  <si>
    <t>나의 업무뿐만 아니라 최사/조직/팀의 업무 진행 상황과 성과에 항상 관심을 가지고 원팀으로써 협업의 자세를 꾸준이 가지고 있으며 어떠한 어려움에도 굴하지  않고 할수 있다는 태도를 가짐 다만 목표 달성과정에서 큰 흐름을 쩜더 빠르게 케치한다면 더욱더 많은 성장 및 회사에 기여할것으로 보임</t>
  </si>
  <si>
    <t>모든 고민 행동 변화는 나부터 시작한다는 마인드로 업무에 힘하며 새로운 핵심가치 효율적인 새로운 방식을 고민하고 실천함담당 분야를 명확히 알고 그에 대해 끝까지 책임지고 완수고하자 함.</t>
  </si>
  <si>
    <t>맡은 분야에 새로운 시직을 적극적으로 학습하며 이런 새로운 지식을 팀원 여러 동료들에게 독려하면서 중간 관리자로 임무를 충실히 수행하며 더 큰 역량을 부여한다면 더욱더 많은 분야에 이바지 할것으로 보임</t>
  </si>
  <si>
    <t xml:space="preserve">혁신적인 아이디어로 문제 해결등  문제해결을 위하여 주도적으로 행동한다. 새롭고 효율적인 방법을 모색하고  실행 및 도전하여 조직의 성공은 마친 자신의 성공처림 기뻐하고 프로페셔널이 되도록 최선을 다한다. </t>
  </si>
  <si>
    <t xml:space="preserve">원팀이 되어 나보다는 팀을 먼저생각하고 행동하며 반대의견에 편견없이 적극적수용하고 해결방안을 모색하며 역할과 책임을 분명히 알고 그에 맞게 행동한다. </t>
  </si>
  <si>
    <t>동료에게 의존하지 않고 본인 스스로 프로페셔널이 되도록 최선을 다하며 도전적으로 목표를 언제나 달성한다회사의 문화와 가치를 향상시키고 막중한 책임감을 가지고 사고와 행동의 최우선 기준으로 삼고 행동한다</t>
  </si>
  <si>
    <t>리스크 장애들은 원팀이 되어 돌파할것을 독려하며 항상 새로운 방식으로 도전하며 조직인 기대하는 역할과 책임을 분명히 알고 그에 맞게 팀을 이끌고 달성한다</t>
  </si>
  <si>
    <t>성공에 대한 신념을 바탕으로 어렵고 힘든 과제에도 집요하게 추진하고 책임을 다하여 성과를 이루어 내고 있으며 동료에 의존하지 않고 프로페셔널이 되도록 최선을 다하고 있음또한 회사의 성공이 잔신의 성공처럼 기뻐하며 실패를 두려워하지 않고 끝까지 책임지고 업무를 완수하고 있음</t>
  </si>
  <si>
    <t>담당하고 있는 분야에 대하여 명확히 이해하고 알고있으며 끝까지 책임완수하고자 하고 있으며 항상 외사에 가장 이로운 방향으로 행동하며 회사에 이익이 되도록 최선을 다하고 있믐</t>
  </si>
  <si>
    <t>편법이나 반칙없는 올바른 방식으로 업무를 수행하며 일에 대하여 자긍심을 가지고 목료가 성취되는 최선을 다함또한 도전적 목표를 달성하기 위하여 원팀으로 팀을 이끌며 솔선수범하고 최고로 만들기 위하여 부단히 고민하고 노력함</t>
  </si>
  <si>
    <t>나의 업무뿐만 아니라 최서 조직 팀의 업무 진행 상황과 성과에 대하여 관심을 기울이며 업무에 대한 장래를 팀웍으로 돌파하도록 이끌어 가고 있음또한 팀과 회사를 우선생각하여 회사의 이익 최선이라는 마인드로 업무를 수행하고 있음</t>
  </si>
  <si>
    <t xml:space="preserve">조직의 성공은 자신의 성공처럼 기뻐하고 맡은 분야에서 최고 전무가가 되기 위해 적극적으로 새로운 지식 및 기술을 익히고 있으며 일에 대한 자긍심을 가지고 목표달성이 되도록 성취과정부터 완료 될때까지 꼼곰하게 관히하고 추진함 </t>
  </si>
  <si>
    <t xml:space="preserve">새로운 핵심가치를 이해하고 행동하며 내 외부 고객이 만족하더라도 좀더 나은 방법으로 성과를 향상시키기 위하여  끈임없이 노력하고 실천하고 있음 </t>
  </si>
  <si>
    <t>상반기 기대대비 다소 아쉬운 성과였습니다. 하반기는 좀 더 나은 성과를 기대하겠습니다.자기 개발에 대한 노력이 부족합니다. 적극적인 노력이 필요합니다.</t>
  </si>
  <si>
    <t>성과 관리에 있어 강점을 보이고 있고 소통을 통한 직원들의 소리를 잘 들어 업무에 적용 시키고 있음.과거에 부족했던 자기개발에 대한 노력도 개선 되고 있음.업무 및 비평가에 대한 프라이드가 강하고 후배 직원들에 대한 피드백에도 장점이 있음.</t>
  </si>
  <si>
    <t>직원들과의 소통에 노력을 기울이고 있으나 가끔 다소 분위기를 띄우기 위한 농담이 지나진 경우가 있음.직접적이고 직설적인 피드백에 필요할 때도 있으나 둘러서 이야기 하여 정확한 부분이 전달되지 못하는 경우가 있음.</t>
  </si>
  <si>
    <t>자신의 주관과 업무에 대한 자신감과 역량이 양호하며 그에 맞는 업무 태도 등이 강점이. 또한/ 직원들의 성향에 맞춘 적절한 관리와 업무 동기 부여를 통한 조직 운영 역량이 강점임.</t>
  </si>
  <si>
    <t>자신의 생각과 다른 경우에 논리적 근거를 갖고 적극적으로 표현하여 상호 의견 조율 및 보완하는 역량 보완이 필요함.또한/자신의 생각과 다른 경우에 관망하기 보다는 상대방 및 주변 환경에 따라서  가장 효율적인 결과를 얻기 위해 적절한 업무 대응 및 표현방법의 보완이 필요함.</t>
  </si>
  <si>
    <t>조직의 성과달성에 있어 누구보다도 변화에 앞장서며 새로운 의견제시를통해 다양한방법으로 도전하는 역량부분에있어서 강점을 지니고있음.업무진행시 문제점에대한 빠른진단을통해 문제해결에 빠르게 도달하며 이를 강점으로 승화시키는데에있어 리더십역량이 우수하다고 판단됨.</t>
  </si>
  <si>
    <t>팀조직이 아닌 센터조직 나아가서는 회사의 큰조직을 바라보고 자신의 역량을 끌어올릴수있도록 끊임없는 자기계발과 노력이 필요로하며성과달성을 하는데에있어 현재의 노력에 만족하지않고 보다 적극적인자세로 팀과 함께하는 리더십역량을 발휘할수있도록 이부분또한 지속적인 도전과노력이 필요하다고 판단됨.</t>
  </si>
  <si>
    <t>OK조직만의 특이한 내부규정과 내부기준을 알고있어 전체적인 업무흐름을 이해하고 운영할 수 있음.각 연체일수별 법조치 및 준비단계의 여러 문제점들과 처리해야 할 것들을 협의할 수 있고 업력이 적은 팀장들을 가르쳐주고 있음.</t>
  </si>
  <si>
    <t>실제 회수를 하기위한 실무에 약한면이 있고/ 구체적인 업무지시보다는 팀원에게 맡기는 경향이 보임.실적이 안정적이고 꾸준히 나오지 못하고/ 몇단계 뒤에서 따라가는 실적패턴을 보이고 있음.공격적인 회수활동과 장애물을 처리할 대안을 찾도록 노력해주기 바람.</t>
  </si>
  <si>
    <t>팀목표달성의지가 강하고 달성하기 위한 여러가지 방법들을 시도하고/ 찾아보고/ 건의하고 있음.팀업무에 집중하고 팀원들을 주도적으로 이끌고 있음.</t>
  </si>
  <si>
    <t>팀목표와 팀이 잘되면 센터목표가 달성되는 것이므로 팀실적에 집중하는 것이 틀린 것은 아니나팀목표달성에만 매몰되어 타팀이나 센터에 대한 협업을 좀 더 고려할 필요있음.</t>
  </si>
  <si>
    <t>＊성과달성을위해 변화에 과감히 도전하며 이를 실행하며 문제인식을통해 빠른개선을 하는 부분이 강점.＊목표달성을위한 다양한 분석과 방법제시를 통해 새로운도전에 적극적이고 열정적임.</t>
  </si>
  <si>
    <t>*조직전체를 바라보기보다는 팀조직에 국한되어 팀을 이끌다보니 때로는 조직전체의 성과달성에 적극성이 떨어지는부분은 개선해야함.*팀원개개인에대한 선입견을 배제하고 원팀의소속감을 가질수있도록 세밀하게 관심을가지고 개선시킬수있는 리더십필요</t>
  </si>
  <si>
    <t>NPL업무전체적인 흐름에대해서 잘 파악하고있어 팀원들의 역량에 맞게 눈높이를 맞춰서 업무전달하는데에 강점을 가지고있음.해결하기어려운 문제발생시에도 적극적으로 대안을 찾고 자신감있게 해결하려는 부분이 무엇보다 우수함.</t>
  </si>
  <si>
    <t>일일/주간/월간등 계획적으로 TO-DO 리스트를 세워서 하나하나 실행시키는부분에있어서는 좀더 디테일한 업무계획이 필요한바현재는 즉흥적으로 움직이는 경향이 있어 이는 좀더 개선이 필요로함.</t>
  </si>
  <si>
    <t>＊성과달성을위해 팀원개개인별 부족한부분을 진단하고 대안제시후 개선시키는부분이 강점＊다양한방법을 고민하고 분석하여 새로운 시도를통해 목표달성에 도달하려는 적극적인 움직임이 우수함＊신규배치인원에대한 NPL전반적인흐름과 눈높이에맞춘 업무습득을 할수있게 상세한피드백능력이     우수함</t>
  </si>
  <si>
    <t>＊업무진행에있어 계획에맞는 추진보다는 즉흥적인 전략을통해 움직이려는 경향이    잦음＊업무분석능력과 다양한시도를통한 대안제시가 우수한데 반해 판단오류에따른 실행    미스가 잦으나 개선을통해 보완이 이루어지고있음</t>
  </si>
  <si>
    <t>성과달성을위한 아이디어와 의견제시가 우수함문제해결점을 스스로찾고 팀원모두에게 인식시켜 똑같은 오류가 나오지않도록 개선시키려는 추진력이 좋음꾸준한 목표달성을위해 다양한방법들을 모니터링하고 이를 효과적으로 실행함</t>
  </si>
  <si>
    <t>팀원수가 많다보니 팀원개개인별로의 피드백활동이 부족함.전체적인 목표달성을위한 방향제시를하고 이에 따라오지않는 팀원들에대해서는 보다 적극적인 개선의지가 필요로함.</t>
  </si>
  <si>
    <t>업무지식이 높고 직원관리 능력이 우수합니다. 직원과 관계도 좋으며 밝은 에너지로 직원들을 잘 이끌어나갑니다. 자기개발에 좀더 관심을 가지고 데이터 분석 업무 및  업무 개선 활동에도 적극성을 가지기 바랍니다.</t>
  </si>
  <si>
    <t>업무지식이 높고 팀원들과의 유대관계가 좋으며 항상 에너지 넘치고 밝은 모습이 타의 모범이 됩니다. 목표달성에 대한 의지도 강하고 직원 관리에도 여러가지를 방법을 시도하며 정서관리에도 많은 노력을 기울이고 있습니다. 의사결정을 위한 회의시에도 본인의 의견을 적극적으로 표현하며 센터 업무에 관심을 가지고 열정적으로 업무에 임하고 있습니다. 팀실적이 하반기에는 상반기 보다 다소 하락하는 듯 하다가 하반기에 향상 되는 뒷심을 발휘하기도 하였습니다. 향후에도 좋은 실적을 거둘것으로 기대됩니다.</t>
  </si>
  <si>
    <t>센터는 업무량이 방대하고 조직도 거대하여 하루종일 정신없이 돌아갑니다. 특히 추가대출팀의 경우 업무량이 타 센터에 비해 월등히 많습니다. 그럼에도 업무 외 해야 할일들도 많고 의사결정의 시간도 매우 많습니다. 누구보다도 열정적이고 따뜻한 마음을 가진 팀장님의 강점을 발휘하여 본인 업무외에도 타팀 업무도 많이 도와주고 있으며 업무외에도 많은 것들을 신경쓰고 관리하고 있습니다. 이런 역할들이 좋은 빛을 발하기 위해서는 보고 및 커뮤니케이션에 좀더 신경을 쓴다면 센터에 꼭 필요한 관리자가 될 것으로 기대됩니다.</t>
  </si>
  <si>
    <t>담당 업무에 대한 노련함과 높은 이해력을 바탕으로 변화된 업무에 대한 적극적인 의견개진으로 최선의 결과를 도출하고자 노력하는 부분이 강점입니다.팀관리에 있어 개인별 코칭능력과 피드백 능력또한 우수합니다.</t>
  </si>
  <si>
    <t>의도하지 않은 자기 중심적인 언행과 요구사항이 상대방의 공감을 얻는데 다소 부족함이 있는 경우가 있습니다. 상황에 대한 표현방식이 상대방으로 하여금 오해를 불러일으키는 경우는 단점이 될수 있으니 보완이 필요합니다.</t>
  </si>
  <si>
    <t>공모 전직자로 새로운 업무에 대한 두려움 없이 적극성을 가지고 수신업무를 수행하고 있으며 본인의 모르는 업무에 대해 두려움 없이 주변 직원에게 문의하고 적극적으로 업무를 임하고 있음.여신업무에 대한 높은 관심으로 여신 관련 자격증취득을 위한 본인의 노력을 꾸준히 하고 있음.</t>
  </si>
  <si>
    <t>새로운 업무에 대해서 적극적으로 임하고 있으나 본인만의  정리 방법 및 메모를 통해 보다 효율적인 방법이 다소 미흡한 것으로 판단되며 현재 보다 더 나은 본인의 업무를 능력을 위해 여/ 수신 업무에 대한 지침/ 규정/ 업무메뉴얼을 지속적으로 학습한다면 좋을 것으로 판단됨.</t>
  </si>
  <si>
    <t>업무함에 있어  어떤 업무든 적극성을 보이며 여수신 두루 관심을 가지고 업무 매뉴알 숙지등 노력하며  지점내 밝은 분위기 조성하며  고객 대면엄무에 임함</t>
  </si>
  <si>
    <t xml:space="preserve">경험 부족에서 오는 업무 처리가  빠르게 업무 적응될수 있도록  더 많은 노력을 해주시기 바라며 수신뿐 아니라 여신업무등 부수업무도 신경쓰며 영업바랍니다. </t>
  </si>
  <si>
    <t>본인 맡은 업무는 충실히 이행하며/ 수신업무에 있어 주도적으로 업무에 임하며/ 수신  업무외 부수업무도 병행 함에 있어 누수없는  업무 관리와 고객 대면 서비스 업무에 적합함</t>
  </si>
  <si>
    <t>지점 직원들과의 모든 업무 소통하며 업무에 임하여 주시고 여수신 업무 병행하며 추후 여신업무도 병행할수 있도록 준비하여 영업에 임하기 바랍니다.</t>
  </si>
  <si>
    <t xml:space="preserve">기존 업무 처리가  빠르게 업무 적응될수 있도록  더 많은 노력을 해주시기 바라며 수신뿐 아니라 여신업무등 부수업무도 신경쓰며 직원들과 업무 소통하며 영업바랍니다. </t>
  </si>
  <si>
    <t>저축은행 경력이 짧음에도 업무에 대한 숙련도 및 이해도/ 적극성이 돋보입니다. 또한 목표달성에 대한 의지가 높고 업무에 대해 책임감 있게 해결하려는 모습이 돋보입니다.</t>
  </si>
  <si>
    <t>업무를 함에 있어 솔선수범하는 모습은 좋으나 목표달성에 대한 구체적인 방법을 고민해주시고 지속적인 자기개발을 통해 업무능력 향상에 노력을 기울여 주시기 바랍니다.</t>
  </si>
  <si>
    <t xml:space="preserve"> - OP운영3팀 책임자로서 책임감이 있고/ 맡은 역할을 잘 하고 있으며/ 기업금융3본부 직원과 유대관계를 잘 형성하여 소통하면서 업무처리하고 있음. - 5월 직원부재(병가1명)로 혼자 업무처리(자금집행/ 신규기표/ 기한연장/ 조건변경) 58건 처리하면서 누수없이 처리하였음 - 여신심사분석사 이수하는 등 배울려는 의지 강함</t>
  </si>
  <si>
    <t xml:space="preserve"> - 추진력이 있으나 간혹 독단적으로 보여질 수 있으며/ 업무처리시 확실하지 않는 부분이 있으면 관리자와 충분히 상의하고/ 업무진행시 중간보고하는  습관을 기르면 업무오류처리가 없을 것으로 보임. - 여신업무역량이 부족한 부분에 대하여 규정/ 실무교본/ 여신승인신청서/ 공지사항 등을 숙지하면 좋을 것으로 보임</t>
  </si>
  <si>
    <t>■ 2024년 8월부터 OS책임자로서 책임감을 가지고 맡은 업무를 잘 하고 있으며/ 업무처리시 추진력이 좋고 기업금융3본부 직원과   유대관계를 잘 형성하여 소통하면서 업무처리하고 있음.</t>
  </si>
  <si>
    <t xml:space="preserve">■ OS책임자로 얼마되지 않아 여신업무역량이 부족한 부분에 대하여 규정/ 실무교본/ 여신승인신청서/ 공지 등을 숙지하면 좋을 거으로 보이며 서류검토시  처음부터 끝까지 정독하면 업무에 많은 도움이 될것으로 보임.  </t>
  </si>
  <si>
    <t>정보보안 및 신용정보관련 전문지식이 매우 높고/ 현업요청에 대한 응대도 빨라 업무처리능력도 우수하며/ 특히 대외기관 수검에 대비하여 법규관련 내용준수에 차질이 없도록 미리 현업에게 요청하고/ 받은자료를 빠른 시간내에 점검하여 응답을 주며/ 해당 자료를 내부 자료로 축적하여 타사들과 공유하는 매우 우수한 인력입니다.</t>
  </si>
  <si>
    <t>정보보안 및 신용정보관련 전문지식이 매우높고/ 현업 요청에 대한 업무처리능력도 우수하며/ 특히 대외수검시 사전준비작업으로 법규내용을 꼼꼼히 파악하여 차질이 없도록 현업한테 자료를 요청하거나 받은자료를 빠른 시간내에 점검하여 자료를 제출하고/ 해당 자료를 내부 자료로 축적 등 매우 우수한 인력임</t>
  </si>
  <si>
    <t>타 저축은행 정보보안 관련 조직과의 교류가 부족함. 그외 특이사항 없음. 대내외적 동향에 맞는 정보보호 체계 유지를 위하여 타 회사의 정보보호와 관련된 대내외적 정책/ 사회적이슈/ 동종업계 현황 등에 대한 적극적 대응할 필요가 있음.</t>
  </si>
  <si>
    <t>정보보안관련 기술적/ 관리적/ 물리적 보안능력이 뛰어나고/ 신용정보관련 전문지식도 뛰어난 우수한 인력입니다/ 현업요청에 대한 업무처리 및 파악능력이 높다보니 빠르고/ 안전하게 업무를 처리하고 있음. 특히 대외기관 자료요청에 대해서 과련부서 현업담당자한테 자료를 요청하고 접수된 내용을 빠른시간내에 점검하여 누락이 없도록 하여 당사에 문제가 되지않도록 과련부서와 긴밀하게 처리하고 있음</t>
  </si>
  <si>
    <t>대내외적 동향에 맞는 정보보호 체계유지를 위하여 타 금융권 정보보호관련자와 교류가 다소 적음(특히 코로나19로 대면접촉을 자제하다보니) 그외 특이사항없음</t>
  </si>
  <si>
    <t>최팀장은 정보보안업무 기술적/ 관리적/ 물리적 보안능력이 매우 우수하고/ 또한 신용정보업무관련 전문지식도 뛰어난 우수한 인재입니다/현업요청에 대한 업무처리 및 파악능력이 높다보니 빠르고/ 안전하게 업무를 처리하여 현업친밀도와 능력을 인정받고 있음. 특히 대외기관 자료요청에 대해서 관련부서 및 담당자한테 자료를 요청하고 접수된 내용을 빠른시간내에 점검하여 대외기관에 제출하여 대외업무처리능력도 매우 뛰어남</t>
  </si>
  <si>
    <t xml:space="preserve">대내외적 동향에 맞는 정보보호 체계유지를 위하여 타 금융권 정보보호관련자와 교류를 기존보다 많이 진행하고 있음(특히 코로나19로 대면접촉을 자제하다보니) </t>
  </si>
  <si>
    <t>저축은행과 그룹사에서의 경력을 바탕으로 주어진 업무를 성실하게 책임지고 완수하고 있음업무시 관리자에게 자발적 확인 및 보고를 하며/담당 업무에 대한 이해가 빠르며 적극적으로 잘 대처하고 있음</t>
  </si>
  <si>
    <t>팀원들의 업무하나하나에 대한 세심한 관찰과업무전반에 걸쳐 폭넓은 시야를 가지고 업무를 바라보는 모습이 필요함전략적인 사고와 함께 좀 더 세밀한 업무자세가 요구됨</t>
  </si>
  <si>
    <t>오케이신용정보 정보보안팀장으로서 YA/ YC 정보보안팀장 업무까지 겸직하면서 다년간의 IT경험을 바탕으로 업무를 성실히 수행하는 역량을 보유한 관리자임.</t>
  </si>
  <si>
    <t>- 조직이 기대하는 역할과 책임을 인식하고 그에 걸맞는 역할을 수행하려 노력함- 그룹 정보보안 부서의 입장에서 조직을 발전시키기 위해 부단이 고민하고 노력함- 본인이 보유한 업무경험과 능력을 토대로 힘든 과제에 대해 성실히 추진하며 결과를 통해 성과를 이루어내려함- 기존의 업무방식만 고수하지 않고 다양한 효율적인 방법을 제시하며 실행하는 모습을 갖춤</t>
  </si>
  <si>
    <t>- 팀원들의 업무역량을 향상시키려 많은 노력을 하지만/ 소통보다는 강조가 강해서 의사소통과정에서 다소 실패하는 경우가 발생함.  소통하려는 자세와 직원들을 이해하고 다가설 필요가 있음- 과거의 경험에 의존하여 안주하여 업무를 처리하는 경향이 있음- 새로운 목표를 향해 도전하는 도전의식과 전문직으로써 전문가 의식이 필요하며 신기술에 대한 도전이 요구됨</t>
  </si>
  <si>
    <t>풍부한 IT전문지식과 정보보안 경험을 갖춘 관리자로 맡은 바 임무를 성실하고 치밀하게 수행하고 타 부서와의 업무협조를 원활하게 진행하는 능력있는 관리자임.</t>
  </si>
  <si>
    <t>정보보안 업무에 대해 경험과 전문 능력을 갖춘 관리자이나 직원들과의 융화나 조직관리 능력이 다소 부족하여 불협화음이 발생하고 있어 이 점을 보완한다면 유능한 전문 관리인으로서 역할을 수행할 것으로 평가됨</t>
  </si>
  <si>
    <t>풍부한 IT전문지식과 정보보안 경험을 갖춘 관리자로서 맡은 바 업무를 성실하고 치밀하게 치밀하게 수행하고 있으며 타 부서와의 업무 협업을 원만하게 진행하는 능력을 갖춘 관리자임</t>
  </si>
  <si>
    <t>정보보안 업무에 대한 능력과 경험을 갖춘 유능한 관리자이나 조직관리능력이나 직원들과의 융화 능력이 다소 부족한 바 이를 볻완한다면 유능한 정보보안 전문 관리인으로서 역할 수행이 가능할 것으로 평가됨</t>
  </si>
  <si>
    <t>맡은바 임무를 성실히 수행하며/ 팀장으로서의 역량이 충분함. 오랜 경험을 통한 보안업무에 대한 전반적인 이해가 있으며/ 타부서와의 업무협조가 원할함.</t>
  </si>
  <si>
    <t>팀원들과의 협력과 유대관계가 좀 더 필요하며/ 부족한 부문에 대해서는 적극적인 요청과 결과 확인이 필요함.직원들과의 업무조율시 눈높이에 맞는 대화와 원팀으로의 협력적인 자세가 요구됨.</t>
  </si>
  <si>
    <t>- 탁월한 IT 능력을 바탕으로 정보보안 업무를 성실히 수행하고 있음- 다년간 근무 경험을 바탕으로 유관부서와의 업무협조에 탁월한 능력을 보유하고 있음</t>
  </si>
  <si>
    <t>- 업무수행 관련 다소 적극성이 부족한 편으로 업무 수행상 보완이 필요함.- 부서 직원들과의 유대관계가 다소 미흡한 편으로 직원들의 사소한 애로도 수렴할 수 있는    관리자로서의 역할이 필요함</t>
  </si>
  <si>
    <t>기존 업무에 대한 본인의 역할과 책임을 분명이 인식하고 있으며/ 정확하게 업무를 처리하기 위해 노력함.오랜 경험을 통한 다양한 생각과 문제발생 예측 등에 대한 사고가 깊음</t>
  </si>
  <si>
    <t>부서원들과의 협력적 관계를 잘 유지하기 위한 자세가 절대적으로 필요함.대인관계시 보다 헌신적이고 적극적인 마음가짐으로 상대방을 배려하고 이해하는 자세가 필요함.</t>
  </si>
  <si>
    <t>IT를 기반으로 정보보안분야의 오랜 경험을 바탕으로기술 및 컴플라이언스에 대한 이해가 높음성실한 자세로 주어진 업무에 세밀한 부분까지 터치가 잘 되고 있음</t>
  </si>
  <si>
    <t>직원들의 장단점을 잘 파악하고 있으나 부하직원들의 단합을 위한 노력이 좀 더 필요함관리자의 애로사항을 좀 더 고려하고 우리는 원팀이라는 의식을 강하게 하고 협조를 했으면 함</t>
  </si>
  <si>
    <t>정보보안부 선임팀장으로서 오케이캐피탈 업무에 대한 본인의 역할과 책임을 분명이 인식하고 있으며/ 정확하게 업무를 처리하기 위해 노력하는 모습이 돋보임.</t>
  </si>
  <si>
    <t>특정계열사에 대한 관심만 가지기보다는 그룹사 직원들 전체움직임에 대한 모습을 살펴보고직원들이 당면한 업무나 문제점에 대한 세세한 관심과 조율도 필요함.</t>
  </si>
  <si>
    <t>- 조직의 책임자로서 담당 부서가 최고의 성과를 내기 위해 부단히 고민하고 노력하는 자세가 우수함- 원활한 커뮤니케이션과 조직관리를 통해 동료 및 직원들과 원팀이 되어 문제를 해결하려는 태도가 우수함</t>
  </si>
  <si>
    <t>- 담당 업무 수행 및 과제 해결을 위해 혁신적인 아이디어를 끊임없이 탐색하고 문제 해결을 위해 리스크를 안고 새로운 방식을 적용해 보는 노력이 요구됨</t>
  </si>
  <si>
    <t>- 조직의 책임자로서 담당 부서가 최고의 성과를 내기 위해 부단히 고민하고 노력하는 자세가 우수함- 원활한 커뮤니케이션과 조직관리를 통해 동료 및 직원들과 원팀이 되어 문제를 해결하려는 태도가 우수함  - 조직관리 및 커뮤니케이션 등 우수한 리더십 역량을 발휘함</t>
  </si>
  <si>
    <t xml:space="preserve">맡은 업무를 충실히 잘 이행해주고 있으며 여수신직원들과의 의사소통이 뛰어납니다. 좀더 본인의 잠재력을 최대한 발휘하여 업무역량을 키원주시기 바랍니다. </t>
  </si>
  <si>
    <t xml:space="preserve">고객 응대시 빠른 상황판단 능력과 융통성을 발휘하여 주도적으로 대화를 이끌어 가는 능력이 오랜 경험을 바탕으로 고객의 니즈를 잘 파악함. 민원성 고객 응대부분에 있어서도 침착성을 유지하고 이성적이고 합리적인 판단으로 유연하게 대처하는 능력을 보여주고 있습니다. </t>
  </si>
  <si>
    <t xml:space="preserve">새로운 업무에 대한 두려움이 있어 보입니다. 기회는 항시 대기하고 있는 상황이 아니므로 평소에 새로운 업무에 대한 준비과정을 통해 기회가 주어질 때 다소 부족하더라도 도전할 수 있는 도전정신이 필요합니다. </t>
  </si>
  <si>
    <t>고객의 눈높이에 맞는 설명으로 고객을 이해시키는 능력이 있습니다. 수신직원들의 고민들을 잘 들어주고 공감해주는 포옹력이 있습니다.수신업무에 대한 전반적인 업무성숙도가 높아졌습니다.</t>
  </si>
  <si>
    <t xml:space="preserve">평촌지점에서 본인이 담당하고 있는 수신업무외에  OP업무/여신관련 업무등에 관심을 가지고 직접 경험해 보면서 관리자 역할을 수행할 수 있는 준비과정이 필요합니다. </t>
  </si>
  <si>
    <t xml:space="preserve">고객의 대면응대 및 통화시 고객의 니즈를 잘 파악하여 신속하고 정확하게 업무처리가 가능합니다. 주어진 업무에 대해 성실하게 업무수행하고 있습니다. </t>
  </si>
  <si>
    <t xml:space="preserve">새로운 업무에 대한 자기계발을 통한 역량개발이 필요합니다. 공동의 목표를 위해 한 마음/ 한 방향으로 결속하고 협력하는 자세가 필요합니다. 현실에 안주하지 않고/ 최선을 다하며 그 과정에서의 즐거움을 찾는 자세가 필요합니다. </t>
  </si>
  <si>
    <t>현재 여신업무에 임하고 있어 각종 보고서작성 등을 누락없이 처리하고 있고/ 항상 밝고 긍정적인 성격으로 직원 및 고객과의 원활한 소통 이루어지고 있습니다. 또한 맡은바 업무 후배들과 협업하며 책임감 있게 처리하고 있습니다.</t>
  </si>
  <si>
    <t>기업금융관련 자기개발을 위해 보다더 적극적으로 기여신 취급된 신청서 백데이터를 기반으로 이해할수 있도록 노력바라며/ 각종 법률 및 규정관련 습득을 위해 노력바랍니다.</t>
  </si>
  <si>
    <t>여신 OP로서 여신관련 보고서작성 및 자산건전성분류/ 기표 등 업무에 있어 책임감 있게 잘 처리하고 있습니다. 또한 중도금 관리/ 모기지신규취급(연장) 등 관리업무에도 본인 스스로 처리하고 있으며/ 선배이고 밝은 성격으로 사내 즐거운 분위기 조성에 많은 영향을 줍니다.</t>
  </si>
  <si>
    <t xml:space="preserve">현재 여신OP로서의 업무에 중요부분을 차지하여 많은 시간을 보내고 있지만 기업금융관련 업무방법 및 규정 등 자기개발에 보다더 최선을 다해 향후에는 여신RA로서의 역활도 충분히 할수 있도록 합니다. </t>
  </si>
  <si>
    <t>새로운 업무에 대한 배움에 의지가 강하고 주변 동료들의 의견을 적극적으로 수렴하고 배우고자 하는 자세를 갖추고 있어/ 향후 여신업무에 대한 역량발전이 기대 됨.긍적적인 사고방식과 조직원들과 원만한 관계를 유지하고 있기에 업무처리함에 조직원들과 협업이 잘 이루어 지고 있음.맡은업무에 책임감 있게 처리하고 지시사항에 대한 피드백이 양호 함.</t>
  </si>
  <si>
    <t>현재 부족한 업무지식과 경험을 향상시키기 위한 개인적인 노력이 필요합니다. 지점 내  또는 타 지점의 업무취급 절차를 벤치마킹하거나 간접경험을 통해 역량을 강화하기 바라며/ 금융자격증 취득이 필요해 보임.</t>
  </si>
  <si>
    <t>부여된 업무에 누락없이 잘 수행하고 있으며/ 지점에서 필요로 하는 부분을 잘 이해하고 수행 함.개인의 성과관리 및 조직의 성과관리에 관심을 가지고 있으며/ 지점의 방향에 함께하고자 많은 노력을 보이는 등 조직원들과 협업하고 함께 나아가고자하는 자세를 갖추고 있음.본인이 다소 손해가 있더라도 타인에 대한 배려심이 좋으며/ 조직원상 상호 원만한 관계 유지와 조직융화에 많은 도움을 줌.</t>
  </si>
  <si>
    <t>배려심과 이해심이 많은반면/ 본인의 의견을 적극적으로 개진하거나 설득하려는 모습은 부족해 보임.상대방의 의견을 존중하며 조직의 융화에는 많은 도움을 주고 있으나/ 스스로의 활동성이 미흡해 질 수 있음.지금은 부여된 업무에 한정하여 업무를 처리하였다면/ 앞으로는 본인만의 방법을 고민하고 다양한 경험을 쌓을 수 있도록 노력해 주길 바랍니다.</t>
  </si>
  <si>
    <t>기존에 하던 업무와 다른 비대면센터 업무에 적응하느라 고생많으셨고/ 잘 적응해주셨습니다. 비대면센터의 고객의 요청을 민원없이 잘 수행해주어서 당행의 고객만족서비스가 성장할 수 있었다고 생각합니다.</t>
  </si>
  <si>
    <t>새로운 업무에 적응하시느라 고생이 많으셨습니다. 향후에 업무에 대한 보완점을 능동적으로 요청하였으면 좋겠습니다. 고객만족을 위해 더욱 의견개진이 필요합니다.</t>
  </si>
  <si>
    <t xml:space="preserve"> 멀티가 가능하여 한꺼번에 두세가지 일을 처리합니다. 팀내에서 가장 다양한 업무를 처리합니다. 또한/ 수신팀내에서 직원들과 커뮤니케이션을 활발하게 하며/ 업무 지식을 공유해줍니다.  향후에 가장 기대가 되는 직원입니다.</t>
  </si>
  <si>
    <t xml:space="preserve"> 멀티업무를 수행하다 보니/ 아주 드물게 놓치는 경우가 있습니다. 열심히 여러가지 일을 혼재되어 하느라 그렇지만 그 부분만 보완하면 완벽합니다. 수고하셨습니다.</t>
  </si>
  <si>
    <t>상반기 초반 인적변동 및 지역조정에 영향을 받은 실적 대비 최근 우상향의 실적을 보여주고 있음. 주어진 상황에 대한 이해를 먼저 요구하기보다 장애를 딛고 나타내는 실적이 더 빛나기 마련이란걸 명심하고 하반기 영업목표 달성에 힘쓸 것.</t>
  </si>
  <si>
    <t>하반기 KPI 실적 118.4% 지부평가실적 83.0%로 마감함. 하반기 6~8월 최상위권의 실적에 비해 9~10월 주춤한 실적이 아쉬웠던 하반기였음. 개별적인 팀원의 즉시 피드백에 강점이 있어 직원들의 업무집중도를 높여주는데 강점이 있으며 그를 통해 양호한 실적을 거두고 있다고 판단됨. 시의적절하게 프드백 시에도 즉각적인 해소를 통해 꾸준히 좋은 분위기를 이끌고 있다고 판단함.</t>
  </si>
  <si>
    <t>목표에 따라 의욕이 좌우되는 경향이 있어 월별 바뀌는 지점 목표와는 별개로 자신만의 목표를 가질 필요가 있다고 판단됨. 세심하고 정기적인 지점운영을 통해 누락이나 누수가 없도록 팀원들과 나누도록 하고 그를 통해 상위관리자로서의 발전가능성을 스스로 계속 증명하려고 노력하길 바람.</t>
  </si>
  <si>
    <t>- 직원과 원만한 관계형성 및 밝은 지점분위기로 양호한 지점실적 유지함.- 상충된 의견이라도 다양성을 인정하고 이해하기 위한 노력을 함.- 다양한 경험으로 상황대처 능력 양호.</t>
  </si>
  <si>
    <t>- 직원 개개인별 피드백에 있어 단발성이 아닌 지속적인 피드백을 통해 사원의 능력 향상 및 업무태도의 변화를 가져 올 수 있도록 해야 함.- 모니터링을 통해 사원별 응대스킬 강화에 힘써야 함.</t>
  </si>
  <si>
    <t>60일 구간을 전담관리 중이며 강과 유를 적절히 섞어가며 직원들을 관리하고 있음. 관리가 어려운 직원들을 전담하고 있음에도 편협하지 않게 유연한 리더쉽을 보여주고 있다고 판단됨.</t>
  </si>
  <si>
    <t>정서적으로 통솔하기 어려운 직원들을 문제없이 이끌고 있다고 판단되나 더 나아가 문제점을 억제하는데 그치지 않고 본인 스스로가 의욕적인 모습을 통해 실적으로 연결시키려는 노력과 수치를 증명할 필요가 있다고 판단됨.</t>
  </si>
  <si>
    <t>- 올바른 방식으로 업무하며 성과를 내려고 노력함.- 합의된 목표에 대해서는 불평 불만보다는 목표달성을 위해 노력함.- 고객을 대하는 기본적인 태도가 양호함.</t>
  </si>
  <si>
    <t>- 현재의 업무 방법과 수단이 목적에 맞게 시행되고 있는지 항상 의문을 갖고 개선점을 찾는 노력이 더욱 요구됨.- 구체적인 수치와 근거/ 대안을 가지고 설득하는 노력이 더욱 요구됨</t>
  </si>
  <si>
    <t>- 사원의 고객 응대에 항시 관심을 갖고 문제 발생 시 즉시 피드백 함  - 스트레스를 잘 받지 않으며 마음의 여유가 있음- 자기관리를 잘하고 직원과의 관계 원만함</t>
  </si>
  <si>
    <t>- 기본적인 업무외 지점환경 상태에 대해 관심이 필요함 - 본인의 의견과 상이 할 경우 수치에 근거하여 구체적인 대안과 근거를 갖고 의견을 제시하는 노력이 요구됨</t>
  </si>
  <si>
    <t>- 직원의 응대태도에 관심을 갖고 민원 등 문제 발생 시 해결을 위해 집중하고 노력함- 성격이 유하고 성급하지 않고/ 긍정적인 편이라 스트레스 관리를 잘 함</t>
  </si>
  <si>
    <t>- 본인의 의견과 상이할 경우 근거에 기반한 의견제시가 될 수 있도록 노력해야 함- 직원의 업무에 대해 항상 관심을 갖고 문제점은 즉시 해결하고 개선 할 수 있도록 더욱 노력해야 함</t>
  </si>
  <si>
    <t xml:space="preserve">유연한 리더십으로 팀원들과 의사소통이 원활함. 팀에 문제 발생시 주도적이고 적극적인 대처로 해결하고 있음.                                                                                                                                    </t>
  </si>
  <si>
    <t xml:space="preserve">ok노원pl팀 신설 직후 실적이 저조하므로 빠른시간 안에 개선하기 바람.                                                                                                          </t>
  </si>
  <si>
    <t>경험을 토대로 한 인적 관리와 네트워크에 강점이 있으며 그를 통해 직원들과의 스킨쉽을 확대해가며 좋은 결과물을 얻어낸 상반기로 보여짐. 기분파의 성향을 가진 관리자이기 때문에 한번 흐름을 타면 직원들도 함께 좋은 영향을 받고 있는걸로 보여짐.</t>
  </si>
  <si>
    <t>여전히 정성적인 면의 관리방식이 주를 이루고 있기 때문에 분석능력이나 상황을 정리할 수 있는 폭넓은 관리방식은 좀 더 고민할 필요가 있으며 기분파의 성향 상 혹여 실적에서의 하향이 나타날 경우 극복할 수 있는 대안을 마련해 둘 필요가 있음.</t>
  </si>
  <si>
    <t>센터와 지점 관리자를 두루 거쳐 경험을 토대로 한 인적 관리와 네트워크에 강점이 있으며 그를 통해 직원들과의 스킨쉽에 강점이 있음. 흐름을 탈 때에는 좋은 결과물을 낼 수 있는 성향을 가진 관리자이기 때문에 본인 스스로 나태함이나 기본에 충실하려 노력한다면 결과물을 낼 수 있는 관리자로 보여짐.</t>
  </si>
  <si>
    <t xml:space="preserve">주로 정성적인 면의 관리방식이 주를 이루고 있기 때문에 업무적 관리능력은 다소 보완이 필요하며 분석능력이나 상황을 정리할 수 있는 폭넓은 관리방식은 좀 더 고민할 필요가 있음. 본인 스스로 나태해지는 상황에 처하거나 개별 상황이 발생하는 경우 팀원들 관리나 업무 누락 등 좋지 않은 결과물이 발생할 수 있기 때문에 좀 더 집중력을 잃지 않도록 노력해야할 필요가 있다고 판단됨.  </t>
  </si>
  <si>
    <t>장점 : 개인 성과관리가 양호하며 팀원과의 소통을 통해 어려움이 있는 채권에 대해 여러각도로 해결책을 모색하려 함단점 : 목표 및 달성율 등 수치적 관리부분에 대해 신경써야 할 것이며/ 장기간 미컨택 채권에 대한 관리가 소홀해 지는 경향이 있음/ 업무집중도가 간혹 떨어지는 경향이 있음개선안 : 수치적으로 지점 및 팀실적을 확인하여 한단계 더 도약할 수 있도록 해야 하겠으며/ 업무집중도를 높일 필요가 있음</t>
  </si>
  <si>
    <t xml:space="preserve">본인이 맡은 분야에서는 책임감을 가지고 임하고 있으며 항상 지점에서 어떠한 일이라도 나 부터라는 생각으로 먼저 솔선수범하려 노력하고/ 업무적으로는 탁월한 성과를 내기위에 지속적으로 노력과을 기울이고 잇는모습이 보입니다. 새로운 지식을 함양하기위 꾸준히 자기개발을 게을리 하지않고 자격증에도 도전하고있습니다. 또한 의사결정시 적극적으로 참여하며 결정된 사안에 대해서는 적극적으로 참여하고/ 타 직원의 의견도 귀 기울여 의견을 수렴하려는 노력이 엿보입니다. </t>
  </si>
  <si>
    <t xml:space="preserve">지점의 선임으로서 팀을 넘어 지점과 회사의 성과에 좀더 관심을 기울여주길 바라며/ 오랜기간 익숙해진 업무에 새로운 방법이나 방향성을 고민해 볼 필요가 있어보입니다. 또한 의견을 구하거나 본인의 의사를 표현할때 좀 더 구체적으로 문제에 대한 대안을 가지고 의견을 제시하시하려는 노력을 기울여 주길 바랍니다. 끝으로 항상 내 자신이 회사의 대표라는 마음가짐으로 업무에 임해주시길 바랍니다.  </t>
  </si>
  <si>
    <t xml:space="preserve">항상 모든 일에 먼저 나서서 솔선수범 하려는 모습이 인상적이며 본인이 맡은바 업무에 대헤 책임감을 가지고 임하며항상 할수 있다는 마인드로 목표달성을 위해 적극적인 직원으로서  조직성과에 대한 결과에 책임감을 가지고 업무에 임하고있습니다. 다른 생각을 가진 직원의 의견도 잘 존중하며 몰랐던 것에 대해서도 적극적으로 배우려는 자세를 가지고있습니다. </t>
  </si>
  <si>
    <t xml:space="preserve">선임으로서 지점의 성과에 대해 관심을 가지려고 노력하는 마음은 보이나 마음을 실천으로 옮기는것은 매우 미미합니다. 특히/ 성과의 결과가 좋지 못할때에는 문제점이 무엇인지에 대해 적극적으로 탐구하려는 모습이 부족해보입니다. 기존에 해오던 업무 방식에서 탈피하여 변화하거나 바꾸려는 의식이 또한 부족해보이므로 업무적인 부분에서도 오너쉽을 가지고 적극적인 마인드로 개선하려는 노력이 필요해보입니다. 상기 내용을 상기하고 꾸준한 노력을 기울인다면 보다 더 뛰어난 역량을 발휘 할것으로 사료됩니다. </t>
  </si>
  <si>
    <t>- 팀원들의 사소한 일상까지 케어 하는 센터내 맏언니 느낌으로 팀원들에게 많은 신임을 얻고 있으며 정신적 지주 역활을 하고있음- 팀내 선임으로써 팀내 목표 달성을 위하여 여러가지 방법을 모색하여 건의하는등 꾸준한 노력을 하고있음.</t>
  </si>
  <si>
    <t>- 현재도 부족하진 않지만 과감한 결단력을 가진다면 더 훌륭한 리더로 성장 하리라 생각됨- 남을 배려하는 마음이 크나 때론 과감한 자기 표현이 본인의 장점이 될수도 있습니다. 본인의 의사 결정을 믿고 때론 과감함 리더쉽이 필요 하다 생각합니다.</t>
  </si>
  <si>
    <t xml:space="preserve">목표달성을 위한 여러가지 다양한 방안을 모색하는등 의 선임사원으로써 의 퍼포먼스를 발휘해주었습니다.고객과 회사 그리고 동료들을 바라보는 시야 역시도 더욱 넓고 깊어졌다고 판단됩니다.직원들과의 소통과 협업을 이끌어 낼줄아는  숨겨진 능력도 확인이 되었습니다. </t>
  </si>
  <si>
    <t xml:space="preserve">업무간에 의견불일치가 생길때 다소 소극적인 면모가 간혹 보여질때가 있습니다. 그럴때일수록 더욱 유연하고/ 당당하게 대응한다면 좋을것 같습니다. </t>
  </si>
  <si>
    <t>센터내에서 선임사원으로써의 책임감을 가지고있으며/ 현직급이상의 퍼포먼스를 보여주었습니다. 섬세하게 직원들을 케어하는 능력을 가지고있어/ 주변동료들사이에서 신뢰가 아주 높다고 판단됩니다.</t>
  </si>
  <si>
    <t>특별히 보완할 부분은 없다고 생각되어지나/앞으로도 지속적으로 동료과의 협업과 소통을 지속해나가신다면 추후 관리자업무수행을 하여도/ 손색이 없다라고 판단됩니다.</t>
  </si>
  <si>
    <t>- 주어진 업무에 있어 강한 책임감과 선임으로써 팀원과 팀장간의 가교 역할 우수 - 목표 달성의지가 강해 미달성 시 주도적인 업무 실행이 이루어지고 있음- 동료 간의 소통이 원활하고 선배사원으로써 솔선 수범의 자세를 보여 줌.</t>
  </si>
  <si>
    <t>- 선임 사원으로써 팀원들과의 업무 실행에 있어 다소 업무 중심적이고 주도적인 진행으로 후배 사원의 부족한 점에 대해 이해와 허용이 필요하다고 판단됩니다.</t>
  </si>
  <si>
    <t>꼼꼼한 성향으로 지점내 특이사항에 대한 파악이 빠름/ 업무 지시에 대해 적극적으로 수용하며/ 누락없이 정확한 일처리가 강점임책임감이 강하고 목표달성의지가 높음</t>
  </si>
  <si>
    <t xml:space="preserve">관리자 이전에는 적극적인 의견 개진과 주도적인 성향이었으나 최근 실적하락에 따라 자신감마저 결여 될수 있으니 개선하기 바람                            </t>
  </si>
  <si>
    <t>조직변경으로 인하여 업무의 혼선이 발생될 수 있었으나 본인 및 구성원들과의 많은 노력으로 하반기 많은 안정화가 진행되었으며/ 여러가지 시행착오가 있었겠지만 포기하지 않고 끝까지 책임을 다하는 모습은 구성원들의 많은 귀감이 되었을꺼라 판단됩니다.</t>
  </si>
  <si>
    <t>관리자로서의 책임을 다하는 모습은 우수하지만 전체적인 큰그림을 그리고 업무의 우선순위 선정 및 적절한 권한위임이 진행된다면 지금보다 효율적인 조직운영이 가능할 것으로 판단됩니다. 또한 각종 지표 숫자에 대한 해석능력이 발전될 수 있도록 내년 상반기에는 노력 부탁드립니다.</t>
  </si>
  <si>
    <t>업무를 충실히 수행하고 있음.</t>
  </si>
  <si>
    <t>오랜 저축업권 네트워크 및 기존 거래처들과의 거래관계를 기반으로 코로나이슈에 따른 자금시장 경색된 상황에서도 조직 목표 달성을 위해맡은바 업무 완수를 위해 사명감을 갖고 업무를 수행하고 있습니다.</t>
  </si>
  <si>
    <t xml:space="preserve">오랜 업무이력으로 제고된 본인의 업무 역량을 팀원과 공유하여/ 팀원의 업무 역량 또한 레벨업됨에 따라 직책자와 팀원 모두의 역량이 제고 될 수 있는 방안이 마련되어야 합니다. </t>
  </si>
  <si>
    <t>업무에 대한 책임감 높으며/ 조직에 대한 자긍심을 가지고/ 성과를 냈을때는 그 누구보다도 즐거워 함.  동료들과 커뮤니케이션 과정에서 본인의 의견을 적극적으로 개진하는 모습은 긍정적임</t>
  </si>
  <si>
    <t>업무 관련한 전문적인 지식 및 스킬을 좀 더 발전시킨다면 훌륭한 리더로서 발돋움 할 수 있을것임종종 기존 업무의 관습에 빠져/ 새로운 시도를 하는것에 두려움을 느끼나/ 개선될 것으로 기대됨</t>
  </si>
  <si>
    <t>조직에 대한 로열티가 높으며/ 불가능해 보이는 목표를 가능하게 하기 위해 정확한 취지와 올바른 방식을 직원의 눈높이게 맟춰 제공함본인의 행동이 회사의 행동이라고 여기고/ 회사를 대표하는 마음으로 업무를 수행하여 왔음</t>
  </si>
  <si>
    <t>업무에 대한 기본지식을 보완하여야 하며/ 조달업무에만 특화되어 있는데/  자금운용을 포함한 오퍼레이션 업무에도 더 많은 관심을 둘 필요가 있음. 팀원들에 대한 리더십도 보완하여야 할 부분임</t>
  </si>
  <si>
    <t>10년이상 자금부에서의 오랜 근무경험으로 외부 거래처와의 친밀도는 양호한 편이지만/ 팀원들과의 네트워크 공유를 하는 부분은 조금더 노력이 필요하다고 판단됨.</t>
  </si>
  <si>
    <t>오랜기간 자금부에 근무한 경험으로 장점도 있지만/ 외부활동 위주의 업무경험으로 인하여 자금부 팀원들의 내부업무 관리는 미흡한 점이 많았기 때문에 자금팀의 내부업무 프로세스 점검이 필요한 상황임에도 외부활동 위주의 업무에 편중되는 성향이 강함.</t>
  </si>
  <si>
    <t>피 평정인 변화된 업무에 빠르게 적응하는 탁월한 친화력과 고객의 마음을 읽는 탁월한 영업력 그리고 본인에게 주어진 업무에 대한 철저한 분석력와 해결코자 하는 책임강등이 높은점그리고 실천하는 실천력이 매우 높은 큰 장점이 있음</t>
  </si>
  <si>
    <t>피 평정인 높은 친화력에 의한 대인관으로 인해 너무 광범위한 영업으로 인해 본인의 가치관이 흔들릴 수 있는 바/ 고객을 세분화 해서 만나는 점으로 보완을 하였으면 함</t>
  </si>
  <si>
    <t>피 평정인 구어진 목표에 대하여 달성 방안을 찾고 해결 하고자 하는 노력이 매우 강한 직원임자신에게 주어진 목표에 대하여는 120% 초과 달성을 해야 한단는 확고한 목표의식을 가지고 해결점을 찾고 영업을 함영업에 필요한 네트워크의 중요성을 인지하고 많은 영업망을 확한 탁원한 직원임</t>
  </si>
  <si>
    <t>피 평정인 조직의 목표를 달성하기 위해 희생하는 정신이 너무 큼으로 인해 건강에 다소 무리가 갈수 있는 바/ 이에대한 본인의 자기 절제가 필요 함.혁신적인 아이디어 찾는 노력도 요구 됨</t>
  </si>
  <si>
    <t>피 평정인은 본인에게 주어진 업무의 특성을 정확히 이해를 하고 그에 따른 업무를 매우 열정적으로 처리 함특히 본인이 향후 어떻게 해야 영업의 1인자가 될수 있다는것을 잘 알고 그에 따른 착실한 준비를 하고 잇음시간이 짧음에도 불구하고 많은 업무 지식을 습득하고 자신의 업무 역량 강화를 위해 노력하는 탁월한 직원 임</t>
  </si>
  <si>
    <t>피 평정인 많은 어려움이 잇음에도 현재 잘 극복하고 있으나/ 보다 더 나은 업무 역량 확보를 위해 꾸준한 노력이 요금 됨그리고 본인은 스스로 자신을 과소 평가 하는 면이 있으나 당당하게 본인이 최고라는 자부심을 가질 필요가 있음.</t>
  </si>
  <si>
    <t>RM으로서 맡은 제역할 잘 수행하고 있으며/ 책임감과 회사의 주인이라는 의식을 가지고 적극적으로 영업 및 업무에 임하고 있고 업계에서 프로가 되기 위해 역량배양에 힘쓰고 있음</t>
  </si>
  <si>
    <t>팀원들과의 목표 공유 및 소통을 좀 더 활성화해서 성과 극대화하는데 노력하는 자세 필요/ 리스크 기반한 여신의 영업 및 관리 업무에 중점을 두고 여신 영업 및 네트워크 관리필요</t>
  </si>
  <si>
    <t>실적은 꾸준히 발전하는 모습을 보여주고 있습니다. 다만 기본적 업무 이외에 다른 항목에 대해서도 꾸준한 관심이 필요하며 특히 전문성에 대한 고민은 필요해보입니다.</t>
  </si>
  <si>
    <t xml:space="preserve">오랜 업력에서 오는 경험과 노하우로 무리없이 업무를 진행하고 있음. 팀에 선임으로써 궂은일을 마다하지 않고 앞장서서 진행하며 맡은바 업무에 대한 책임감과 진행능력 또한 탁월함. 근태실적 우수하며 업무 진행시 상담품질도 양호함. </t>
  </si>
  <si>
    <t>현재 본인의 업무방식이나 태도에 대해 안주하지 않고 지속적인 성장을 하기 위해선 긍정적인 변화가 필요하나 자기계발 부분에는 보완이 필요해보임. 실적평가 항목에서 미진한 부분에 대해선 문제점을 찾고 극복하기 위한 고민과 노력이 수반되어야 하며 실제 변화가 이루어질수 있도록 한다면 내년 상반기에는 괄목할 만한 성과를 낼수 있을거라 판단됨.</t>
  </si>
  <si>
    <t xml:space="preserve">주어진 업무에 대해 책임감을 가지고 처리하며/ 목표관련 하고자 하는 의지가 강하고/ 업무 숙지도 양호하며/ 궁금한사항 확인시 확인후 인지후 업무처리함.주위 동료들의 업무 문의에도 적극적인 자세로 도움을 주고있으며/ 상사 및 동료등 구성원간의 원활한 의사소통 능력이 양호함. </t>
  </si>
  <si>
    <t>고객추천/ 오토론 실적 관련 다소 소극적인 부분으로 업무 진행/ 기존 방법외 다양한 방안들을 시도하여 성과를 향상시킬수 있도록 노력하는 자세가 요구됨.</t>
  </si>
  <si>
    <t>팀내 선임으로 본인의 역활에 맞게 주어진 업무에 충실히 임하며/ 지시사항이나 규정등에 어긋남없이 성실하게 업무를 수행합니다.또한 직원간 소통도 잘하고 피드백 및 업무지원도 원활합니다.</t>
  </si>
  <si>
    <t>개인성과 관리에 좀더 적극적이 향상심을 요구하고/ 동료에 대한 피드백 및 업무지원을 더 요청합니다. 자격증 취득 등 자기개발에 대한 노력을 더한다면 많은 발전이 있을거라 생각합니다.</t>
  </si>
  <si>
    <t>업무규정을 준수하고/ 솔선수범하여 업무하며/ 다양한 여신업무 경험을 통해 후임들에게 적극적으로 피드백 및 도움을 주어 신뢰를 받습니다. 회사에 대한 지시사항을 바르게 이해하여 전달하는 소통이 좋습니다.</t>
  </si>
  <si>
    <t>안정적인 업무자세도 좋으나/ 개인성과 관리를 위해 좀더 적극적이 영업을 통한 향상심이 요구됩니다.금융 자격증 취득 증 자기개발에 대한 노력으로 지속적인 발전을 요청합니다.</t>
  </si>
  <si>
    <t>책임감이 강하며/ 맡은 업무를 성실히 끝까지 해냄.업무이해도가 높고 협동심이 있어/ 신규팀원 교육과 적응에 많은 도움을 줌.고객응대시 감정이입 없이/ 항상 안정적인 상담품질을 유지하는 점 우수함.</t>
  </si>
  <si>
    <t>본인의 업력을 믿고/ 보다 적극적이고 주도적인 자세로 업무에 임할 필요있음. 본인에게 주어진 목표를 달성하기위해 좀 더 집요하고 끈기있게 노랙해주었으면 함.</t>
  </si>
  <si>
    <t>2022.11월부터 햇살론팀으로 전환배치되었으나/ 어느 업무에서든지 빠른 업무적응능력을 보여주었음햇살론 여신 업무경험이 짧음에도 불구하고 업무에 대한 이해도 좋으며 정확한 업무처리 하고 있음</t>
  </si>
  <si>
    <t>여신심사업무 이행시 보다 더 새롭고 효율적인 방법을 모색하고 적극적인 의견개진 필요함현재의 목표달성이나 성공에 안주하지 않고/ 더 높은 성장을 위해서 끊임없는 노력 필요함</t>
  </si>
  <si>
    <t xml:space="preserve">업무 집중도가 높고 정확하게 처리 하고자 하며 신중한 태도로 임하고 주어진 목표에 책임감을 가지고 노력하는 모습을 보임피드백 진행시에도 즉각 수용하고 개선율이 좋음 </t>
  </si>
  <si>
    <t>선임으로서 소극적이고 리더십 있는 모습이 다소 부족 함 개인 성과 달성 뿐만 아니라 본인의 업무 노하우나 스킬을 팀원에게 전파하고긍정적인 분위기 형성에 주도적인 역량을 보여주길 기대 함</t>
  </si>
  <si>
    <t>목표달성을 위한 의지가 높아 주어진 업무에 대해 적극적으로 실행에 옮기며 업무에 명확성 등을 갖추고 있어 면밀한 부분까지 잘 파악하고/ 팀원들에게 정확한 내용을 전달하기 위해 노력함</t>
  </si>
  <si>
    <t>본인스스로의 발전과 후배사원에게 더 좋은 긍정요소를 전파할 수있도록 포용력을 키우고 선입금으로서 또한/ 자기개발 도전적인 모습을 보여주길 바람.</t>
  </si>
  <si>
    <t>업무에 대한 이해도가 높은 편으로/ 즉각 적용하고 응용하는 능력이 좋음.회사에서 요구하는 포인트를 잘 알고 업무를 효율적이고 신속하게 처리하는 부분이 큰 장점중에 하나임.</t>
  </si>
  <si>
    <t xml:space="preserve">꾸준하게 월성과가 나오듯이 본인스스로의 발전과 후배사원에게 더 좋은 긍정요소를 전파할 수있도록 협조적인 모습을 보여주는 모습이 필요함                                           </t>
  </si>
  <si>
    <t>자금 업무 및 채권관리 업무에 대한 이해도가 높으며 거래처에 대하여도 친밀한 태도로커뮤니케이션에 무리가 없으며 본인 업무에 책임감이 있어 목표를 이루고자 하는 의지가 강함</t>
  </si>
  <si>
    <t>부하직원의 관계에 있어서 좀더 친밀하고 자상한 업무지시가 필요하며 타 부서부서장들과의 커뮤니케이션도 좀 더 적극적으로 표하여 수평적 관계도 신경 써 함.</t>
  </si>
  <si>
    <t>가계대출 채권 및 NPL채권에 대하여 이해도가 높으며 PL대출 채권 및 NPL대출 채권 유동화시전문성을 살려서 회사에 도움이 될 수 있는 방안을 꾸준히 고민하고 있음</t>
  </si>
  <si>
    <t>부하직원을 육성하는데 있어서 양방향 소통을 좀 더 중요하게 생각하여야 하며타부서 와수평적 관계 및상하관게에서  대해서도 항상 고민하고 좀 더 친절하게 대하여야 함</t>
  </si>
  <si>
    <t>이사회 보고 지연/ 24년 사업계획목표 대비 평균조달금리 미달 및 오케이넥스트 기업어음 신용평가등급 1등급 강등타부서 및 상사/부하직원과의 소통 방식 개선 필요</t>
  </si>
  <si>
    <t xml:space="preserve">2024년 하반기 업무성과/ 업무 및 근태 등에서 강점으로 판단되는 부분이 보이지 않습니다.                                                                                                                                                                                                                                                                                                                                                                                                                                                                           </t>
  </si>
  <si>
    <t>현재 여건 상 저금리 자금조달 등 제한이 있지만상시적인 단기/중기/장기 자금시장의 동향 등 조사 보고가 필요하며/ 현재 조달 중인 차입처로부터 더욱 회사의 이자비용 절감 방안에 대한 아이디어 등 부재함.근태는 업무시간이 8시30분부터 오후 5시30분까지이지만 추가적인 1시간(6시30분)의 업무진행이 전혀 없음부서 업무가 현재 여건과 지시된 상황에서 진행이 우선이지만 향후 부서의 발전과 리스크 통제를 위한 방안 등 모색 보고가 필요하다고 생각되며 이에 대한 부족한 점의 보완이 필요.</t>
  </si>
  <si>
    <t>직원 및 동료와 소통 원활하며/ 업무 숙지 및 공유 양호함.  하반기에는 여신지원팀 안정화를 위해 집중관리를 요하며/ 센터 전반적이 성과 향상을 위한 노력과 자기개발에 힘쓸 것을 요함</t>
  </si>
  <si>
    <t>센터 전반적이 이해도 양호하며/ 직원과 동료간의 유대관계 및 협업 양호함.업무 숙지 양호하며/ 교육 및 공유 양호함. 성과에 대한 분석 및 개선을 위한 의견개진 양호함.</t>
  </si>
  <si>
    <t>여신지원팀의 안정화에 기여에 적극적인 참여는 어려우나 긍정적인 방향으로 자리 잡을 수 있도록 지속적인 관심과 적극적으로 의견 개진 해 주길 요망함. 또한 지원팀장으로 센터 실적 향상을 위한 좀더 적극적인 참여와 의견 개진을 요함.</t>
  </si>
  <si>
    <t>오랜 센터의 경험과 업무 경험으로 인한 상황에 대한 판단능력이나 대처가 양호하며/ 직원과 동료들과의 관계 형성에도 능하고 책임감 있는 일처리가 강점입니다.또한/ 직원들과의 유대관계 또한 돈독하여 직원들의 신뢰도가 높은 편입니다.</t>
  </si>
  <si>
    <t>주어진 업무 이외의  새로운 시도나 노력에는 소극적으로 보이며 개선이 필요합니다.현재의 업무에 만족감이 있을수는 있지만/ 회사의 방향성에 맞는 개인역량개발과 변화에 대해 적극적으로 준비할수 있도록 노력바랍니다.</t>
  </si>
  <si>
    <t>오랜 센터 경험으로 상황 대처 능력이 우수하며/ 본인이 맡은 업무와 센터전반의 업무에 있어 솔선수범 하는 모습을 보입니다.업무에 대한 이해도와 처리 방식에 있어 규정과 기준을 준수하고/ 오류에 대한 피드백이 명확한 장점이 있습니다.|||||||||||</t>
  </si>
  <si>
    <t>주어진 업무 이외의  새로운 시도나 노력에는 소극적입니다.회사의 방향성에 맞춰 개인역량개발 및 공모등에 대해서도 관심이 필요한 시점입니다.||||</t>
  </si>
  <si>
    <t>책임감 있고 솔선수범하는 자세가 뛰어나며 지시에 따른 업무나 역할 수행에 있어 협조적입니다. 또한/ 상황에 대한 판단 능력과 대처 능력이 뛰어납니다.</t>
  </si>
  <si>
    <t>업력과 경험에 비해/ 주도적이기 보다는 소극적인 경우가 있고/ 주어진 업무 이외의 새로운 시도나/ 기존의 업무방식에 대한문제점의 대해 수동적인 대응이 아쉽습니다.</t>
  </si>
  <si>
    <t>오랜 여신업무에 대한 이해와 업무 숙지능력이 우수하며/ 다양한 상황에 대해 기복없는 관리가 강점입니다.센터 업무나 회사 방향성에 대해 협조적이며/ 지시에 대해 수행력 또한 양호합니다.</t>
  </si>
  <si>
    <t>직원들과의 관계 형성이 좋으나/ 자칫 공사구분이 명확하지 않는 경우가 발생합니다. 이는 관리자에게 단점이 될수 있습니다.개인적인 친분과 업무적인 부분은 명확히 하여/ 개인적인 관계가 불만이 되지 않도록 당부 드립니다.또한/ 변화에 뒤쳐지지 않도록 개인역량 개발에도 꾸준한 노력 부탁드립니다.</t>
  </si>
  <si>
    <t>사교성이 좋아 팀원들과 유대감이 탁월하며 팀원 역량향상에도 우수합니다.하반기 센터 kpi달성 기여도가 컸습니다.문제해결 능력이 우수하며 팀원의 만족도도 높음.</t>
  </si>
  <si>
    <t>심사관련 업무외 부수적인 집계/ 취합 등 디테일에 좀 더 신경써서 완성도를 높여주길 기대함.나의 일에 자긍심을 가지고 목표가 성취되는 과정에서 즐거움을 찾길 희망함.</t>
  </si>
  <si>
    <t>나의 일에 자긍심을 가지고 목표가 성취되는 과정에서 즐거움을 찾으며 도전적 목표를 원팀으로써 달성했을 때의 보람과 재미를 추구하며 직원들이 성과를 내는 재미를 알게 하고/ 직원의 눈높이에 맞춰 충분히 업무지식을 제공하는 자세가 우수함.</t>
  </si>
  <si>
    <t>목표를 만들기 위한 과정에서는 지위고하에 관계없이 나의 생각과 의견을 적극적으로 개진하며/ 기존의 업무방식만을 고집하지 않고 보다 더 새롭게 효율적인 방법을 모색하고 과감하게 실행하며 편견과 리스크를 동료들과 돌파하길 기대함.</t>
  </si>
  <si>
    <t>팀원들의 감정을 잘 수용해주며 상황에 맞게 적절하게 컨트롤을 잘하여 분란없이 팀운영을 잘합니다.직원들과 소통이 좋아 성과관리에 있어서도 기복없이 중상위권을 유지하고 있으며가끔은 본인이 희생해야 하는 상황에서도 불만표출없이 묵묵히 업무수행하는 모습이 우수합니다.</t>
  </si>
  <si>
    <t>내가 맡은 분야에서 최고 전문가가 되기 위해 데이타 작업/ 데이타 감각을 향상시킬 필요가 있으며/관리자 또한 월성과급 체계로 변경되는만큼 목표달성은 물론 센터 kpi에도 많은 관심이 필요합니다.업무 공지 외에도 전반적인 관리차원에서 폭넓게 생각하고 많은 의견 개진바랍니다.</t>
  </si>
  <si>
    <t>리스크 관리 업무에 있어서 전문적인 지식을 가지고 부서원 들을 관리하고 솔선수범하여 타의 모범이 되도록 행동하는 노력을 항상 가지고  담당 업무에 성과를 나타내고 있음</t>
  </si>
  <si>
    <t>글로벌 마인드 고취를 위하여 영어 등 타 언어를 습득하는 등 자기 개발에 더 노력을 기울여서 향후그룹이 글로벌 금융그룹으로 나아가는데 필요한 능력을 배양 하여야 함</t>
  </si>
  <si>
    <t>리스크 담당  팀장으로 본인이 업무를 정확히 인신하고 리스크에 대한 사전적인 관리를충실히 하고자 노력하고 있으면 한도관리 업무에 대해서도 전문적인 지식을 가지고 있음</t>
  </si>
  <si>
    <t>부하직원을 육성하는데 있어서 양방향 소통을 좀 더 중요하게 생각하여야 하며리스크 관리 업무 뿐만 아니라 IB심사업무에 대하여도 좀 더 깊은 전문서을 위한 공부가 필요함</t>
  </si>
  <si>
    <t>- 그룹과 회사의 전략과 비전을 명확히 이해하며/ 그 기준에 따라 행동하고 사고함.- 부서가 해야할 목표와 미션을 정확히 이해하고/ 그에 적합한 실천 방안을 도출하여 실행함.- 부하직원에게 명확하게 일의 방향과 내용을 지시하고/ 본인의 솔선수범과 함께 미션을 수행함.</t>
  </si>
  <si>
    <t>- 특별히 보완할 점은 크게 보이지 않으나/   직원들을 장기적인 육성관점에서 좀 더 세밀하게 관리해 주기를 원함.- 타 부서의 부서장과의 교류를 현재보다 좀 더 확대하여/ 전체적인 커뮤니케이션 능력을 보완해 주기를 원함.</t>
  </si>
  <si>
    <t xml:space="preserve">자기개발.솔선수범등의 모습은 부족한 부분이 있습니다 반면. 후배사원들과 소통 등에는 막힘이 없이 생활하고 있습니다조금만 개선 되고 노력의 모습 보인다면. 좋은 평가 기대 할 수 있다 판단됩니다 </t>
  </si>
  <si>
    <t xml:space="preserve">본인이 인지하지 못한 여러가지 강점을 잘 활용하고 있으며후배사원들에 대한 배려.존중 하는 모습들이 다분히 보입니다목표달성을 위한 노력 또한 겸비하고 있습니다.활동적임과 동시에 긍정적인 성격으로 인해 주변 후배사원들에게많은 활력을 불어 넣어줍니다 </t>
  </si>
  <si>
    <t xml:space="preserve">주어진 업무 및 업무숙지. 관리. 등선배사원의 포지션에서의 관리 및 집중등의 모습이 다소 약하며회사와 지점을 위한 전체적인 관리. 기여 부분이 보완해야 할점으로 판단됩니다 숙지능력과 집중도 있는 모습을 요하며. 항상 체크하는 부분도 필요합니다 </t>
  </si>
  <si>
    <t>주관이 뚜렷하고 소신이 있으며/ 스스로 진행해야 될 업무에 대해 고민하고 기본적인 업무에 대해 신경 써서 해결하려고 노력하는 모습이 많이 나타남.</t>
  </si>
  <si>
    <t>평소 업무 진행 시 잘 하려고 하는 마음가짐이 있으며/ 잘 하려고 하는 부분도 나타내지만 매끄럽지 못한 업무 및 잦은 업무 오류에 대해 평소 조금 더 생각하고 신중함을 더해야 될 것으로 판단 함.</t>
  </si>
  <si>
    <t xml:space="preserve">본인이 맡은 업무에 대해서 책임감을 가지고 수행하려 노력하며 개인 및 조직의 성과에 항상 많은 관심을 가지고 노력을 기울이는 모습이긍정적입니다. 업무협의나 의사개진은 적극적이며 협의된 부분에대해서는 적극 수용하며 목표달성을 위해 직원들과의 소통하려 노력하는모습이 인상적입니다. </t>
  </si>
  <si>
    <t xml:space="preserve">내가 회사의 오너라는 마인드로 외부 고객과의 커뮤니케이션 방식에 고민이 필요해 보이며 업무적인 오류나 문제점에 대해 개선하려는 의지는 보이나 다소 아쉬워 보이는 부분이 있습니다. 좀 더 꼼꼼하게 점검하고 확인하여 오류가 발생 하지 않도록 주의를 기울여주시길 당부드립니다. 또한  해당분야에 전문가로서의 노력이 부족해보이므로 꾸준한 자기개발을 통해 관련 자격증을 추가 취득을 할 수 있길 바랍니다. </t>
  </si>
  <si>
    <t>강점 : 고객 컨택시 상황에 맞는 응대스킬 우수        약속자 교섭 스킬과 집중력있는 응대로 입금율이 우수함           팀운영에 대한 적극적인 의견제시 장점이라 생각함</t>
  </si>
  <si>
    <t>보완점 : 법무진행의 지식습득과 법조치 진행 대상 및 고객의 발굴에 대한 노력필요            약속자 증가를 위한 아웃바운드 업무의 노력이 필요함</t>
  </si>
  <si>
    <t>4월 npl업무를 시작하여 매달 목표 초과 달성으로 팀성적을 이끄는 역활을 해주고 있다담당채권의 분석과 전략적인 사고로 어려운 상황속에서도 목표달성을 해가는 모습은 강점이라 생각한다구성원들과의 유대관계가 좋으며 팀분위기를 주도하며 좋은 분위기속에  단합할수 있는 분위기를 만든다</t>
  </si>
  <si>
    <t>자기개발 및 승진급에 필요한 성적관리에 좀더 노력을 해준다면 앞으로 좋은 결과가 있을거라 생각하며업무부분은 법조치 대상자의 꾸준한 발굴을 요합니다</t>
  </si>
  <si>
    <t>*고객상담시 고객의 상황에 맞는 방향제시와 철저한 약속관리를 통해 해결하는 부분은 우수하다고 생각한다채권분석과 고객분류작업을 통해 매달 목표달성 계획을 세우는 강점을 가지고 있다</t>
  </si>
  <si>
    <t>* 업무적으로 우수한 반면 자기개발 부분은 보완해야할 점이다 채권관리를 위한 방법중 법조치/고객컨택/방문 등 방법이 있듯 전체 관리고객 대상으로 최대한 고객컨택 율을 높이고 약속으로 만드는 부분이 필요하다</t>
  </si>
  <si>
    <t xml:space="preserve">＊조직의 규정에 맞는 원리원칙을 토대로 팀원들을 이끌어가고자하는 자신만의 신념이 강함＊원칙에 맞지않는 팀원들에대해서는 단호하게 얘기하고 개선을시키기위한 꾸준한 노력이 강점＊성과를 내기위한 고민을통해 계획을 수립하고 팀원들과의 일대일 대화 및 소통을통해 업무추진하는부분    이 누구보다 적극적임 </t>
  </si>
  <si>
    <t>＊업무수행하는부분에 있어 오피스능력에대한 부분은 개선이 필요로함＊NPL업무분석을통해 팀에서 부족한부분을 캐치하고 개선시키기위한 업무전반적인    역량개선은 지속노력이 필요로함</t>
  </si>
  <si>
    <t>원칙에맞는 조직운영에있어 강한 단호함을 바탕으로 팀을 이끄는 리더십이 강함.팀원개개인이 문제발생시 문제해결을위한 방법을모색하게하고 스스로가 해결할수있도록 하는 업무추진력이 좋음팀원개개인과의 피드백활동에 적극적임</t>
  </si>
  <si>
    <t>전체적인 NPL업무에대해서 최고가되기위한 자기레벨업을위해 꾸준한노력이 필요로함.성과달성을위한 구체적인 업무분석능력과 분석을위한 오피스능력에대한 개발필요.수많은 업무활동이 많기때문에 계획적인 내용을 수립하고 하나하나 정리하려는 부분이 필요</t>
  </si>
  <si>
    <t>4월 이동발령으로 직무가 변경된 관리자로/ 과거 여신업무 경험을 바탕으로 빠른적응을 보여주었습니다.다만/ 상반기 영업적으로 다소 어수선하고/ 구조적인 부분으로 인해 업무적인 역략에 대해 평가를 하기는부족한 시간으로 판단합니다. 개인적인 역량강화에 노력해 주시고/ 주어진 업무 범위외에 센터 전반업무에 대해관심을 가져주시길 당부 드립니다.</t>
  </si>
  <si>
    <t xml:space="preserve">공동의 목표달성을 위한 내용에 적극적으로 참여하고 해결하려 노력하며/ 팀원들에 대한 독려능력 또한 우수 함. 책임감이 강하여 본인의 맡은 바 업무에 대해서 끝까지 좋은 결과물을 수행하려 노력 함.  새로운 업무에 대한 거부감없이 책임감있게 수행하는 능력이 뛰어나며 성과관리를 위한 팀원 피드백스킬이 우수. </t>
  </si>
  <si>
    <t xml:space="preserve">'원팀'을 위한 전체적인 업무진행상황 및 성과에 좀더 관심을 가져줄 것.적극적인 기술습득을 위한 학습수집에 대해 좀더 보완이 필요해 보이며/ 정확한 업무처리를 위한 다방면의 업무스킬상승도 노력을 요함. 또한/ 개인역량상승을 위한 본인의 노력이 좀더 필요해 보임. </t>
  </si>
  <si>
    <t>회사의 정책방향에 대해 적극적으로 수행하고 팀원들에게 전파시키려는 긍정적인 성향이 돋보 임.효율적인 업무방안에 대한 의견개진이 적극적이며 센터협업 내용에 능동적인 모습을 보여 주었음.특히/ 상반기 신규승인지원 업무로 햇살外 계수 계획에 큰 역할을 해 주었으며/ 추천업무등에 대한 팀원 독려로 실적상승에 큰 원동력이 되었음.</t>
  </si>
  <si>
    <t xml:space="preserve">전반적인 업무수행능 및 직원관리능력에 대한 부족한 부분은 없으나 관리자의 수행기간이 길어지고 있은 만큼  솔선수범 및 모범적인 태도를 좀더 보여 줄 것을 당부. 회사정책방향에 맞추어 개인역량강화 및 향후 업무포지션에 대한 끊임없는 고민이 좀 더 필요해 보임. </t>
  </si>
  <si>
    <t xml:space="preserve">내부적으로 적극적인 실적상승을 위한 의견개진이 뛰어남.본인의 역할에 대해 충분한 가치를 보여주기 위해 노력하는 관리자이며/ 책임감있게 일을 수행하고자 노력하고 있음. </t>
  </si>
  <si>
    <t xml:space="preserve">프로페셔널한 관리자로써의 역량상승을 위한 개인별 준비에 좀 더 노력을 요함. 직원관리에 중점적인 업력상승이 좀더 필요해 보임. 적극적인 성과관리를 위한 디테일한 요소에 대한 집중력이 필요 함. </t>
  </si>
  <si>
    <t>맡은바 업무에 맞는 역할에 주도적이고/적극적인 편이며/ 업무의 진행 및 햇살론 전반에 대한 이해도와 실행력이 우수하며/ 관련 부서와의 소통에도 능합니다.</t>
  </si>
  <si>
    <t>업무적인 실행력과 적극성은 우수한 편이나/ 업무 外적인 개인 역량향상을 위한 노력과 의지를 좀 더 강화하여 결과를 낼 수 있도록 노력이 필요합니다.</t>
  </si>
  <si>
    <t>하반기 햇살론 부서 내 업무에 있어/ 빠른 대응과 운영능력을 보여주었습니다. 상황에 따른 적극적인 대응 및 관리능력이 돋보였으며/부서간 협의나 운영 과정에 있어서도 적극적이고/ 성과 관리에 있어서도 우수한 실적을 보여주었습니다.</t>
  </si>
  <si>
    <t>업무 처리 능력이나 적극성은 매우 뛰어난 편입니다. 다만/ 주어진 업무 이외에 새로운 시도나 도전에는 다소 소극적이며/ 회사 방향성에 맞추어 자기 개발을 위한 적극성의 보완이 필요합니다.</t>
  </si>
  <si>
    <t>센터 관리자로서의 근무기간이 길고 다양한 업무에 대한 경험치로 인해 업무처리에 있어 노련함을 가지고 있습니다.팀운영 뿐 아니라 센터전반적인 실적 관리 및 성과관리에 능한 강점이 있습니다.</t>
  </si>
  <si>
    <t>회사와 센터의 업무 지시에 있어 저항감 없이 수행하나 주어진 업무 이외의 수동적인 업무수행은 다소 개선이 필요합니다.또한/ 회사에서 요구되어지는 각종 자격사항이나 개인역량 개발에도 꾸준한 노력이 필요합니다.</t>
  </si>
  <si>
    <t>오랜 센터 경험으로 여신과 콜렉션/ 채권 등 다방면에서의 역량을 보여줄 수 있는 관리자라고 판단됨. 빠른 상황 판단과 팀원들의 관리 역량에도 부족하지 않는 모습을 보여주고 있음. 하반기 콜렉션센터의 변화가 컸던 만큼 빠른 안정에 도움을 줬다고 판단됨.</t>
  </si>
  <si>
    <t>일정 사안에 있어 본인의 판단에 대한 자신감에서 비롯된 고집스러운 면모를 보여줄 때가 있으며/ 기존에 해왔던 루틴에서 벗어나는 새로운 방식으로의 도전에 대해서는 다소 거부감이 있다고 보여짐. 그러나 짧은 기간에도 불구하고 빠르게 개선시켜나가는 모습을 보여주었으며 추후 충분히 수정가능하다고 판단됨.</t>
  </si>
  <si>
    <t xml:space="preserve">각 부서별 관리자 경험이 많아 여신과 콜렉션/ 채권 등 다방면에서의 역량을 보여줄 수 있는 관리자이며 직원들과의 관계 형성에도 능숙한 장점을 갖고 있다고 판단됨. 채권 지점 발령 후에도 빠르게 적응중으로 보여지며 무엇보다 업무에 대한 의욕치가 높다는 장점이 있다고 판단됨. </t>
  </si>
  <si>
    <t xml:space="preserve">일정 사안에 있어 본인의 판단에 대한 자신감에서 비롯된 고집스러운 면모를 보여줄 때가 있으며/ 기존에 해왔던 루틴에서 벗어나는 새로운 방식으로의 도전에 대해서는 다소 거부감이 있다고 보여짐. 채권지점 역시 초기 본인의 경험치 안에서의 관리를 고집하는 경향이 다소 보였으나 차츰 개선되고 있다고 판단됨. 다만 실제 실적으로 이어질 수 있는 실질적인 수치 개선이 필요하다고 판단됨. </t>
  </si>
  <si>
    <t xml:space="preserve">각 부서별 관리자 경험이 많아 여신과 콜렉션/ 채권 등 다방면에서의 역량을 보여줄 수 있는 관리자이며 추진력과 개별 사안에 대한 대응력에 장점을 갖고 있다고 판단됨. 채권 지점 발령 후에도 빠른 적응을 보여줬으며  의욕치가 높다는 장점이 있다고 판단됨. </t>
  </si>
  <si>
    <t xml:space="preserve">일정 사안에 있어 본인의 판단에 대한 자신감에서 비롯된 고집스러운 면모를 보여줄 때가 있으며/ 기존에 해왔던 루틴에서 벗어나는 새로운 방식으로의 도전에 대해서는 다소 거부감이 있다고 보여짐. 여전히 본인의 경험치 안에서의 관리를 고집하는 경향이 있어 실적면에서 기대치만큼의 결과물을 보여주고 있지 못하기 때문에 좀 더 간절함을 가지고 목표에 도전적으로 임할 필요가 있다고 판단됨. </t>
  </si>
  <si>
    <t xml:space="preserve">1. 개발경험과 전산적 지식이 풍부해서 개발업체를 핸들링하는데 능숙함. 2. okds와 협업이 잘 되고/ 직원들과 소통도 잘되서 효율적으로 업무를 진행하고 있음3. 지시받은 업무는 누수 없이 바로 업무가 진행되고 있음. 기획적 사고와 업무 지식. 직원들과의 소통등을 종합적으로 보면 기획부서에 적합한 팀장 중에 한명으로 평가할 수 있음. </t>
  </si>
  <si>
    <t xml:space="preserve">1. 현재 비교대출사업부의 팀장으로는 필요한 사항은 아니지만/ 데이타의 분석 분야는 경험한 적이 없으므로 향후 신용대출 기획부의 직책자로  역할을 한다고 가정하면 CB와 데이타 분석에 대한 경험을 하면 더 발전이 기대됨. 2. 솔선수범형 리더가 조직을 긍정적으로 이끌어감. 구성원이 리더의 희생과 적극성 그리고 사고를 따라오기때문에   조직의 인솔에 있어서 꼭 강화해가야함(공통 피드백) </t>
  </si>
  <si>
    <t>1. 기획적 측면 - 부서운영 전반에 대한 그럽이 강해서 업무의 지시 및 공유시에 바로 적용이 가능한 상태임 - 플랫폼 운영에 있어서 부족한 영역에 대한 보완을 노력하고/ 직접 오픈시킨 앱이므로 애정을 갖고 활성화에 적극적임2. 운영적 측면 - 직원들과 잘 소통하며/ 장단점을 이해하고 있음 - 직원의 성장도 관심을 갖고 운영하고 있음</t>
  </si>
  <si>
    <t xml:space="preserve">1. 직접 업무 전체를 이끌어 간다는 사상보다는 직원들에게 잘 시켜서 좋은 결과를 가져온다는 관점으로 전환하면    더 다양한 결과가 나올 수 있음2. 업무의 설계에 있어서는 예상시나리오와 그에 대한 주요 지표를 합리적 근거에 맞게 설계하는 틀을 스스로 구축홰서   업무 실행시 적용을 지시할 수 있도록 업무 전반 설계의 사고를 적극적으로 하면 더 좋은 직책자로 성장이 충분함. </t>
  </si>
  <si>
    <t>1. 개발영역에 대한 지식과 노하우를 보유한 강점이 있음. - 일반 기획부서에서 가진 IT 지식보다 높은 지식을 보유하고 있어서 팀원들의 역량 향상에 큰 도움이 되고 있음- 항상 개발과 엮여서 업무가 진행 되기때문에 경험과 지식의 향상이 향후 팀원들이 회사에 기여할 수 있을 것이라고 판단됨2. 제휴영업 겸직 수행 - 제휴영업도 수행하고 있음. 겸직이라서 집중도가 분산될 수 있지만 차석자에게 업무를 분산시켜서 성장의 기회로 여기고 진행하고 있음</t>
  </si>
  <si>
    <t xml:space="preserve">1. 데이타의 구조화 및 활용 영역 지속 발굴 - 부서내 데이타를 다루는 직원을 양성하고 복수의 직원이 업무를 수행하도록 준비가 필요함.2. 성과를 내기위한 제휴 영업으로 집중 필요 - 일정 수치 이상이 되면/ 영업을 하는 회사를 중심으로 입점 진행 필요 - 대부업권의 라인업도 상품별로 진행을 해서 향후 승인율과 대출규모에서 짜임새를 더 강화하면 좋을 것이라고 판단함. </t>
  </si>
  <si>
    <t xml:space="preserve">1. 직원들의 양성에 관심이 많고 적극적인 피드백으로 방향을 잘 잡아줘서 직원들의 업무 능력이 향상되고 있음. 2. 스스로 경험이 적은 분야에 대한 학습을 하고있으며/ 발전하려 노력함. 3. 책임감 있게 팀을 운영하며/ 필요한 업무를 스스로 양산하고 진행하고 있음. </t>
  </si>
  <si>
    <t xml:space="preserve">1. 팀이 나뉘어 있지 않기 때문에 기획성업무와 관리성 업무가 혼재되고 있음. 직원들에게 업무를 배분하고 업무를 양상해서 점검하는 형태의    관리형 조직으로 전환해야 많은 업무를 동시에 전환할 수 있음. 2. 직접 진행하는 업무를 줄이고 배분 보고 피드백을 받아서 시너지를 내는 방향으로 진행이 바람직함. </t>
  </si>
  <si>
    <t>1.많이 사고하고 다양한 방향을 검토하는 좋은 습관을 가지고 있음2. 직원들 개개인의 장단점을 파악하고 피드백을 주면서 성장시키려는 노력을 꾸준하게 하고 있음</t>
  </si>
  <si>
    <t>1. 데이타를 구성하고 예측 설계에 대한 부분도 완성도를 높여가고 있어서 ...독립적으로 설계하는 노력을 해서 긍정적 결과를 보여 주고 있음2. 직원들의 단점보다 장점을 잘 살려주고/ 단점의 지적은 강하게 하되 개선을 보면서 이완하면 더 좋을 것 같음</t>
  </si>
  <si>
    <t xml:space="preserve">PL 관리팀/ 지점여신 신용채권 /오토관리팀의 관리자 역할을 무리없이 수행해 나가고 있습니다. 이타적인 업무 진행과 본인의 팀만을 우선하지 않고/ 관리부 전체를 크게 돌아보며 업무의 방향을 잡아가는 모습은 관리자로서 한단계 더 성숙해진 모습이라 생각됩니다. 채권의 위임과/ 팀의 축소 등 으로 혼란한 시기를 잘 극복하고 안정적인 팀의 운영를 유지해 주기를 바랍니다. </t>
  </si>
  <si>
    <t xml:space="preserve">신중하고 꼼꼼한 채권관리와 직원 교육으로 목표를 달성해 나가는 능력이 탁월합니다. 부서를 먼저 생각하는 이타적인 업무스타일로/ 의견의 충돌이 있을때에도 서로 이해하고 도울수 있는 바탕을 만들어 줍니다. 타인의 의견을 받아들이고/ 존중하며 최선의 결과를 낼수있도록 노력하는 모습이 높게 평가됩니다. </t>
  </si>
  <si>
    <t xml:space="preserve">팀원과의 소통의 방법을 다시한번 생각해보는것도 나쁘지 않을듯합니다. '원팀' 의 의미가 무엇인지 ' 원팀' 을 만들어가려면 그에 반하는 의견들을 어떤식으로 수렴할지에 대한 고민이 이루어진다면 기존의 관리능력을 바탕으로 하여 더욱 훌륭한 관리자가 될수있다고 생각됩니다. </t>
  </si>
  <si>
    <t xml:space="preserve">굳건히 세워진 본인만의 업무기준을 기본으로 하여 피엘/ 오토 / 특수채권 등 다양한 채권의 업무와 각기 다른 성향의 직원들을 잘 케어하여 부서의 운영에 많은 도움을 주고 있습니다. 새롭게 시작된 채무조정 업무의 꼼꼼하고 신속한 진행으로 위임사와의 업무 진행 또한 무리없이 처리하고 있는 등 많은 강점을 지닌 관리자로 평가할수 있습니다. </t>
  </si>
  <si>
    <t>명확한 업무의 기준에서 조금 벗어난 유연한 사고를 통하여 / 직원들과의 더 많은 소통과  업무적인  협력이 동반된다면 어떤 조직에서건 인정받는 관리자가 될수있으리라고 생각됩니다.</t>
  </si>
  <si>
    <t xml:space="preserve">본인만의 명확한 기준을 세워두고 업무를 진행하므로/ 업무의 오류와 누락이 발생하지 않습니다. 본인의 감정을 먼저 내세우지 않고 팀원들과의 관계회복을 위해 항상 노력하는 모습을 보이고 있습니다. 수년간의 피엘관리 업무 진행으로 맡은 업무의 프로다은 모습을 보여주고 있습니다. </t>
  </si>
  <si>
    <t xml:space="preserve">스스로에게 적용시키는 엄격한 업무기준이 다소 무겁습니다. 한번 더 생각하여 관련된 모든 사람들이 납득할수 있는 업무기준을 세우기 위해 노력해주기 바랍니다. </t>
  </si>
  <si>
    <t xml:space="preserve">시간이 지날수록 증가하는 조정채권의 계수와  꾸준히 발생되는 회생/회복 파산채권의 문제점을 확인하여 개선하고 있습니다. 기존 업무에 추가된 보증상품의 업무 처리또한 누락발생되지 않도록 꼼꼼하게 점검하고 있습니다. 오토관리팀의 업무 또한 동시에 확인/ 점검하므로  일인이역의 역할을 충분히 해내고 있는 관리자로 판단됩니다. </t>
  </si>
  <si>
    <t>스스로가 생각하고 있는 본인들의 모습과/ 팀원이 생각하는 모든 관리자들의 모습에는 상당한 차이가 있는듯 합니다. 원들과의 많은 대화를 통하여/ 서로가 바라는 부분과 서로가 바라보는 부분을 일치 시킬수 있으니 바쁜 업무중에도 팀원들에게 시간을 할애하여소통해주기 바랍니다.</t>
  </si>
  <si>
    <t xml:space="preserve">꼼꼼한 계수 관리로  부서 내외의 각종 요청 사항에 대하여 일정의 누락없이 제공하고 있습니다. 강한 책임감으로 조정채권팀의 운영과/ 더불어 오토관리팀원의 면담/ 업무 또한 확인하고 있는점 또한 해당 관리자의 강점 중 하나입니다. 업무 외적으로 진행하는 부서의 집계/ 평가 / 조사 등의 업무또한  가장 정확하고 약속된 시간에 완료합니다. </t>
  </si>
  <si>
    <t xml:space="preserve">스트레스 관리가 일정부분 필요해 보입니다. 팀의 업무특성상 업무의 인계가 어렵고/ 업무 인계를 받아 유지할 인력또한 쉽게 충원되지 않고있으니/ 유연한 사고로 팀원과 부서 내외부의 업무에 대응하는 모습이 필요해 보입니다. </t>
  </si>
  <si>
    <t xml:space="preserve">상반기 갑작스럽게 요청된 각종 자료제작에 많은 고생이 있었습니다. 기본적으로 진행되고 있는 개인회생/ 신용회복/ 파산 업무을 제외하고 매각/ 상각/ 환매 등의 추가업무 등이 지속 발생하고 있으니팀장/ 팀원 서로 협업하여 좋은 결과를 이끌어내주기 바랍니다. </t>
  </si>
  <si>
    <t xml:space="preserve">더 많은 대화를 통하여 팀원과의 공감대를 형성하고/ 신뢰에서 발생하는 시너지 효과로 더 끈끈한 관계를 유지하고 빈틈이 없는 팀을 유지해주기 바랍니다. </t>
  </si>
  <si>
    <t xml:space="preserve">PL 채권관리의 오랜 경험으로 채권관리에 대한 이해도가 매우 높으며 꼼꼼한 성격으로 인해 진행되는 업무점검 등으로 오류발생이 적습니다. 솔선수범하여 부족한 업무들을 처리하고/ 같이 하고자 독려하는 업무습관이 몸에 배어있어 업무적으로 인정받고있는 관리자입니다. 책임감이 강하며 부서의 운영에 적극적인 의견을 개진하는 점도 강점중의 하나입니다. </t>
  </si>
  <si>
    <t xml:space="preserve">다소 보수적이며  원칙을 기본으로 하는 성향으로 성공적인 조직관리를 위하여 유연함을 더 강화할 필요가 있습니다. 원칙적인 업무처리는 사고를 방지하기 위한 좋은 관리방안이지만/ 필요할 경우 융통성을 발휘하여효율적인 부분을 찾아 처리 할수있도록 해주기 바랍니다. </t>
  </si>
  <si>
    <t>돌다리도 두드려 보고 건너는 성향의 꼼꼼함과 섬세함을 갖춰 업무 진행 시 확실함을 토대로 운영하려는 강점이 있다고 판단됨. 관리자 경험이 길기 때문에 개별 팀원과의 관계 형성에도 무난함을 보여주고 있다고 보여짐.</t>
  </si>
  <si>
    <t>기존 관리자 업무 시 법적인 오류가 없도록 하기 위해 모든 업무 자체를 지나치게 꼼꼼하고 확실하게 짚고 넘어가는 성향 때문에 실적이나 지점원들의 동기부여에 있어서의 개선세가 더딘 편이며 PL 부문 채권관리에 대한 이해도가 다소 부족하여 지점 관리 방향성을 잡는데도 다소 시간이 걸리는 걸로 보여짐. 스스로 간절함을 좀 더 가지고 적극성을 보완할 필요가 있음</t>
  </si>
  <si>
    <t>돌다리도 두드려 보고 건너는 성향의 꼼꼼함과 섬세함을 갖춰 업무 진행 시 확실함을 토대로 운영하려는 강점이 있다고 판단됨. 건강문제와 개인사가 겹쳤음에도 업무에 전념하고 집중하려는 태도를 보여주고 있다고 판단됨.</t>
  </si>
  <si>
    <t>업무 자체를 지나치게 꼼꼼하고 확실하게 짚고 넘어가는 성향은 강점일수도 있으나 그 때문에 적시에 액션을 취해야 하는 실적이나 지점원들의 동기부여에 있어서는 여전히 개선세가 더딘 편이며 그에 따라 실적의 기복이 큰 편으로 더욱 간절함을 갖고 적극성을 보완할 필요가 있음</t>
  </si>
  <si>
    <t xml:space="preserve">세무조사를 준비함에 있어 잘 마무리 할수 있게 기여한 바가 크며 회계업무에 능통하며 세밀한 일처리 역량을 높이 평가함  </t>
  </si>
  <si>
    <t>맡은 업무에 대해서는 책임감을 가지고 업무를 하고 있으며 올바른 방식으로 성과를 추구하려고 노력한다. 본인이 가진 역할과 책임을 분명히 알고 그에 맞게 행동하려고 하고 끝까지 책임지고 연장근무를 하더라도 완수하고자 하고 다른 배경 출신의 동룍에게도 선입견을 가지지 않고 배려할줄 안다.</t>
  </si>
  <si>
    <t>고객가치 및 성과를 향상시키기 위한 방안 모색을 강구하였으면 하고 회계업무의 최고 전문가가 되기 위해서 새로운 지식 및 기술을 학습했으면 하는 아쉬움이 있다.</t>
  </si>
  <si>
    <t>- 적극적인 의견 개진을 통한 자신의 생각을 관철 시키는 능력이 뛰어남- 정확한 업무 지식 및 기준에 따라 편법 없이 업무를 수행함- 관리자가 원하는 부분을 정확히 캐치하여 본인이 맡은 업무를 책임감 있게 처리함</t>
  </si>
  <si>
    <t>- 본사 부서간 협업 시 서로의 상황에 맞는 유연한 대처가 필요함.- 맡은 업무에 대한 전문성 및 확장성 확보를 위해 자기개발 및 자격증 취득을 통한 적극적인 자세 필요</t>
  </si>
  <si>
    <t xml:space="preserve">담당 업무 수행시 어렵고 힘든 과제에 대해서도 책임을 다해 성과를 이루고자 하는 점은 강점이라고 판단됩니다.                                                                 </t>
  </si>
  <si>
    <t xml:space="preserve">조직이 기대하는 역할과 책임을 분명히 이해하고 업무 수행시 새롭고 효율적인 방법을 모색하는 부분에 대해서는 보완이 필요할 것으로 보입니다.                 </t>
  </si>
  <si>
    <t xml:space="preserve"> - 업무 수행시 어렵고 힘든 과제에 대해서도 책임을 다하려는 모습은 강점으로 보여집니다.                                                                                                                                      </t>
  </si>
  <si>
    <t xml:space="preserve"> - 맡은 분야해 대한 전문가가 되기 위해 적극적으로 새로운 지식 및 기술을 학습해야하는 부분은 보완이 필요한 점으로 판단됩니다. - 회사/조직/팀의 업무진행상황과 성과에 관심을 갖고 함께 해결하려는 노력이 필요할 것으로 판단됩니다.</t>
  </si>
  <si>
    <t>회계업무에 대한 폭넓은 지식을 갖고 있으며/ 업무처리가 꼼꼼하여 실수가 거의 없습니다.회계파트로 업무집중하여 앞으로도 좋은 모습이 기대 됩니다.</t>
  </si>
  <si>
    <t>24년 부터는 YA회계업무도 겸하게 될 것임으로 미리미리 사전준비를 해야 할 것입니다.YA OC간 상이한 업무처리 방식 등에 대해서 미리 익혀두시기 바랍니다.</t>
  </si>
  <si>
    <t>회계업무를 진행중이며/  본인의 업무에 있어 책임감 있게 진행하고 있으며/ 업무외적인 공통업무에 대한 본인참여가 필요하다고 생각됨.업무에 대한 이해도가 높으며/ 처리과정에 따른 정리가 잘되어 있음.</t>
  </si>
  <si>
    <t>업무 보완과 관련한 문제나 내제적인 문제점을 인지할 경우 적극적인 의견개진에 대한 쉬움이 있음.공통업무에 대한 자발적인 참여가 필요하다고 판단 됨.</t>
  </si>
  <si>
    <t>본인의 스스로 많은 노력을 하고 있고 또 많은 발적은 이루고 있음에도  아직 조금 부족면이 엿보임점차 많은 발전을 기대함</t>
  </si>
  <si>
    <t>주어진 업무에 대한 책임감이 강하고 끝까지 완수하려하는 의지가 높음개인보다 팀웍을 중시하는 희생정신이 강함편법이나 반칙 없는 올바른 방식으로 업무처리함</t>
  </si>
  <si>
    <t>새로운 지식 및 기술 학습에 대한 노력이 부족함공공의 목표 달성을 위한 관심이 부족하며 새롭고 효율적인 업무방식에 대한 고민이 적음좀더 폭넓은 시야로 동동의 목표달성을 위해 적극적인 참여가 요구됨</t>
  </si>
  <si>
    <t>책임감이 강하고 편법이나 반칙없는 올바른 방식으로 성과를 냄주어진 일에 대한 자긍심이 강하며 최선을 다함상반된 의견에 대한 수용하려는 태도를 견지함나와 다른 생각과 방식을 존중하며 팀과 조직의 성과에 관심을 기울임</t>
  </si>
  <si>
    <t>최고 전문가가 되기 위한 지식 및 기술 학습에 미흡함업무 경과를 점검하여 미비점을 보완할 필요가 있음반대의견이나 대안 제시에 대하여소극적임.</t>
  </si>
  <si>
    <t>주어진 업엄에 대한 책임감이 강하고  끝까지 완수  하려는 의지가 강함편법이나 반칙없이 올바른 방법으로 성과를 내려고 최선을 다함 팀웍을 중시하고 솔선 수법하는 자세를 보임</t>
  </si>
  <si>
    <t xml:space="preserve">새로운 지식을 습득 하는데 있어 시간이 거림좀더 폭넓은 시야로 새로운 도전이 필요함                                                                                   </t>
  </si>
  <si>
    <t>결과값 산출에 매우 신중함업무에 대한 의사 표현과 이성적인 표현으로 타인과의 의견 대립이 낮음 처리한 업무에 대한 책임감이 높음며 숙지한 업무에 대한 표현이 명확함.</t>
  </si>
  <si>
    <t>결과값에 대한 신중함으로 인해 업무 처리속도 지연 발생현재의 직급에서 요하는 업무 역량 확장 필요다양한 업무적 시도와 보다 체계적인 업무 관리 필요</t>
  </si>
  <si>
    <t xml:space="preserve">부지런하고 책임감이 강합니다. 아침에 일직 출근하여/ 그날 시작해야 할 업무를 준비하고빠르게 업무 처리를 하는 모습은 긍정적입니다. 상담에 있어서도/ 고객이 알아야 할 사안에 대해 꼼꼼히 응대를 잘 해주고 있어 긍정적입니다. </t>
  </si>
  <si>
    <t xml:space="preserve">본인이 해야할 부분에 대해 강한 책임감을 갖고 처리하려 하는 모습은 상당히 긍정적입니다. 그러나/ 그로 인해 과도한 스트레스를 받지 않도록 컨트롤 해 나가며 업무에 임해 주시기 바랍니다. </t>
  </si>
  <si>
    <t xml:space="preserve">부지런하며 책임감이 강합니다. 맡겨진 업무에 대해서 관리자에게 의지 하는 것이 아닌/ 스스로 해결 방안을 찾기 위해 부단히 노력하고 있습니다. 상반기 유니스 오픈시에도 상환처리 업무에 있어/ 책임감있게 끝까지 남아서업무 처리하는 모습은 귀감이 되고 있습니다. </t>
  </si>
  <si>
    <t xml:space="preserve">책임감을 가지고 업무에 임하는 모습은 훌륭합니다. 스트레스 관리에 있어 신경써서 조절해 주시기 바랍니다. 어느 정도 유니스가 정착되어 가고 있습니다. 같은 오류가 반복이 되지 않도록유심히 살펴봐 주시기 바랍니다. </t>
  </si>
  <si>
    <t>모기지업무지원팀 사후관리/ 휴폐업관리/ 개인회생/파산관리/CMS관리/ 대환수납/ 만기연장/ 상시모니터링/ 금리인하요구권 담당자/ 완납방어담당자/ 마감업무 등을 성실히 수행하고 있습니다.</t>
  </si>
  <si>
    <t xml:space="preserve">향후 부서장/ 부서원과의 적극적 소통노력/ 효울적인 시간관리/ 본인맡은 고유업무 외 부서의 업무효율 제고를 위한 다양한 아이디어 제시 및 팀원간 협업 기대. </t>
  </si>
  <si>
    <t>업무지원팀 CRM 담당자로서 대출 연장/대환/ CMS관리/ 연체관리/ 민원처리 등 고객과의 소통을 통한 업무수행능력에 있어 탁월한 능력을 보여주고있다고 판단합니다.</t>
  </si>
  <si>
    <t xml:space="preserve">어려운 영업환경 속에서도 영업/상담 한건한건 최선을 다하는 모습에 감사드립니다. 하반기 또한 어려운 상황이 계속되겠지만 단단한 팀웍을 통해 극복해 나아갈 수 있도록 최선의 노력을 부탁드립니다. </t>
  </si>
  <si>
    <t xml:space="preserve">맡은 분야에 대하여 최고의 전문가가 되기 위해 업무규정은 물론 매일 변화하는 사회/경제 이슈에 관심을 갖고 동료들과 공유하는 노력을 하고 있습니다.또한 확고한 신념과 추진력을 가지고 있어 지점의 업무추진 결정과 방향에 적극적으로 협조하고 있습니다. </t>
  </si>
  <si>
    <t xml:space="preserve">자신과 상충되는 의견에 대하여 좀 더 적극적인 수용력이 필요합니다. 상대방이 더 많은 말을 할 수 있도록 기회를 제공하고  만들어 주는 습관이 필요합니다. </t>
  </si>
  <si>
    <t>자신의 업무를 수행하는데 있어 부족함이 없을 정도의 역량을 갖추고 있음은 물론 새로운 지식과 기술을 습득하는데부단한 노력을 함. 목표달성을 위한 과정에서 지위고하에 관계없이 자신의 생각과 의견을 적극적으로 제시함.</t>
  </si>
  <si>
    <t>자신의 주장이 강하여 자신과 상충되는 의견을 쉽게 수용하기 어려움.  지방이라는 어려운 영업환경을 돌파하기 위한부단한 노력대비 가시적인 성과가 따르지 못함</t>
  </si>
  <si>
    <t xml:space="preserve">자신의 업무를 수행하는데 있어 부족함이 없을 정도의 역량을 갖추고 있음은 물론 새로운 지식과 기술을 습득하는데부단한 노력을 함. 목표달성을 위한 과정에서 지위고하에 관계없이 자신의 생각과 의견을 적극적으로 제시함.                                                                                                           </t>
  </si>
  <si>
    <t xml:space="preserve">RM직무를 수행하는데 있어 개인실적 관리가 필요함.                                                                                                                                                                                                                                                                                          </t>
  </si>
  <si>
    <t>본인 업무 뿐만 아니라 회사 및 조직의 업무 진행상황과 성과에 항상 관심을 기울이고 있으며 업무경과를 점검하고 미비점을 보완하여 자발적으로 경과 보고를 함</t>
  </si>
  <si>
    <t>조직이 기대하는 역할과 책임을 명확히 알고 그에 따른 맞는 행동을 해야하며 담당하고 있는 분야를 명확히하여 그에 대해 끝까지 책임지고 완수하고자 하는 의지</t>
  </si>
  <si>
    <t xml:space="preserve">가치 있다고 여기는 것이 훼손되지 않도록 생각에만 그치지않고/ 실천하고 행동할 수있으며/ 성공에 대한 신념을 바탕으로 어렵고 힘든 업무에 대해서도 집요하게 추진하고 책임을 다하여 성과를 이룰 수있음. </t>
  </si>
  <si>
    <t xml:space="preserve">주기적으로 업무경과를 점검하여 미비점을 보완하고/ 현재에 안주하기 보다는 더 높은 성장을 위해 지속적으로 자기 역량을 강화한다면 긍정적인 성과를 이룰수 있을 것으로 사료됨. </t>
  </si>
  <si>
    <t>어떠한 어려움에도 굴하지 않고 "할수 있다"는 태도 및 의지가 강함.또한/ 지위고하에 관계없이 본인의 생각과 의견을 적극적으로 개진하면서 회사와 영업점의 이로운 방향을 제시하면서 최선인것을 찾음.</t>
  </si>
  <si>
    <t xml:space="preserve">조직내에서 기대하는 역할과 책임을 인지하고 그에 맞는 업무수행과 주도적인 역할 수행이 필요할 것으로 사료됨. 또한/ 자신과 다른 생각과 방식을 존중하여 배울점을 찾아 자신의 역량으로 수용한다면 보다 긍정적인 업무성과를 이룰 수 있을 것으로 사료됨. </t>
  </si>
  <si>
    <t>업무추진에 어려운 상황에서도 집요하게 추진하고 책임을 다하여 성과를 이루고자 하는 의지가 높음. 또한/ 의사결정을 함에 본인의 생각과 의견을 적극적으로 개진함.</t>
  </si>
  <si>
    <t xml:space="preserve">영업점의 여신담당자로서 주체적인 역할과 책임감을 가지고 업무수행을 하여야 하며/ 공동의 목표달성을 위해 적극적인 참여가 필요한 것으로 사료됨. </t>
  </si>
  <si>
    <t>24년 2월 여신감리팀 발령 후 생소한 PF현장방문업무를 맡았음도 업무qk에도 불구하고 소극적인 자세보다는 적극적인 자세로 업무를 배우려 노력을 기울였으며단 시간내 적응하여 현재 본인 역할을 훌륭히 소화하고 있습니다.변화하는 업무에 맞춰 능동적으로 임하여 업무 활성화에 도움이 되었으며 업무적용을 넘어 본인의 의견개진을 통해 업무 개선에 앞장서고 있습니다.</t>
  </si>
  <si>
    <t>PF사업장 현장점검 업무가 100% 전산화 처리가 될 수 있도록 많은 의견개진과 전산 개발에 참여하여 기여한 바가 큽니다.또한/ 어떤 업무라도 항상 적극적인 의견개진과 능동적인 업무처리로 인해 부서 운영에 많은 도움이 되고 있습니다.</t>
  </si>
  <si>
    <t>부지점장으로서 전반적인 지점 관리 잘하고 있음항상 진정성을 가지고 업무에 임하고 있으며 목표의식을확실히 가지고 있어 네트워크를 최대한 활용하여 성과를 내고 있음전문성과 다양한 네트워크를 갖추면 향후 성과 극대화 기대함</t>
  </si>
  <si>
    <t>부지점장으로서 전반적인 지점관리 양호하고 책임감과 솔선수범 자세로 업무를 추진하고 성과를 이루어내는 적극성이 탁월함주어진 업무와 회사의 기대치에 항상 부합할려는 자세를 견지하고 있음</t>
  </si>
  <si>
    <t>조직이 기대하는 역할과 책임을 충분히 이해하고 그에 맞는 사고와 행동에 대해 고민을 해야하고업계에서 프로가 되기위해 맡은분야에 적극적으로 지식습득 및 네트워크 형성할 필요 있음</t>
  </si>
  <si>
    <t>상반기 영업실적 양호합니다영업적 활동 및 네트워크 활동에 활발합니다목표의식과 열정이 우수합니다새로운 도전과 업무에 긍적적으로 대처합니다</t>
  </si>
  <si>
    <t>직원들과 소통하는 시간이 좀 더 필요합니다직원 교육 및 육성에 좀더 시간과 보완이 필요합니다지금 보다 더 많은 다양한 네크워크 확보가 향후를 위해 필요합니다</t>
  </si>
  <si>
    <t>목표 의식이 뚜렷하고 열정이 우수하다지점 KPI우수합니다. 또한 직원들과 성과에 대한 의지를 잘 전달 합니다개인실적이 우수합니다영업적 네트워크 활동을 활발히 하고 있습니다</t>
  </si>
  <si>
    <t>영업 네트워크 다양화 노력 및 다양한 여신의 경험이 더 필요합니다신규 지점장으로서 경험이 더 필요합니다세심한 직원 관리 및 상담 등의 노력이 필요합니다</t>
  </si>
  <si>
    <t>내/외부 고객이 현재 만족하더라도/ 고객가치 및 성과를 향상시키기 위한 방안을 지속적으로 강구한다.내가 담당하고 있는 분양를 명확이 알고/ 그에 대해서 끝까지 책임지고 완수하고자 한다.</t>
  </si>
  <si>
    <t>업무를 맡길 때 정확한 취지와 올바른 방식을 직원의 눈높이에 맞춰 충분히 제공한다.주기적으로 업무 경과를 점검하여 미비점을 보완하고 상사의 요청이 없어도 자발적으로 경과 보고를 한다.</t>
  </si>
  <si>
    <t>전반적으로 업무수행 무난하나 자기계발 및 업무영역 확대를 통한 능력 향상으로 개인 및 지점 발전에 도움이 되었으면 함.</t>
  </si>
  <si>
    <t>조직문화 관련 회사가 추진하는 방향성에 대한 충분한 이해를 바탕으로 팀원과 소통하며 업무 추진중임항시 긍정적이고 도전정신을 바탕으로 학습하며 회사가 본인에게 요구하는 역할에 충실하도록 노력중임</t>
  </si>
  <si>
    <t>다양한 업무를 취급 할 수 있는 경험의 시간과 지방 영업점의 한계성을 극복하기 위해 본인이 가일층 영업 네트워크 형성을 위한 시간투자와 업무에 대한 보완과 노력이 요구됨</t>
  </si>
  <si>
    <t>* 영업부 부지점장으로서 지점장을 잘 보좌하고 있으며/ 지점 직원들의 업무 능력 및 업무량을 감안하여 업무를 원활하게 배분하고 있음.* 원만한 성격을 바탕으로 지점 직원들과 잘 화합하고 있으며/ 직원들의 애로사항 및 관심사를 공감하고 있음.</t>
  </si>
  <si>
    <t>* 신규여신 취급 가능여부에 대한 분석능력을 좀 더 강화시켜야 할 것으로 판단되며/ 여신과 수신 직원들 모두 본인의 맡은 바 업무뿐만 아니라 한 단계 더 성장할 수 있도록 지점장과 함께 직원들을 보살펴 주기 바람.</t>
  </si>
  <si>
    <t>* 대인관계가 양호하고 원만하여 지점 직원들을 리드하고 화합하는 능력을 보유하고 있으며/ 직원들의 애로사항과 관심사를 공감하고 있음.* 영업부 부지점장으로서 지점 내부관리 업무를 잘 수행하고 있으며 신규 여신에 있어서도 지점장을 잘 보좌하며 지점 성과 증대를 위해 노력하고 있음.</t>
  </si>
  <si>
    <t>* 여신에 대한 분석능력이 전년대비 상당한 수준으로 향상되었으나/ 경험이 좀 더 축적되어야 할 것으로 판단되며 지점 직원들 모두가 한 단계 성장할 수 있도록 지점장과 함께 지도해 주기 바람.</t>
  </si>
  <si>
    <t>관리지점장으로의 업무를 수행하고 있지만 관리지점장이 아닌 실질 지점장 이상의 역할을 충분히 수행해내고 있습니다. PL에서 넘어온 직원임에도 불구하고 역량을 충분히 쌓아 직원들 교육에도 전혀 문제가 없으며 향후 당행을 이끌어갈 지점장으로 성장가능성이 가장 큰 직원입니다.</t>
  </si>
  <si>
    <t>현재 상황에서 크게 보완해야 할 사항은 없으며 향후 본인이 나아가야 할 방향에 대한 정립 및 조직 관리에 대해 조금 더 고민해주시면 감사하겠습니다.</t>
  </si>
  <si>
    <t>조직을 위해/ 그 조직의 구성원을 위해 가장 최적인 것을 찾아 일하는 매우 뛰어난 직책자 입니다. 향후 당행을 이끌어갈 직원 중 한명이 될 능력이 충분하다고 판단됩니다.</t>
  </si>
  <si>
    <t>직원들의 올바른 발전을 위해 항상 웃어주는 것도 좋지만 필요할 때는 따끔하게 지적을 명확히 해주는 것도 필요하다고 판단됩니다. 잘 하고 계시지만 이 부분도 업무 진행 시 참고 부탁드리겠습니다.</t>
  </si>
  <si>
    <t>직원들이 가져야 할 모든 역량을 충분히 다 가지고 계십니다. 가지고 계신 역량을 직원들에게 그 역량을 가지기 위한 방법을 포함하여 직원들이 소유할 수 있도록 지도편달 부탁드립니다.</t>
  </si>
  <si>
    <t>향후 현재 자리를 유지하기 위한 역량과 더불어 그 이상의 관리자가 되었을 때 꼭 가져야 할 역량을 구분하시어 장래에 필요한 역량 발굴 및 강화에도 적극적으로 애써주시기를 부탁드리겠습니다.</t>
  </si>
  <si>
    <t xml:space="preserve">현재 본인이 가진 높은 역량을 직원들에게 빠짐없이 잘 전달해주고 있음. 앞으로도 현재와 같은 모습 계속 보여준다면 직원들의 역량 자연스럽게 배가될 것으로 판단 됨.                                                                                                                   </t>
  </si>
  <si>
    <t xml:space="preserve">크게 보완할 점 없다고 판단 됨.                                                                                                                                                                                                      </t>
  </si>
  <si>
    <t>상반기 기대보다 성과 관리에 있어서는 아쉬움이 많습니다.또한 자기개발에 대한 의지에 비해 실천은 다소 미비합니다.꾸준한 노력과 좀 더 나은 성과 관리를 위한 노력을 부탁드립니다.</t>
  </si>
  <si>
    <t>근면성실하고 회사에 대한 높은 충성심으로 묵묵히 자기의 역할에 충실하고자 노력함.새로운 것에 대한 도전 정신을 바탕으로 해외 사업부 업무에 지원을 하는 등 도전의식은 높게 평가함.업무 시 후배들에 대한 피드백을 적시적소에 맞게 잘함.</t>
  </si>
  <si>
    <t>위기사항 및 어려운 상황이 발생 시 대처 능력 등을 좀 더 성장시킬 필요가 있음.도전정신과 하고자 하는 의지는 높으나 행동이나 결과로 이어지는 경우가 다소 작음.업무 시 조금은 상사의 눈치를 보며 자신의 의견을 주장하지 못하는 경우가 있음.</t>
  </si>
  <si>
    <t>목표에 도달하기 위해 본인의 생각과 의견을 적극적으로 개진하고 업무 추진시 장애물을 동료들과 원팀정신으로 해결하고 있음업무 추진시 과거 경험을 가지고 스스로 지닌 편견에 맞서 나가기 바람</t>
  </si>
  <si>
    <t>본이 스스로에 좀더 자긍심을 갖고 목표 성위되는 과정에서 즐거움을 찾기 바람.본인 의견과 상충되는 의견일지라고 가치있게 여기고 좀 더 수용하려는 자세가 필요함</t>
  </si>
  <si>
    <t xml:space="preserve">본인에게 주어진 업무에 대해 최선으로 다해 추진하고 꼭 성공해야겠다는 믿음로 책임을 다하고 있습니다. 본인의 업무에 자긍심을 가지고 목표 달성 뿐만아니라 과정에 있어 나부터 프로페셔널이 되겠다는 마음가짐으로 최선을 다합니다. </t>
  </si>
  <si>
    <t>일의 성과만을 보고 가다보면 올바르지 않은 선택을 할때도 있습니다. 그런 유혹을 이겨내고 Fair play 정신에 입각해서 업무를 진행하시기 바랍니다. 내가 가치있다고 생각하는 것이 생각에 그치지 않고 지속적 실천바랍니다.</t>
  </si>
  <si>
    <t xml:space="preserve">부서원들에 대한 업무 진행 과정에 대해 많은 조언을 하는 모습이 보기 좋습니다. 팀장은 아니지만 부서  선임 차장으로서 책임감을 가지고 부서원들에 대한 업무 진행 상황을 잘 파악해 나가기 바랍니다. 여러 인적 네트워크를 활용하여 부서 이슈 발생시 차근차근 풀어나가는 모습이 강점으로 보이니 계속 업무 역량을 강화해 나가기 바랍니다. </t>
  </si>
  <si>
    <t xml:space="preserve">과거 기획성 업무 경험이 부족하여 이를 지속적으로 보완해 나가기 바랍니다. 숫자에 말해주는 의미를 찾기 위해 부단히 사고하고 노력해 나가야 될 것입니다. 그 숫자가 말해주는 원인과 결과를 따져 가다 보면 무엇을 해야할지 즉 무슨 기획을 해야 될지 해답이 나올것입니다. </t>
  </si>
  <si>
    <t xml:space="preserve">오랜 조직 생활 경험을 바탕으로 업무 처리를 능숙하게 진행하고 있습니다. 심사기획 조직에 조인한지 얼마되지 않았지만 힘든 여건 속에서도 본인의 맡은 업무를 최선을 다해 처리하는 모습이 바람직해 보입니다. 지속적으로 성실히 업무를 수행하며 고객의 우/불량 속성 파악에 최선을 다해 주기 바랍니다. </t>
  </si>
  <si>
    <t xml:space="preserve">본인이 모르는 분야에 대해 적극적으로 질문하고 대응해 나가기 바랍니다. 많이 경험해 보지 못한 업무라서 어려움이 있을 것이라 생각되지만 더욱더 철저하게 파고들어 자신의 것으로 만들어 나가기 바랍니다. </t>
  </si>
  <si>
    <t xml:space="preserve">팀장이 없는 가운데 맏형의 역할을 잘 하고 있습니다. 팀원들의 고충을 잘 들어 윗사람에게 전달되는 중간 관리자의 역할을 매우 잘 하고 있습니다. 업무에 대해서도 좋은 성과를 내기위해 매우 노력하는 자세는 매우 바람직합니다. 이러한 태도가 좋은 결과를 가져오기를 바랍니다. </t>
  </si>
  <si>
    <t xml:space="preserve">본인의 능력은 매우 많은데 자신을 과소 평가하는 거 같습니다. 본인의 능력을 믿고 마음껏 업무 능력을 펼치기 바랍니다. 탁월한 인간관리및 관계로 이슈관리를 잘 해 나갈 수 있다로 믿습니다. </t>
  </si>
  <si>
    <t xml:space="preserve">우리의 원팀 선언문을 가장 잘 이해하고 있으며 그것을 실천하려고 노력하는 모습이 좋습니다. 우리의 고객이 현재 불만족하다면 그 원인을 찾고 꾸준히 정진해 고객 가치와 성과를 향사시키도록 노력합니다. </t>
  </si>
  <si>
    <t>본인이 맡은 분야에서 최고 전문가가 되기 위해 더욱 더 적극적으로 새로운 지식 및 기술을 학습해 나가기 바랍니다. 동료에게 의존하지 않고 나부터 프로페셔널이 되도록 최선을 다하기 바랍니다.</t>
  </si>
  <si>
    <t>다년간의 감사부서 경험을 바탕으로 감사팀 잘 이끌고 있음. 팀원들과의 관계 원만하며 사내나 외부기관과의 업무협조 또한 원할함.금융사고 발생 예방을 위하여 적절하게 노력하고 있음.</t>
  </si>
  <si>
    <t>감사팀장으로서 항상 책임감이 있으며 팀원들에게 리더쉽을 보이고 있음. 올해 공인중개사 자격을 취득하는 것과 같이 업무관련 자격증 취득하는 등 자기개발 노력 꾸준히 보이고 있음.본인이나 부서의 문제점을 정확이 인지하고 해결방안을 제시함.부서의 팀원이나 타부서 직원들과의 관계도 양호할 뿐만 아니라 제반 업무에 임함에 있어서 긍정적인 사고방식을 보유하고 있음</t>
  </si>
  <si>
    <t>대인관계나 명석한 판단력과 같은 본인의 장점을 잘 활용하여 회사 전체의 이익을 위하여 활용할 필요가 있음.즉 부서의 이익만이 아니라 회사 전체의 성장을 위한 보다 폭 넓은 사고를 한다면 회사에서 필요로 하는 리더의 자격이 충분할 것임</t>
  </si>
  <si>
    <t>감사팀장으로서 항상 책임감이 있으며 팀원들에게 리더쉽을 보이고 있음. 업무관련 자격증 취득하는 등 자기개발 노력 꾸준히 보이고 있음.본인이나 부서의 문제점을 정확이 인지하고 해결방안을 제시함.부서의 팀원이나 타부서 직원들과의 관계도 양호할 뿐만 아니라 제반 업무에 임함에 있어서 긍정적인 사고방식을 보유하고 있음</t>
  </si>
  <si>
    <t xml:space="preserve">일상적으로 업무를 수행하는 가운데 관련 직원들을 효과적으로 통솔하는 리더쉽을 갖추고 있으며/ 회사에 대한 충성도가 높고 업무를 일관성있게 수행하려고 노력합니다.  </t>
  </si>
  <si>
    <t>반복되는 보편적인 업무수행에 능숙함은 갖추고 있으나 특정 업무에 대한 전문성이 두드러지지는 않으며/ 새로운 업무습득에 대한 도전적 자세가 다소 부족한 아쉬움이 있습니다.</t>
  </si>
  <si>
    <t>피평가자는  22년도 상반기 개편된 감사부의 감사팀장으로서    오랜 감사업무 경험을  바탕으로 본연의 역할을 수행함에 있어 부족함이 없이 빠르고 신속하게 업무를 파악하여 수행하고 있으며또한  상근감사위원의 수명업무 및 감독기관의 점검요청 자료(CPC) 제출 등을 소기에 완료하여 감사부 본연의 업무수행에 탁월한 능력을 발휘하고 있음.  특히/ 팀원들과 다양하고 충분한 소통과정과 적절한 업무배분을 통해 사업계획에 따라  감사팀에부여된 소정의 목표달성을 위해 최선의 노력을 다하고 있음.</t>
  </si>
  <si>
    <t>피평가자는 감사업무의 지속성과 능률향상을 위해 본인의 업무스킬과 노하우를 팀원들에게 전파하고 적절하게 후임자를 양성해야 하나  감사와 관련된 개별적으로 부여된 많은 업무량으로 인해후임자에 대한 코칭 등 후임자 육성시간이 부족한 실정이고 팀원들의 이직발생으로  조속한 충원이 절실함.</t>
  </si>
  <si>
    <t xml:space="preserve">피평가자는 22년도 하반기중에 1. 금감원-예보 공동검사 준비/ 수검/ 수검후 후속조치 등을 안정적으로 수행하였고 진행2. 금융사고 관련 영업점 수신업무 특별점검 수행/ 사고예방을 위한 내부통제 개선방안 등 후속조치 수립3. 이사회 및 감사위원회 보고를 위한 22년도 감사결과 보고서 및 23년도 감사계획서 수립  4. 대외기관 보고용 각종 CPC자료의 사후검토 및 상근감사위원 보고 5. 상감감사위원 등 경영진의 수명업무를 신속하게 조치 등 많은 팀원의 이탈에도 불구하고 감사팀장으로서 스스로 맡은 바 본연의 업무를 충실히 수행중이며 특히/ 상근감사위원 및 경영진의 지시사항에 적합한 보고서를 신속하게 작성하여 보고하는 등 감사팀 업무수행에 탁월한 능력을 보이고 있음.  </t>
  </si>
  <si>
    <t>피평가자는 탁월한 업무수행 능력을 인정받아 부부장으로 승진하는 영예를 얻었으나과거 오랜기간 반복된 업무방법에서 개선 또는 변화가 필요한 부문을 찾아 상근감사위원의 지도와 업무방향성에 맞춰 많은 부문에서 혁신을 도모할 필요성이 있으며 보다 적극적으로팀원의 성장을 도모하고 이를 위한 코칭시간을 더 많이 할애해야 할 필요가 있음.</t>
  </si>
  <si>
    <t>회사의 새로운 핵심가치인 원팀선언문을 잘 이해하고 있으며/맡은 업무에 대한 처리능력 및 성과창출 등 프로패셔널다운 근성을 바탕으로 역할과 책임을 우수하게 수행하고 있음또한 부서내 선임 팀장으로서 팀원들의 업무지도/ 타부서원과의 소통과 정보공유 등 관계관리가 우수함</t>
  </si>
  <si>
    <t>회사 업무 전반에 대한 이해와 내부통제 스킬 등 업무역량이 향상시킬 수 있도록 도전하고 더불어 팀원들의 업무역량 향상을 위한 지도관리 등 후배양성에 많은 관심을 가져주기 바람</t>
  </si>
  <si>
    <t>팀 내 선임으로 솔선수범으로 공백부분을 채우고 자기개발 활동도 꾸준히 하고 있음 .  지금도 잘하고 있지만  조금더 능동적인 자세로 변화가 필요하다고 생각합니다.</t>
  </si>
  <si>
    <t>목표 달성을 위해 다양한 방법 모색 및 질문을 통해 해결책을 도출하며 쉽게 포기하지 않고 끈기를 지내고 있음. 모든 업무에 적극적이고 주도적으로 업무처리하며 맡은 업무를 끝까지 책임지고 동료들과 협업을 통해 업무를 진행함 .책임감이 강하여 맡은 업무는 최선을 다하여 처리하며 업무처리를 위해 성실하게 업무에 임하고 있음.</t>
  </si>
  <si>
    <t>어려운 일을 혼자 해결하기보다는 다른 직원과 함께 할 수 있는 방안을 찾아서 동료들과 어려움을 느끼고 소통하면서 불편한 부분을 찾고 개선이 필요합니다.  더 나은 역량을 위해서 자격증취득이 필요합니다.</t>
  </si>
  <si>
    <t>차분하고 성실한 성격으로 콜렉션1팀에 있어서 전체적으로 원활하게 수행 할 수 있는 능력으로 뛰어남스스로 맡은 업무에 있어서 새로운 방법을 찾아 모색하는 능동적인 일 처리 역량이 뛰어납니다.자기개발에 대한 열의가 많아서 꾸준히 자기개발을 통해 역량을 높이고 있음</t>
  </si>
  <si>
    <t>지금도 잘하고 있으나 _업무에 있어서 직원들과 더많은 소통으로 협업을 이끌 수 있는 부분이 보안이 필요함 현 업무에 익숙해 있지만 다른 업무가 있더라도  적극적으로 도전하고 능동적인 모습을 갖춘다면 지금보다 더 높은 모습이 기대됩니다.</t>
  </si>
  <si>
    <t xml:space="preserve">업무 기준에 대한 명확한 이해와 습득 능력자기 개발에 대한 열의가 많아서 꾸준히 자기 개발을 통해 역량을 높이고 있음본인 업무에 대해서 늦더라도 꼭 완료 후 퇴근하려는 책임의식이 강함 </t>
  </si>
  <si>
    <t>기존업무에 익숙해서 변화되는 업무에 대한 능동적으로 변화가 필요합니다.본인에 업무 스킬은 좋으나 주변 동료를 성장할 수 있도록 지속적인 관심으로 함께 성장할 수 있다면  좋은 결과가 기대됩니다.</t>
  </si>
  <si>
    <t>팀내 선배사원으로써 후배직원들의 서포트및 전체적인 실적을 봐라보며 따라올수 있는 리더쉽.선임으로서  직원들과 원활한 소통 / 관리자 부재시 관리자 역활을 수행 할 수 있는 능력. 출산 단축 근무 이지만 본인에 업무가 미흡하다고 판단이 되면 본인 업무를 완수 할려는 책임감이 강점.자기개발에 대한 열의가 많아서 꾸준히 자기개발을 통해 역량을 높이고 있음.</t>
  </si>
  <si>
    <t xml:space="preserve">기본적인 자질은 우수함 타인이 봤을때 소극적 모습으로 보여질 수 있어서  본인에 의견을 적극적으로 개진이 필요하고 자신이 하는 업무에 대해서 적극적인 PR이 필요함. 본인에 업무 스킬은 좋으나 주변 동료를 성장할 수 있도록 지속적인 관심으로 함께 성장할 수 있도록 당부함. </t>
  </si>
  <si>
    <t>나는 나의 업무뿐만 아니라 회사/조직/팀의 업무 진행상황과 성과에 항상 관심을 기울인다.나는 합의된 목표에 대해서는 불평불만을 제기하지 않고/ 공동의 목표 달성을 위해 적극적으로 참여한다.나는 내가 맡은 분야에서 최고 전문가가 되기 위해 적극적으로 새로운 지식 및 기술을 학습한다.</t>
  </si>
  <si>
    <t>나는 우리 앞에 놓인 편견/ 리스크/ 장애물을 동료들과 '원팀'이 되어 돌파할 것이라고 확신한다.나는 반대 의견을 표현할 때에는 구체적인 논리/ 근거/ 대안을 함께 제시하고 결론을 도출한다.</t>
  </si>
  <si>
    <t xml:space="preserve"> - 유체동산 접수 총괄 진행하며/ 업무분장이후 큰 오류없이 업무.                                                                                                                                                                                                                        </t>
  </si>
  <si>
    <t xml:space="preserve"> - 담ㄷ망 업무 외 1년이상 전환 없이 업무 고정.                                                                                                                                                                                                                                                    </t>
  </si>
  <si>
    <t xml:space="preserve">어떤 업무가 맡겨지더라도 묵묵하게 꼼꼼하게  받아들이고/ 확인하고  실행하는 성향으로업무의 오류발생 방지가 매우 중요한 해당팀에서도 한몫을 충분히 해주고 있습니다. 현재업무가 익숙해진다면 선임사원으로서의 역할도 수행해주길 기대하겠습니다. </t>
  </si>
  <si>
    <t xml:space="preserve">현재 진행중인 업무숙지가 끝난시점에 주어진 업무의 범위를 한정짓지 말고  더 많은 구제채권 관리의 역량향상을 위해서 노력해주기바랍니다. 솔선수범하는 모습과 업무역량 개발에 적극적으로 힘쓰는 모습을 기대합니다. </t>
  </si>
  <si>
    <t xml:space="preserve">파산채권에 대한 전반적인 업무처리를 담당하며 오류발생이 없도록 집중하여 문제없이 잘 수행하고 있음                    STR보고 등 새로 주어진 업무에도 거부감없이 적극적인 자세로 업무프로세스를 익혀 처리함.                      </t>
  </si>
  <si>
    <t>새로 접하게 되는 업무나 특이사항으로 인한 고객응대시 정확한 내용 파악 후 자신감있게 처리 할 수 있도록 조금만 더 노력한다면 지속적으로 발전할 수 있을거라 기대합니다.</t>
  </si>
  <si>
    <t>팀장으로의 모든면이 우수. 목표달성에대한 의지가 높고/ 데이터 분석능력도 우수함. 팀장들과의 업무협조나 피드백도 빠르고 업무공유또한 우수함</t>
  </si>
  <si>
    <t>하반기 127%달성으로 단기팀의 실적이 안정화 되는데 큰 도움이 되고있음. 역시 우수 팀장이라는 얘기를 늘 듣지만 겸손하게 자기 맡은바 일에 최선을 다하는 모습은 모든 팀장들에게 자극이 될것임. 항상 초심의 모습의 유지하며 더욱 열심히 해주길 바랍니다. 사업계획동안 정확한 자료 추출 뿐만 아니라 많은 시간을 보냈으나 실적또한 게을리 하지않은 모습은 진정한 프로의 모습이라고 생각됨</t>
  </si>
  <si>
    <t>딱히 단점을 찾을 수는 없지만 코로나 시기에 우리 추심조직이 기회일수도 있고 위기일수도있으니 이런 시기에 좀더 좋은 방향으로 나갈 수있는 아이디어도 많이 내놓고 의견 개진을 해주기 바랍니다</t>
  </si>
  <si>
    <t>숫자에 대한 이해력과 자료 분석력이 좋고 목표달성에 대한 성취 열의도 있음. A팀을 맞아서 3개월부터는 목표 달성도 하고있으며/ 자기팀 뿐만 아니라 다른팀 자료까지도 같이 공유하며 잘 의견 교환도 해주고있음. NPL채권에 대한 분석능력은 누구보다도 뛰어남</t>
  </si>
  <si>
    <t>관리사들 관리에 있어서 부드러움도 있고 단호함도 가지고 있으나 좀더 자기 자신을 드러내기 위해 성향을 좀더 외향적으로 보여준다면 더 빨리 좋은 리더가 될 수있을것으로 보여짐</t>
  </si>
  <si>
    <t>- NPL장기팀장에 대한 오랜 경험을 바탕으로 NPL업무에 대한 이해와 업무수행 능력이 우수함.- 특히/ 현업에 필요한 데이터 추출 및 이를 통한 분석능력이 좋아 영업실무에 많은 지원을 하고 있음.- 영업부서와의 소통도 원만하며/ 팀원들에 대한 업무교육가 피드백도 즉각적을 잘 하고 있음</t>
  </si>
  <si>
    <t>- 본사업무를 수행한지 2개월정도밖에 되지 않아 영업 전체를 보는 시야는 아직 부족한 상태임.- 분석자료에 대한 보고서 작성 및 발표능력은 좀 더 보완할 필요성이 있음</t>
  </si>
  <si>
    <t>- NPL 팀장 경험을 바탕으로 현업에 필요한 데이터 추출 및 이를 통한 분석능력이 좋아 영업실무에 많은 지원을 하고 있음- 영업부서와의 소통도 원만하며/ 팀원들에 대한 업무교육 및 피드백도 즉각적으로 잘하고 있음</t>
  </si>
  <si>
    <t>- 분석자료에 대한 보고서 작성 및 보고능력은 좀 더 보완할 필요성이 있음(보고시 자신감 필요)- 본인의 역량을 믿고 좀 더 자신있게 업무를 처리할 필요가 있음. 다소 소극적인 자세를 보이는 경우가 있음</t>
  </si>
  <si>
    <t>회사의 목표를 잘 알고 있으며 언제나 조직원들을 긍정적이고 목표를 지향하게 하는 리더로서 혼자만의 능력만이 아닌 조직원 전체의 시너지를 창출하는 능력이 탁월합니다</t>
  </si>
  <si>
    <t>밝고 언제나 열정적인 에너지를 잘 유지 할 수 있도록 동기부여 즉 자가동력을 늘 충전 할 수 있는 테세를 갖추세요 가정과 일이 조화롭게 유지되어 회사발전에 크게 기여 할 수 있도록 노력하십시요 덕담</t>
  </si>
  <si>
    <t>업무에 대한 습득능력이 우수합니다. 총무와 회계에 대한 업무를 맡고 있으나/ 실무를 배워가며 해 나가고 있습니다.  업무추진력이 뛰어나며 리더십 또한 우수합니다.  팀원들에게 많은 신뢰를 받고 있습니다.</t>
  </si>
  <si>
    <t>영업에 대한 이해력과 소통역량은 경영관리팀 업무를 하는데에 큰 도움이 됩니다. 다만/ 경영관리팀의 주업무인 총무와 회계의 업무역량을 키우는데에 분발이 필요합니다.</t>
  </si>
  <si>
    <t>어려운 업무를 피하지 않고 문제해결을 위해 노력해 관리자입니다. 문제해결력이 우수하며  솔선수범하고 있습니다. 팀원들을 잘 아우르고 있으며 팀원들에게 신뢰를 받고 있습니다</t>
  </si>
  <si>
    <t>업무의 폭이 매우 넓어 (관련지식과 경험이 쌓여가고는 있지만) 어려움이 많을 것이라 예상됩니다. 영업현장부서외 전문성 확장의 좋은 기회로 생각해 주기 바랍니다</t>
  </si>
  <si>
    <t>채권관리부 업무중 법무팀장/영업팀장/TFT등 골고루 경험하여 업무전반에 대한 이해도가 빠른장점이 있음. 좀 더 자기 주장을 앞세우기보다 경청하는 자세가 필요하며꼼꼼한 업무 마무리가 필요함</t>
  </si>
  <si>
    <t>2020년 1월부터 12월 현재까지 전체 장기팀 중에 115% 평균 목표 달성율로 전체 NPL채권관리부의 실적 향상을리더 하고 있음. 지속적으로 꾸준하고 우수한 실적을 유도하기 위해 팀원과의 소통에 우수한 면을 나타내고 있으며회사업무및 센터내 업무에 대해서도 적극적으로 솔선수범하여 업무 수행을 하고 있어타 팀장의 모범이 되고 있음</t>
  </si>
  <si>
    <t>팀원과 대화를 할때 소통을 중시하는 모습이 돋보이지만 자칫 기분을 상하게 할 수 있는 멘트는 조금씩 줄여 나가길 요망함 자신의 의견과 상충이 되는 의견일지라도 가치있게 여기고 공동의 목표 달성을 위해적극적으로 수용할 수 있는 자세가 요구되어짐 먼저 결론을 미리 지어 놓고 행동하지 않도록 서로 대화를 깊게 할 수 있도록 지속적으로 피드백함</t>
  </si>
  <si>
    <t>영업/ 본사/ 법무 등 다양한 경험을 바탕으로 데이터 분석 등의 역할을 수행하고 있음.어렵고 과중한 업무에 대해서도 묵묵히 책임감을 가지고 수행하고 있음긍정적인 마인드로 타 부서와 잘 소통하고/ 본인 업무 외 조직전체에 대해 관심을 기울이고 있음</t>
  </si>
  <si>
    <t>명확한 지식을 보유하기 위한 지속적인 자기개발이 필요함진행중인 업무가 많을 수록 상사와의 대화와 지속적인 피드백 과정이 필요함팀원들과 소통을 통해 NPL에 대한 배울점을 찾고 공유하는 부분이 필요함</t>
  </si>
  <si>
    <t>NPL업무에 대한 풍부한 경험과 각 상황별 문제해결의 가이드를 정립할 수 있음데이터 처리능력과 문제도출을 숫자로 검증해낼 수 있음신규유입의 관리자를 교육할 수 있는 경험과 지식이 갖추어져 있음</t>
  </si>
  <si>
    <t>상위 관리자로의 욕심과 자기개발에 대해 위기감을 갖고 적극적으로 임해주어야 함.EDW 능력의 우수함을 동료 관리자들과 공유 해 주길 요청 함. 기준리스트 및 실적집계의 정확한 기준장표의 EDW 생성필요</t>
  </si>
  <si>
    <t>과거 BSP개발업무나 EDW 개발시 참여했던 경험치와 법무에 대한 업무 전반에 이해도가 높아 현재 개발하고있는 PI과제들에 대해서 잘 수행해주고있습니다.팀원들과의 관계에서도 분위기를 잘 이끌고 잘 소통하고있으며  세심하게 업무를 가르쳐 주고 업무에 참여도를 높이기 위해 잘 독려하고 있습니다.회수팀장을 해본 경험을 살려서 화면 개발시 참고하거나 고려해야항 사항들을 세심하게 잘 살피고있습니다.</t>
  </si>
  <si>
    <t>각종 개발 과제들 중에 난이도가 높고 업무 집중도가 필요한 업무들이 많습니다. 계속적으로 고민해야하고 시행착오를 줄이기 위한 고민이 필요합니다과거 회수팀장 경험을 살려서 회수에 필요한 업무들의 아이디어를 더욱 적극적으로 개진해주고 개발까지 이어질 수있도록 해주십시요</t>
  </si>
  <si>
    <t>* 데이터 관련업무 및 과거 BSP 개발업무 및 법무관련 업무/ 채권회수등..경험을 바탕으로 한 업무경험이 쌓여서 여러 노하우를 가지고 있고 실제  PI업무를 하면서 그 경험들이 실제 개발에 많은 도움이 됐다고 생각합니다</t>
  </si>
  <si>
    <t>* 현재 PI에서 개발하는 것들에 진행 사항에 대해 좀더 관심을 가지고 스스로 체크해 볼 필요가 있으며 회수에 필요한 아이디어를 내거나 새로운 기획을 해보고 적극적으로 추진했으면 합니다.</t>
  </si>
  <si>
    <t>- NPL회수팀장/ 송무팀장/ PI팀장 등 NPL업무에 대한 다양한 경험을 가지고 있음- 채권관리부의 각종 요청사항에 대해서 업무처리와 피드백을 할 수 있는 업무능력을 가지고 있음.</t>
  </si>
  <si>
    <t>- 업무처리에 있어 신중하고 꼼꼼하게 하다보니 처리속도가 다소 느린편이 있음.- 의사결정 및 방향설정에 있어 다소 우유부단한 모습이 있어 보완이 필요함.</t>
  </si>
  <si>
    <t xml:space="preserve">구성원들과 충분한 소통을 통해서 문제해결과 과제도출. 객관적인 분석 및 근거 도출                                                                                                                                                                                                                                                                                                           </t>
  </si>
  <si>
    <t xml:space="preserve">명확하고 강단있는 리더십. 자기의견 및 업무에 대한 주관을 명확히 피력하는 태도 필요                                                                                                                                                                                                                                               </t>
  </si>
  <si>
    <t>책임감이 강하고/ 신입 팀장임에도 빠르게 업무 숙지하며/ 직원별 맞춤 관리 하는 점 양호함. 강단이 있으며/ 업무함에 있어 적극적으로 배우고 익히는 자세 양호함.하반기는 팀원들과 유기적 관계를 유지하며/ 성과 관리는 물론 수치 향상을 위한 분석과 점검을 요함</t>
  </si>
  <si>
    <t xml:space="preserve">책임감이 강하여 맡은 업무에 대해서 완수하려는 점 양호함. 직원과의 관계 양호하며/ 강단있는 피드백과 의견개진 양호함. 업무에 대한 자신감을 가지고 있으며/ 목표에 대한 인식과 의지가 양호하여 점차 실적도 향상되고 있음. </t>
  </si>
  <si>
    <t>최근 성과 향상을 보이고 있으나/ 좀더 구체적인 계획을 통한 점검을 통한 수치 향상을 요하며/가능성을 바라보고 조직의 성과 달성을 위한 좀더 적극적인 관리를 요함.</t>
  </si>
  <si>
    <t>업무에 대한 이해도가 우수하고 업무에 관한 문제점과 개선안에 대한 의견개진에 적극적이며 성과 관리에 능합니다.팀원의 피드백이나 전달이 명확하고/ 군더더기 없는 팀운영이 강점입니다.</t>
  </si>
  <si>
    <t>명확한 의사표현 만큼 호불호가 발생 할 수 있는 부분은 다소 약점으로 판단되며/ 본인이 수긍한 부분에 있어 수용력이 뛰어난 반큼 반대 급부가 있어 이부분은 개선이 요구됩니다.</t>
  </si>
  <si>
    <t>오랜 여신 업무 경험으로 인한 실무형 관리자로 업무 진행시 문제점 파악과 효율적인 처리 방법에 대한 의견 개진에 적극적입니다.또한/ 강단 있는 피드백으로 직원 관리와 성과 관리도 우수하며/ 책임감 있는 일처리가 강점입니다.</t>
  </si>
  <si>
    <t xml:space="preserve">정책에 대한 방향성의 이해보다는 수행시의 불편함에 대한 부정적인 표현이 다소 표출됩니다. 전체를 바라보고 부서간의 조율 및 입장차이에 대한 이해가 보완된다면 상위 관리자로의 발전가능성이 높다고 판단됩니다.또한/ 현재 회사의 방향성에 맞는 자기 개발 및 공모등의 대한 관심도 높여 주시길 당부드립니다. </t>
  </si>
  <si>
    <t>업무에 대한 이해력과 응용력이 뛰어나고/ 잦은 업무 변동에도 빠른 적응력을 보여줌.적극적인 성향으로 지시수행력도 우수하며/ 직원피드백 및  관리 능력이 강점임.또한/ 주관이 뚜렷하고 의견개진에도 적극적임.</t>
  </si>
  <si>
    <t xml:space="preserve">주어진 업무나 상황이외에 새로운 시도나 도전에 대해 관심이 필요하며/ 다양한 상황에 대한 판단능력이나 입장차이에 대한 이해력의 보완이 필요함. </t>
  </si>
  <si>
    <t>팀원과 관계 형성을 통해 활발히 소통하고 관리하는 능력이 탁월합니다업무를 신속하게 처리하며 효율적으로 업무하기 방안을 모색하고 추진합니다.수평적인 관리로 도움을 주고 상호간 협업하기 위해 노력합니다.</t>
  </si>
  <si>
    <t xml:space="preserve">신중하게 꼼꼼히 업무를 처리하는 자세가 요구됩니다.중립적인 입장에서 판단하고 상황에 대처하는 능력이 요구됩니다. 자기 개발을 위해 학습하고 도전하는 자세가 요구됩니다. </t>
  </si>
  <si>
    <t xml:space="preserve">팀원과 관계 형성을 통해 활발히 소통하고 관리하는 능력이 탁월합니다. 업무를 신속하게 처리하고 효율적으로 업무하기 위해 방안을 모색하고 추진합니다수평적인 관리로 팀원들에게 도움을 주고 상호간 협업하기 위해 노력합니다 </t>
  </si>
  <si>
    <t xml:space="preserve">책임감을 가지고 꼼꼼하게 업무를 확인하고 처리하는 자세가 요구됩니다. 자기 개발의 노력이 필요합니다. 동종업계 정보 및 새로운 지식을 습득하기 위해 노력해야 합니다. </t>
  </si>
  <si>
    <t>유머러스한 성격으로 팀원들의 인기를 얻고 있으며 관리자로써 엄함도 갖추고 있음.내일이 아니더라도 끝까지 책임감을 갖고 해결하려는 의지가 강함.</t>
  </si>
  <si>
    <t>팀원들의 역량 향상과 센터 kpi 달성에도 좀 더 기여도가 있길 희망함.데이터 분석에도 능숙하도록 노력이 요구되며/ 회사 인정 자격증 취득에서 힘써 주길 기대함.</t>
  </si>
  <si>
    <t>업무전달시 정확한 취지와 올바른 방식을 직원의 눈높이에 맞게 전달하며 팀원들의 의견을 잘 수렴하여 업무에서 요구되는 다양한 문제들에 대한 적극적인 대안 제시와 목표까지 이끌어가기 위한 강한 의지가 우수하며/ 제한된 시간내에 일처리가 빨라 신속성이 우수함.</t>
  </si>
  <si>
    <t>기존의 익숙한 업무방식만을 고집하지 않고 보다 더 새롭고 효율적인 방법을 모색하고 과감하게 실행하고자 하는 적극적인 모습을 기대하며 우리 앞에 놓인 편견/ 리스크/ 장애물을 동료들과 원팀이 되어 돌파하길 기대함.</t>
  </si>
  <si>
    <t>목표를 만들기 위한 과정에서 지위고하에 관계없이 나의 생각과 의견을 적극적으로 재진하는 모습이 좋습니다.익숙한 업무방식만을 고집하지 않고/ 새롭고 효율적인 방법을 모색하는 모습이 우수합니다.</t>
  </si>
  <si>
    <t>자신에게 주어진 일에 대한 책임감이 강함. 업무 실수 발생에 대해 항상 조심하고 체크를 잘함.개인적인 업무 영역부분은 항상 칭찬 할수 있으나/ 직원들과 관계 개선 노력이 필요함.지점안에 어떤 문제가 있는지/업무적인 개선이 필요한 부분은 어떤 건지 조금더 넓게 보는 노력을 해주었으면 함.</t>
  </si>
  <si>
    <t>맡은업무에 대해서는 책임지고 완수하고자하는 의지가 있음. 업무 처리 과정에서 꼼꼼하고 정확하게 처리하려는 자세가 좋으며 고객응대시 정확하게 고지 및 전달하려는 자세가 좋음 한번 배운 것은 잊지 않기 위해 메모하고 학습하여 업무에 대한 완성도를 높이고자 노력하고자 하며 구성원과 소통하기 위해 노력하는 모습으로 종합적으로 보았을 때 업무에 대한 책임감/ 정확성/ 전달력 강점</t>
  </si>
  <si>
    <t>정확한 업무 처리도 중요하지만 업무 처리 속도 향상도 필요하며 맡은 분야에 최고 전문가가 되기 위해 새로운 지식 및 기술을 학습하고  업무 발전에 필요한 부분에서는 의견과 생각을 적극적으로 전달</t>
  </si>
  <si>
    <t>새로운 업무를 배우려는 의지/ 열정 있음. 업무처리시 실수없이 하려는 자세/ 꼼꼼하게 처리하고자 하는 자세는 좋아보임 동료에게 선입견없이 소통하자고하는 마음이 보이며 원만한 관계 형성하고자 노력하고 있는 점 좋아보임 종합적으로 판단시역량를 발휘하고자하는 의지/열정 강점임.</t>
  </si>
  <si>
    <t>주도적 업무 처리가 아닌 동료의 의존도가 많으며 업무의 습득력이 다소 부족해보임. 역량를 높이기 위해 자기개발/ 학습/ 규정/ 업무 메뉴얼등 숙지가 필요하며 업무의 우선순위를 정하여 업무 처리가 필요함 종합적으로 보았을 때 빠른업무처리/주도적업무 처리/ 업무학습 보완이 필요함.</t>
  </si>
  <si>
    <t xml:space="preserve">업무처리시 꼼꼼한 업무처리/ 궂은일 도맡아서 하려는 마음. 새로운 업무에 대하여 배우러는 마음 동료에게 선입견없이 소통하자고하는 자세 좋아보임 종합적으로 볼 때 솔선수범/ 희생정신/ 강점임. </t>
  </si>
  <si>
    <t xml:space="preserve">업무진행시 동료의 의존도가 많으며 업무에 대한 이해도 및 업무 습득력  보완이 필요해 보이며.  업무 메뉴얼숙지/ 업무규정/ 업무진행능력 보완이 필요함 </t>
  </si>
  <si>
    <t>맡은 일은 책임지고 완수하고자 하는 자세 및 의지 있음. 구성원간 원만한 관계 유지하고 있으며 궂은일에도 동료나 후배에게 미루지 않고 솔선수범하고 있음</t>
  </si>
  <si>
    <t>업무역량를 높이기 위한 자기개발 및 지속적인 학습이 필요하고 업무에 대한 자신감이 필요하며 업무처리시 동료 또는 관리자의 도움없이도 본인 판단 결정으로 업무처리가 필요합.</t>
  </si>
  <si>
    <t xml:space="preserve">성실하며 주어진 업무에 대한 책임감이 강해 업무에 대해 진정성을 가지고 임함본인 스스로 배우려는 의지가 강해 프로페셔널이 되려는 노력을 함                                                                                                                                                                         </t>
  </si>
  <si>
    <t xml:space="preserve">문제 해결에 있어 좀더 고민하고 최선의 방안을 도출하기위한 노력이 필요함기존 방식에만 의존하지 않고 새로운 시도나 역활 책임에 대해 이해할 필요가 있음                                                                                                                      </t>
  </si>
  <si>
    <t xml:space="preserve">구용회과장은 심사기획팀에서 심사업무를 담당하고 있습니다. 주어진 업무에 대해 항상 꼼꼼하게 처리하며 최선을 다하고 있습니다. 모기지사업2부 내에서도 준법감시담당이나 여러 부수업무를 담당하고 있으면 영업점 응대에도 잘하고 있습니다. 항상 배우고자 노력을 다하며 열심히 업무수행하는 직원입니다. </t>
  </si>
  <si>
    <t xml:space="preserve">구용회과장은 항상 주어진 업무에 대해 최선을 다하는 직원입니다. 배우려는 자세도 많으며/ 그리고 부서에 대한 믿음이나 자부심을 조금더 가지면 좋을듯 합니다. </t>
  </si>
  <si>
    <t xml:space="preserve">솔선수범하고 꼼꼼하며 기본에 충실한 것이 큰 장점입니다. 배려심이 있고/ 본인 업무 외의 공통적인 업무에 대해서도 관심을가지고 처리하는 면은 팀내 큰 도움이 되고 있습니다. 새로운 문제 발생시 여러 자료를 통해 깨우치고 적용하려는 면이 있어 바람직 합니다. </t>
  </si>
  <si>
    <t xml:space="preserve">꼼꼼하고 차분한 면은 큰 장점으로 작용합니다만/ 업무적인 속도는 높여야 할 것입니다. 업무 시간내 집중력을 발휘하여 처리 한다면 더 나은 결과가 있을 것입니다. </t>
  </si>
  <si>
    <t xml:space="preserve">심사팀의 살림을 맡아 하고 있습니다. 솔선수범 하는 자세와/ 배려하는 마음이 큽니다. 꼼꼼함을 갖추고 있고/ 하나 하나 짚어서 업무에 임하는 바는 우수 합니다. </t>
  </si>
  <si>
    <t xml:space="preserve">꼼꼼한 면은 우수하나/ 업무의 속도 부분에 있어 점검을 해야 할 것입니다. 불필요한 부분은 없는지 다시한번 체크하여 주시기 바랍니다. 또한/ 심사에 대한 자료를 잘 정리를 해 놓고/ 기틀을 다시 한번 정립을 해야 할 때 라고 판단이 됩니다. </t>
  </si>
  <si>
    <t xml:space="preserve">꼼꼼하며/ 세밀한 업무가 강점입니다. 업무오류 또한 발생하는 경우가 적습니다. 배려심이 깊고/ 팀 전체 업무에 참여도가 높아 바람직합니다. 2024년 하반기에 들어 업무의 속도가 점차 향상되고 있습니다. </t>
  </si>
  <si>
    <t xml:space="preserve">심사팀의 업무가 점차 다양해 지고 있으면/요구되는 역량 또한 높아 지고 있습니다. 이에 맞추어 역량 개발에 힘써 주시기 바랍니다. 또한/ 업무의 완결성에 대해서 고민하고 실행력을 높여 주신다면더 나은 결과가 있을 것입니다. </t>
  </si>
  <si>
    <t xml:space="preserve">모든 역량이 치우침 없이 우수함. </t>
  </si>
  <si>
    <t xml:space="preserve">항상 성실한 태도로 업무에 임하며/ 나보다는 팀 및 팀원을 챙기려는 배려심이 많다.  항상 타에 모범이 되고/ 자금수지 및 자금조달 현황을 부서원들과 공유하며/ 회사의 목표/ 자금팀의 목표를 달성하기 위해 끊임없이 동기부여를 해 준다. 자금팀의 넘버2로서 이미 팀장직급의 업무수준을 뛰어넘는 업무수행을 하여왔고/ 앞으로도 기대가 되는 중간관리자이다. </t>
  </si>
  <si>
    <t xml:space="preserve">자금팀에서 외부고객이라하면/ 증권사와 은행 등이다. 루틴하고 반복적인 업무로 외부고객을 만족시키기란 분명 한계가 있다. 담당자가 달라지더라도/ 고객가치 및 성과를 향상시키기 위한 운신의 폭이 거의 없기 때문에 이 부분에 대해서는 좀 더 많은 고민과 노력이 필요해 보인다. </t>
  </si>
  <si>
    <t>Servant Leadership의 끝판왕이라 불리울 정도로/ 후임직원들에게 지시로만 일괄하지 않고 본이이 직접 자료작성 및 오퍼레이션 업무를 총괄하고 있음.  매사 업무에 성실하게 임하여 타에 모범이 됨</t>
  </si>
  <si>
    <t>Servant Leadership은 양날의 검과 같이/ 장점도 있지만/ 단점도 내포하고 있음.  떄로는 본인이 직접 업무를 처리하기 보다는 후배들에게 업무를 분담하고 이를 통솔하는 것이 조직 전체적으로는 더 효율적일수 있음</t>
  </si>
  <si>
    <t>팀내 차선임자의 위치에서 팀원들에게 일방적인 강요나 업무지시 보다는 서번트 리더십을 발휘하여 팀원들에게 귀감이 되고 있음.본인 업무뿐만아니라/ 주니어 팀원들에게 업무지식 전파를 비롯한 트레이너로서 역할도 하고 있음대외기관과의 Relationship 능력도 뛰어나/ 짧은기간안에 신규 거래처 발굴 및 기존거래처에 대한 신뢰도 급상승 시킴</t>
  </si>
  <si>
    <t>향후 팀장이 될 것을 기대한다면/ 지금보다는 더 큰 그림을 그리고/ 자금업무의 중장기 플랜에 대해 고민해야 할 것임오랜기간동안 승급에서 누락되어/ 의기소침해 있는 부분이 있는데/ 이는 조직에서 챙겨줘야 할 부분임</t>
  </si>
  <si>
    <t>우리그룹의 문화와 가치를 향상시키고 계속해서 지켜지도록 만들기 위한 막중한 책임감을 가지고 있음페어플레이 정신에 입각한/ 즉 편법이나 반칙 없는 올바른 방식으로 일궈낸 성과만을 인정하고 추구함</t>
  </si>
  <si>
    <t>조직의 성공을 마치 자신의 성공처럼 기뻐하고/ 실패했을 경우에는 그에 대한 책임감을 느껴야 하나/ 다소 부족함자신의 행동이 회사의 행동이라고 여기고/ 회사를 대표하는 마음으로 업무를 수행하여야 하나/ 이런 부분이 미흡함모든 고민/ 행동 변화는 '나부터 시작한다'는 마인드로 업무에 임하여야 하나/ 부족함.아직까지는 직원을 통솔하는 리더십이 부족하다고 생각됨</t>
  </si>
  <si>
    <t>맡은일을 꼼꼼히 하며/ 아직 팀장직책을 달지는 않았지만/ 팀장의 역할을 이미 수행하고 있으며/ 뛰어난 리더십을 발휘하고 있음맡은일을 꼼꼼히 하며/ 아직 팀장직책을 달지는 않았지만/ 팀장의 역할을 이미 수행하고 있으며/ 뛰어난 리더십을 발휘하고 있음</t>
  </si>
  <si>
    <t>오랫동안 승진이 되지 않아/ 약간 위축되어 있어 업무추진시 자신감이 다소 결여됨. 이는 개인의 역량이 아닌 조직의 오판이라 생각됨.자리가 사람을 만든다는 말처럼/ 일단 승진을 시키면 그 자리에 맞추어 성장해 나갈 것임</t>
  </si>
  <si>
    <t>역량 : 대부사/ 캐피탈의 자금팀의 모든 업무 경험을 바탕으로 다양한 자금조달업무를 수행하고 있으며/ 외부 네트워크에 대한 관리능력도 우수하기에 그룹 자금부에 꼭 필요한 인력으로 성장될 것으로 기대됨.업적 : 최근 그룹 유동성이 어려운 상황에도 유연함과 순발력을 바탕으로 다양한 자금조달을 할 수 있도록 대응을 하면서/ 어려움 속에서도 CP발행이나 유동화조달을 안정적으로 수행하고 있음.리더십 : 자금팀의 업무경험이 그룹내에서 가장 오래된 직원으로/ 23년도에 팀장이 되었지만 이미 팀장 이상의 리더십과 업무능력으로 전 팀장대비 팀원들의 업무능력이나 외부대응에 대한 경험이 눈에 띄게 성장되고 있음.</t>
  </si>
  <si>
    <t>자금부 내부의 과거에 잘못된 이해관계로 인하여 팀장승격까지 다른직원들보다 늦어지다보니/ 본인의 능력보다 자신감 있는 표현이 가끔 필요하다고 판단됨. 본인의 능력이나 경험은 이미 충분하기 때문에 앞으로 보다 자신감 있는 모습으로 업무수행을 하면 좋을것으로 판단됨.</t>
  </si>
  <si>
    <t>그룹내의 자금부 업무수행경험과 업무역량에 대해서는 더이상 말할필요가 없이 자금팀에 반드시 필요한 경험과 역량을 가지고 있으며/ 타부서/ 외부 거래처/ 후배직원들과의 소통능력도 유연하게 잘 수행하고 있습니다. 최근에는 그룹에 필요한 NPL유동화에 대해서도 특유의 성실함과 집요함으로 업무에 임하고 있어서 그룹의 외부자금조달에 가장 많은 기여를 하고 있습니다. 그룹 특성상 내부계열사의 복잡한 이해관계 및 히스토리에 대한 노하우를 바탕으로 앞으로도 발전 가능성이 높을것으로 기대됩니다.</t>
  </si>
  <si>
    <t xml:space="preserve">본인의 다소 내성적인 성격때문에 다른사람들을 배려하는 성향이 강하다보니/ 자금부 내부 이해관계에 따른 영향으로 팀장승격이 늦은편이지만/ 업무역량이나 자금조달수행을 위한 외부거래처관리 등에 대하여서는 충분한 업무성과를 보여주고 있습니다. </t>
  </si>
  <si>
    <t>그룹 특성상 내부계열사의 복잡한 이해관계 및 히스토리에 대한 노하우를 충분히 가지고 있으며/ 그룹내의 자금부 업무수행경험과 업무역량에 대해서는 더이상 말할필요가 없이 자금팀에 반드시 필요한 경험과 역량을 가지고 있으며/ 타부서/ 외부 거래처/ 후배직원들과의 소통능력도 유연하게 잘 수행하고 있습니다. 최근에는 그룹에 필요한 NPL유동화에 대해서도 특유의 성실함과 집요함으로 업무에 임하고 있어서 그룹의 외부자금조달에 가장 많은 기여를 하고 있습니다. 자금부내에서 성실함과 신뢰성/ 그룹내부 및 외부자금조달에 대한 경험은 어느누구보다도 뛰어나기때문에 향후 성장가능성이 매우 높을것으로 기대됩니다.</t>
  </si>
  <si>
    <t>일부 내성적인 성격과 다른사람을 배려하는 성향이 높은편이다보니 본인이 가지고 있는 생각이나 역량에 대한 표현이 다소 소극적인 부분이 있습니다. 그로인해 약간의 오해가 있을수 있지만/ 끊임없이 노력하면서 발전하는 모습을 보여주고 있습니다.</t>
  </si>
  <si>
    <t>오케이홀딩스 자금팀장 업무를 수행하고 있으며 자금조달 및 자금운영등 관리업무에 많은 기여를 하고 있습니다. 언제나 솔선수범하는 성실한 자세가 장점이며 직원들과도 좋은 관계를 형성하고 있습니다.</t>
  </si>
  <si>
    <t>성향이 꼼꼼해서 관리나 운영쪽에서는 많은 장점이 있으나 자금조달이 종국의 수행업무인 만큼 지금보다 더 강한추진력과 실행력 그리고 외부업체와의 끈끈한 대인관계에 대한 적극성이 좀더 필요해보입니다. 이러한 부분을 보완한다면 향후 자금부요원으로서 부족함 없을 것으로 판단됩니다.</t>
  </si>
  <si>
    <t>지속적인 성과 창출 바람</t>
  </si>
  <si>
    <t xml:space="preserve">본인이 팀리더로서 변화의 주체에 서 있으며/ 목표된 성과를 이루려 노력함프로는 의식을 가지고 최선의 모습을 보임 업무 진행에 있어 전체적인 모습을 그리며 부분적인 최적화 업무를 진행시킴 업무 추진에 있어 논리에 근거하여 조직원를 이끌어 감팀원들에 지속적인 진행 상황을 체크하고 적절한 피드백 활동을 함 </t>
  </si>
  <si>
    <t>직원들과 원팀의 의식으로 감성까지 리드하는 모습이 필요함. 합의된 목표에 대해 합리적으로 목표 달성이 될 수 있도록 최선의 모습을 보여주기 바람..</t>
  </si>
  <si>
    <t xml:space="preserve">본인이 맡고 있는 분야에서 최고 전문가가 되기 위해 적극적으로 노력하고 있는 거 같음 '우리는 원팀' 이라는 구호 처럼 팀원들 각각의 역량을 한데 모아 팀을 이끌어 주기 바람 </t>
  </si>
  <si>
    <t xml:space="preserve">너와 내가 가치있게 여기는 것이 우리의 가치인거 처럼 전체 부서의 가치 및 회사의 가치 창출을 위해 협업에 노력해 주기 바람현재의 목표에 안주하지 말고 지속적 성장을 위해 노력해주기 바람 </t>
  </si>
  <si>
    <t xml:space="preserve">팀장으로서 팀의 목표 달성을 위해 팀원들에 대한 독려 및 리더쉽이 뛰어남 성과 창출에 있어 의미있는 결과물를 만들어내고 지속 발전해 나감논리적인 사고 방식으로 합리적인 의사결정을 하며 팀을 이끌어 나감 </t>
  </si>
  <si>
    <t xml:space="preserve">주어진 업무에 폭을 조금 더 넓게 생각하고 사고하는 노력을 지속적으로 해주기 바라며팀원들의 역량을 좀 더 높일수 있도록 세심한 관심을 주기 바람 </t>
  </si>
  <si>
    <t xml:space="preserve">부서 팀장으로서 본인이 담당하고 있는 분야를 명확히 알고 있으며/ 그에 대해서 끝까지 책임지고 완수해나가고 있으며/ 팀의 리더로서 부서를 최고로 만들기 위해 부단히 노력하고 있습니다. </t>
  </si>
  <si>
    <t xml:space="preserve">우리 회사에 가장 이로운 방향으로 행동하고 우리 회사에 최선이 되는 것을 찾는 노력을 해주기 바랍니다. 합의된 공동 목표에 대해서는 불만을 제기하지 않고 목표 달성을 위해 적극적으로 노려주기 바랍니다. </t>
  </si>
  <si>
    <t xml:space="preserve">성공에 대한 신념을 바탕으로 어렵고 힘든 과제에 대해 집요하고 끈질기게 추진해가며 책임을 다하는 모습이 좋습니다. 본인 맡은 분야에서 최고의 전문가가 되기 위해 적극적으로 새로운 지식 및 기술을 학습해 갑니다. </t>
  </si>
  <si>
    <t xml:space="preserve">본인에 일에 자긍심을 자지고 목표를 성취되는 과정을 적극적으로 즐겨 나가기 바랍니다. 주기적으로 업무 경과를 점검하고 미비점을 보완하고 상사의 요청이 없어도 자발적으로 경과 보고하기 바랍니다. </t>
  </si>
  <si>
    <t xml:space="preserve">본인의 주관이 뚜렷하고 가야 될 방향에 적극적으로 추진해 나가는 모습이 좋습니다. 부서원들의 업무 역량 강화를 위해 꾸준히 노력해 가는 모습이 좋습니다. 부서원들에게 열린 마음의 자세로 최선의 결과를 도출해 나가길 바랍니다. </t>
  </si>
  <si>
    <t xml:space="preserve">회사 업무는 본인 부서 업무에 국한되어 있지 않고 연속적으로 흘러가는 성격이므로 업무 시작과 끝을 당팀에 머물지 말고 전사적인 관점에서 업무를 추진해 나가길 바랍니다. 부서 업무는 최선의 결과일지라도 회사차원에서는 아닐 수 있으므로 치열하게 고민해 나가길 바랍니다. </t>
  </si>
  <si>
    <t xml:space="preserve">분석 마인드 및 능력이 뛰어나 본인의 역량을 잘 발휘하고 있는것으로 생각됩니다. 회사의 변화가 나로부터 시작될 수 있다는 마인드로 업무에 임하기 바랍니다. </t>
  </si>
  <si>
    <t xml:space="preserve">본인의 맡은 업무에 자긍심을 가지고 목표가 달성되 가는 것에 즐거움을 찾아 나가길 바랍니다. 어려운 상황일수록 나부터 솔선수범하여 직원들이 성과를 내는 재미를 알수있도록 노력바랍니다. </t>
  </si>
  <si>
    <t xml:space="preserve">뛰어난 분석력으로 이슈해결을 적극적으로 해나가는 장점을 가지고 있습니다. 팀원들의 어려움을 잘 경청하고 이에 도움 또는 해결을 해 나가는 든든한 팀장 역할을 잘 수행하고 있습니다. 이러한 본인 장점을 더욱 정진하여 업무를 추진해 간다며 보다 더 발전된 팀장이 될 거으로 확신합니다. </t>
  </si>
  <si>
    <t xml:space="preserve">회사와 부서의 역할에 대해 좀 더 고민하고 성찰해 나갈 필요가 있습니다. 전사 소비자금융 잔고의 건전성을 책임지고 있는 부서이기에 모든 전략 하나하나가 당사의 손익에 관련되 있어 매우 조심스럽게 운영해 나가야 할 것입니다. 보다 더 세심한 분석이 필요해 보입니다. </t>
  </si>
  <si>
    <t>항상 우리 회사에 가장 이로운 방향으로 행동하고 회사에 최선이 것을 찾는것이 바람직해 보입니다. 목표 달성을 위한 과정에서는 지위고하에 관계없이 나의 생각과 의견을 적극적으로 개진해 나가기 바랍니다.</t>
  </si>
  <si>
    <t xml:space="preserve">본인이 목표 달성이나 성공에 안주하지 않고 더 높은 성장을 위해 끊임없이 노력해 나가기 바랍니다. 나와 다른 배경/ 출신의 동료에게 선입견을 가지지 않고/ 나와 다른 생각과 방식을 존중하며 배울 점을 찾는 태도를 갖을 필요가 있습니다. </t>
  </si>
  <si>
    <t>수신책임자로써의 역할에 국한되지 않고 지점내 차석으로써 여수신 업무전반은 물론 인력관리에까지 관여도가 높으며 내려진 업무에 대해 끝까지 완수하려는 모습이 높게 평가됨. 다만/ 현상을 바라보는 시각에 있어 보여지는 단편적인 사실만을 바라 볼 것이 아니라 보다 깊이있고 분석적인 시야를 확보할 수 있도록 노력해야 할 것이며 그에따른 대안제시와 해결자로써의 역할에도 많은 고민과 실행이 병행되어야 할 것으로 판단됨.</t>
  </si>
  <si>
    <t>책임감이 강하고 지점 운영에 있어 전반적인 분야에 적극적으로 관여함으로써 안정적인 지점운영에 많은 역할을 함.직원들과의 소통이 원할하고 직원들의 업무진행에 있어 도움을 주고자 노력하고/ 교육 및 피드백에 노력을 기울임.수신책임자 및 OS책임자로써 맡은 역할을 매우 훌륭히 수행함.</t>
  </si>
  <si>
    <t>자기개발에 더 많은 노력을 기울이고/ 업무에 좀 더 욕심을 가지고 임한다면 더욱 발전가능성이 클것으로 판단됨.향후 관리자로써 필요한 업무역량 및 영업능력 등 보완이 필요함.</t>
  </si>
  <si>
    <t>-과거 수신책임자 경험으로 수신 업무는 풍부하며 업무처리가 꼼꼼하고 책임감이 강한 성실한 사원으로 자기관리가 철저합.-개인보다는 팀과 조직을 우선 생각하는 적극적인 사원임.</t>
  </si>
  <si>
    <t>-현재 OP경험후 RA역할을 성실히 수행중이나 개인의 실적을 위해 인적네트워크 강화가 필요하며 아울러금융관련 자격취득등 자기계발에도 노력바랍니다.</t>
  </si>
  <si>
    <t xml:space="preserve">수책 및 OS 업무 누수없이 해주고있음특히 지점 여신파트 업무까지 도와주고 있어 지점운영에 큰 도움                                                                                                                                                                                                                                          </t>
  </si>
  <si>
    <t xml:space="preserve">추후 여신 RM으로 가기위해서는 좀 더 다양한 경험이 필요함                                                                                                                                                                                                                                                                             </t>
  </si>
  <si>
    <t xml:space="preserve">현재 수책 및 OS 중책을 맡고있고/ 이에대한 업무처리 매우 훌륭하게 해주고 있음. 지점 운영에 매우 큰 도움을 주고 있고또한 본인이 기업여신에 대한 욕구가 매우 높아 추후 업무 확장도 클 것으로 기대됨                                                                                                                                                                                                                                                                                                  </t>
  </si>
  <si>
    <t xml:space="preserve">기업여신 경험이 다소 부족하지만/ 본인이 하고자 하는 열망이 높고 노력도 하고있음                                                                                                                                                                                                                                                                                                                                                                                                                    </t>
  </si>
  <si>
    <t xml:space="preserve">수신책임자 및 OS 업무 굉장히 원할하게 해주고 있으며/ 지점내부 관리 충실하게 해주고 / 향후 여신 RA 역할도 충분히 가능할 것으로 판단됨                                                                                                                                                                                                 </t>
  </si>
  <si>
    <t xml:space="preserve">고객응대 시 고객과의 마찰 발생없도록 조금 더 신경을 쓸 필요있음                                                                                                                                                                                                                                     </t>
  </si>
  <si>
    <t xml:space="preserve">OP로써 업무능력 무난하고/ 맡고있는 채권관리 문제없이 관리하는 등 전반적인 여신업무 능력 보통시 됨.                                                                                                                                                                                                                                                                                                                                                                                                                                                                                                                                                    </t>
  </si>
  <si>
    <t xml:space="preserve">여신경험이 많이 부족함                                                                                                                                                                                                                                                                                                                                         </t>
  </si>
  <si>
    <t xml:space="preserve">- 맡은일에대한 업무 처리가 항상 주도적이고 능동적인 자세를 가지고 있어 신뢰감이 있음- 유관부서에 확인할 부분과 문제점 보완등이 명확하고 완성도있는 결과물을 추구함 . 수신팀 협업 자세 우수함- 경험없는 CPC등도 누수가 없도록 과거 자료를 대조하는등 꼼꼼한 업무처리 수행 가능 </t>
  </si>
  <si>
    <t>- 추진하기로한 사항에 대해서는 동참하는 성향이며 원만한 대인관계를 추구하기때문에 장점이 많은 반면 때로는 스트레스가 쌓이지않도록 적극적 의견개진이 필요한때도 있어 보입니다</t>
  </si>
  <si>
    <t xml:space="preserve">센터내 집계 및 채권 배분등의 업무를 담당하며 오류없이 성실하게 업무처리하고 있음. 본인 역량 강화를 위한 노력을 부단히 하여 여신심사분석사 취득하였으며 그에 멈추지 않고 지속 다른 자격증 취득을 위해 노력하는 부분이 우수함. 팀원들과 협업하여 센터내 업무 활성화를 위한 여러 방안을 모색해주기를 기대함. </t>
  </si>
  <si>
    <t>업무 이해도가 빠르며 직원들과 원만하게 소통하면서 업무를 배우려는 의지가 강함.또한 기업금융 등 저축은행 여신업무 담당기간에 비해 여신승인신청서 작성능력 등에 있어서도 분석능력 작성능력 등 RA로서 갖춰야 할 기본적인 역량을 보유함.</t>
  </si>
  <si>
    <t>저축은행 여신업무 수행을 위한  좀더 디테일한 지식이 필요하며/  특히 신청서 작성뿐만 아니라 채권관리를 위한 규정 및 지침 등을 이해하고 다양한 여신사례분석을 통한 관리능력 향상이 필요함.</t>
  </si>
  <si>
    <t xml:space="preserve">주어진 여신업무에 대하여 진정성을 가지고 반드시 성취하고자 하는 욕심이 있어 추후 발전 가능성 높음                                                                        </t>
  </si>
  <si>
    <t xml:space="preserve">여신업무 초창기라서 자체 영업네트망이 약한 관계로 추후 보완할 필요있음                                                                                                                          </t>
  </si>
  <si>
    <t xml:space="preserve">RA로서 역량 매우 탁월업무수행 능력 탁월소통원활                                                                                                                                                             </t>
  </si>
  <si>
    <t xml:space="preserve">다소 짧은저축은행 경험                                                                                                                                                                                                                                                                                                                                                                                                                                                                          </t>
  </si>
  <si>
    <t>주도적으로 주어진 직무를 완성시키는 업무역량을 보유하고 있고/ 업무를 태하는 태도 및 근태에 있어 매우 성실성이 보임.직원들과의 소통능력 및 협업활동도 적극적이면서 후배들에 대한 업무교육도 잘 수행하고 있음.</t>
  </si>
  <si>
    <t>여신업무에 대한 좀더 심도있는 업무역량이 요구되고/ 진행여신에 대한 정확한 핵심요소를 파악하면서 고객과의 의사소통능력도 개선시킬 필요가 있음.또한 영업능력 향상을 위한 다양한 업계사람들과의 관계형성에도 조금씩 노력을 요함.</t>
  </si>
  <si>
    <t>주어진 업무에 대한 성실한 자세로 업무수행능력이 뛰어나고/ 스스로 업무분석 및 고객응대능력이 양호함.공동의 업무에 대한 협업하려는 마음가짐 및 자세가 양호하고/  팀원 및 후배들에 대한 업무교육 및 가르치려는 자세도 좋음.</t>
  </si>
  <si>
    <t>저축은행 여수신 제반업무에 대한 좀더 포괄적인고 심도있는 업무역량 강화가 필요함. 제반 규정 및 지침/ 절차 등은 물론이고PF/ 브릿지 등 업무수행을 위한 심도있는 업무역량 강화 및 지속적인 자기개발노력이 요구됨/세부적으로는 심도있는 재무분석 역량강화 및 향후 RM으로 성장하기 위해서 동업계 직원들과 네트워킹 형성에도 지속적인 관심과 노력을 요함.</t>
  </si>
  <si>
    <t>본인의 역활과 책임을 분명히 알고 그에 맞게 성과를 내고 있으며  업무에 대해서는 책임지고 끝까지 추진하고자 하는 모습 좋아보임. 구성원에게 업무지도 및 업무에 도움을 주고 있으며 구성원의 업무 역량 향상에 역할을 하고 있음.</t>
  </si>
  <si>
    <t>최고 전문가가 되기 위해  새로운 지식/ 기술을 학습하고 시장동향 파악등 혁신적인 아이디어 찾아 지금보다 더 새롭고 효율적인 방법을 모색하고 실행이 필요함</t>
  </si>
  <si>
    <t>- 영업점에서 기업여신 신규 취급 및 기본적인 사후관리를 한 경험이 있어 기업여신관리에 있어 양호한 상태를 보였습니다.- 업무를 임하는 자세에 있어 꼼꼼하고 세심하게 채권내용을 파악하고 있는 모습을 보이고 있는바/ 각종 기일관리 및 사후관리카드 작성등에 있어 문제없이 수행할 수 있는 능력을 보유하고 있습니다.  - 담당 기업여신 중 대리은행의 역할을 위해 법률질의 검토 및 건설공제 채권가압류 검토등 채권보전 조치에 있어 많은 노력을 하고 있어 대리은행 역할을 양호하게 수행하였습니다.</t>
  </si>
  <si>
    <t>- 채권관리의 경험이 부족한 부분이 있으나/ 업무 역량을 향상시키기 위해 노력하는 모습을 보이고 있으며/ 본인 또한 기업여신관리에 있어   관심이 높아 기업여신관리의 일정 기간이 지나게 된다면 업무역량이 많이 향상될 것으로 판단됩니다.</t>
  </si>
  <si>
    <t xml:space="preserve">정확한 법규 및 규정 숙지.경험에 바탕한 여신취급시 판단 및 체득한 업무지식의 공유 및 전파.                                                                                                                                                   </t>
  </si>
  <si>
    <t xml:space="preserve">영업력 강화를 위한 Network 강화 노력조직이 과제 및 목표달성에 대한 보다 적극적인 참여와 공유 노력 필요.                                                                                                             </t>
  </si>
  <si>
    <t>업무를 완수하려는 책임감이 높습니다. 직원들과 의사소통이 원활하며 팀을 긍정적이고 화기애애한 분위기로 유도하여 이끌고 나가는 모습이 강점입니다. 상반기 신입팀장이 정착하는데 많은 배려과 관심을 쏟아 전체 팀웍을 형성하는데 공헌을 하였습니다. 향후/ 문제해결 및 발생 시 세밀하고 깊은 고민을 통하여 업무추진을 한다면 더 나은 결과가 있을 것 입니다.</t>
  </si>
  <si>
    <t>세심하고 부드러움으로 직원들에게 업무의 방향과 부족함에 대한 부분을 제시하며 직원들의 고충을 이해하고상황에 따른 방식을 이해하기 쉽도록 설명과 차분함으로 업무를 처리하고 있음불편하다하여 쉬운길이나 회사가 정하지 않은 방식과는 타협하지 않는 솔직함으로 사실에 입각한 업무를 실행하는부분이 우수함</t>
  </si>
  <si>
    <t>강약의 적절함을 사용 업무력 부족부분의 직원에 대해서는 피드백을 실시해줄 것과 실적의 목표달성 부족부분은 계획을 디테일하게 수립하고 실행할것월별 실적 기복에 편차가 큰 부분을 잡도록 할 필요 있음/ 성과에 대한 집중과 직원들이 이를 공감할 수 있도록지점의 위기시는 상황에 대한 구체적 설명으로 위기감을 느끼고 극복하도록 제시해줄것 당부</t>
  </si>
  <si>
    <t>직원들과의 업무 설명 몇 하달에 대한 명령시 왜 우리가 해당 부분을 실행하고 처리해야하는지에 대한 부분을 쉽게 설명/ 납득 하도록 접근하여이해를 시키며 업무에 임하여 주고 있으며/ 어느 한곳에 편중된 의견으로 실천하지 않으려고함다양한 의견제시와 경청을 통한 리더십을 보여주고 있으며 직원 개개인의 상황에 맞는 지시로 업무능력을 이끌어내는 부분이 우수함</t>
  </si>
  <si>
    <t>목표 달성에 대한 고민과 다양한 방안을 좀더 이끌어 내도록 여러 방안을 강구해볼것과 지점원들에 대한 리드시 강함과 부드러움의 적절한 조화로리드해줄것 당부/ 개인의 의견에 대한 다양한 제시를 해줄수 있도록 당부</t>
  </si>
  <si>
    <t xml:space="preserve">_ 밝고 긍정적인 성향으로 팀원들과 두루 소통하며 원만한 관계 형성을 하고 있음. _ 새로운 업무가 주어지더라도 긍정적인 마인드로 적극 참여하는 자세가 좋으며/ 최선의 결과를 도출하기 위해 노력함. _ 팀원들에게 업무 전달시 적절하게 방향 제시가 이루어지며/ 동기부여 하려는 모습이 좋음. </t>
  </si>
  <si>
    <t>_ 보증 이행청구 업무 경험이 부족/ 햇살론 이행청구 및 조정채권 업무 프로세스를 빠르게 익혀주기를 기대함. _ 역량 강화를 위한 자격증 취득에 힘써주기를 바람.</t>
  </si>
  <si>
    <t xml:space="preserve">새로운 업무에 대한 습득력이 우수하며/ 거부감없이 업무에 임하는 모습이 모범적 임. 팀원들 및 동료들간의 의사소통이 원활하며 문제 해결을 위한 긍정적인 노력이 센터 내 좋은 본보기가 되고 있음. </t>
  </si>
  <si>
    <t xml:space="preserve">아직은 여신 업력의 보완이 필요하며/ 다양한 PL상품을 취급해 봄으로써 팀원들을 교육시킬 수 있도록 스킬 상승을 요 함. 현재성과 이상에 대한 도전으로 개인역량 개발에 꾸준히 노력을 요해 줄 것을 당부. </t>
  </si>
  <si>
    <t xml:space="preserve">차분한 성향으로 직원들과 소통하고 지원하는 업무에 있어 관리 양호합니다 업무 숙지를 위한 노력 양호하며/ 적극적으로 배우려는 자세도 양호합니다 적극적인 의견개진은 물론 추친력을 가지고 솔선수범 하는 자세 양호합니다 </t>
  </si>
  <si>
    <t xml:space="preserve">최근 발령으로 업무 특성상 봐야 하는 수치나 현황들이 많습니다 고객문의 및 업무 변경에 따라 구분하고 섬세하게 확인/ 전달/ 실행해야 하는 경우가 많으니 업무시 적당한 긴장을 요합니다내년 차세대 전산 오픈에 따른 숙지 및 업무 교육을 위한 꾸준한 관리를 요합니다. </t>
  </si>
  <si>
    <t>디테일 한 편으로 업무 및 성과 관리에 있어서 꼼꼼하게 진행하는 점 양호합니다 차분한 성향으로 업무 숙지 및 정리/ 전달 관리 양호합니다직원들과의 관계도 양호하며/ 추진력 양호합니다</t>
  </si>
  <si>
    <t xml:space="preserve">성과에 대한 확인 및 분석에 있어 좀더 넓은 시야 확보를 요하며/ 업무 특성상 세분화 된 내용과 디테일 한 점검이 필요한 업무가 많은 편으로 수시로 확인하고 점검하고 분석하여 업무 정리 및 공유를 요청합니다2023년 하반기는 여러 가지 어려움과 변화가 예상됩니다. 하지만 중심을 잡고 활기찬 팀과 센터 형성에 이바지 해 줄 것을 요청합니다 </t>
  </si>
  <si>
    <t>내가 가치 있다고 여기는 것이 훼손되지 않도록 생각에만 그치지 않고/ 실천하고 행동함.편법이나 반칙 없는 올바른 방식으로 일궈낸 성과만을 인정하고 추구함.</t>
  </si>
  <si>
    <t>조직의 성공은 마치 자신의 성공처럼 기뻐하고/ 실패했을 경우에는 그에 대한 책임감을 갖길 희망함.내가 맡은 분야에서 최고 전문가가 되기 위해 적극적으로 새로운 지식 및 기술을 학습하길 요함.</t>
  </si>
  <si>
    <t>모든 고민/ 행동/ 변화는 나부터 시작한다는 마인드로 업무에 임하며 내가 가치 있다고 여기는 것이 훼손되지 않도록 생각에만 그치지 않고 실천하고 행동하며 페어플레이 정신에 입각해 편법이나 반칙없는 올바른 방식으로 일궈낸 성과만을 인정하고 추구하는 자세가 우수함.</t>
  </si>
  <si>
    <t>내가 맡은 분야에서 최고 전문가가 되기 위해 적극적으로 새로운 지식 및 기술을 학습하며 주기적으로 업무 경과를 점검하여 미비점을 보완하고 자발적으로 경과 보고를 하며 직원들이 성과를 내는 재미를 알게 하고 조직의 목표와 이를 달성하기 위한 전략적 방법을 모색하는데 좀 더 힘써 주길 기대함.</t>
  </si>
  <si>
    <t>본인 업무뿐만 아니라 회사/ 조직의 전반적인 상황을 잘 파악하여 본인이 해야할 일이 무엇인지를 누구보다 발 빠르게 움직이는 모습이 좋습니다.동료들과도 원만한 관계를 유지하여 리더로써 리드함에 있어 부족함이 없습니다.</t>
  </si>
  <si>
    <t xml:space="preserve">문제해결을 위한 적극적 개입과 지원을 행할 수 있음팀원들의 장/단점을 정확히 파악하여 독려하고 점검해나가는 과정이 우수함.실적관리 면에서는 아주 우수하게 관리해주고 있으나/ 직원들의 자발적 움짐임과 과도한 긴장감 해소를 위해 표정관리와 감정노출에 다소 훈련이 필요 함.  </t>
  </si>
  <si>
    <t>문제 해결시 적극적으로 개입하여 확장을 사전에 차단하고/ 그 문제의 원인과 처리에 대해 팀원들에게 정확히 피드백 할 수 있음탁월한 성과를 낼수 있는 준비과정과 문제들의 해결을 즐기며 직원들의 역량 이상을 발휘하도록 하고 있음경쟁을 즐길 수 있으며 팀원들의 육성과정이 뛰어남</t>
  </si>
  <si>
    <t xml:space="preserve">업무가 아직 미숙한 직원들이 많다보니 경청보다는 지도가 많을 수 밖에 없는관계로 직원들의 생각을 듣는 시간이 부족함업무 방식만이 아닌 직원들의 사고를 알고 대처 및 방향제시와 공감을 할수 있게 해주길 요청불안한 인력구조가 이어짐에 따라 흔들림이 있었지만/ 그 공부를 바탕으로 팀원들 개개인의 역량향상과 하나된 목표를 바라볼 수 있도록 시간적 노력 요청 </t>
  </si>
  <si>
    <t>팀원들이 실적향상을 위한 업무플로우의 개선과 업무에 대한 세부기준과 효율적인 방안을 찾기 위해서 여러 고민과 의견을 개진함.추진력있게 업무를 진행하며/ 개별적으로 실적과 업무피드백도 열심히 하고 있음.직원들과의 소통에도 관심을 갖고 개인별로 면담과 퇴근후 식사자리를 통해 지속적으로 교류하고 노력함.</t>
  </si>
  <si>
    <t xml:space="preserve">채권관리에 대한 팀장의 노하우가 쌓일수 있도록 메뉴얼적인 부분에 먼저 많은 지식습득을 해야하며/해결사례를 확인하고 연체부터 법조치를 통한 해결과정에 대한 분석을 통해서 다양한 해결방법을 터득하여 팀원들을 교육할 수 있기를 당부함. </t>
  </si>
  <si>
    <t>팀조직을 이끄는데에있어 팀원 개개인의 강점과 약점을 정확하게 진단하고 이를 바탕으로 강점은 끌어올리고 약점은 개선시킬수있도록꾸준하게 피드백하며 노력하는 모습이 강점으로 보여짐. 성과달성을 위한 문제인식이 빠르고 해결방안을 적극적으로 시도하여 개선하는역량또한 자신만의 강점으로 판단됨.</t>
  </si>
  <si>
    <t>현재의 위치에 만족하지않고 한단계 올라서기위한 지식역량추구에 보다 적극적인 노력과 함께 전체적인 시야를 가지고 팀조직이 아닌 나아가서는 센터조직을 이끌수있는 리더십역량을 좀더 끌어올릴수있도록 부단한 자기학습과 노력을통한다면자신이 그리는 빅픽쳐에 빠르게 다가갈수있을거라고 판단됨.</t>
  </si>
  <si>
    <t>성과를 달성하기위한 기본적으로 제공되는 목표와 실행방안등에대해서 그에대한 배경을이해하고 팀원들을 설득시키는데있어 강점.업무추진에있어 발생되는 장애물을 제거하기위한 조직의 정확한 문제점을 진단하고 이를 극복하기위한 대안제시에있어 누구보다 적극적인의견개진을통해 도전의욕이 뛰어남.</t>
  </si>
  <si>
    <t>리더로서의 팀원의 역량을 꾸준하게 끌어올려 원하는 역량가치에 도달하기위해 포기하지않는 근성은 보완필요.목표달성을위한 정확한진단을 바탕으로 대안을 제시한후 이를 적극적으로 팀원모두에게 내재화시킬수있도록과감한 추진력에 적극적으로 나설필요성은 있음.</t>
  </si>
  <si>
    <t>업무프로세스에대한 이해도가 높으며 폭넓은 업무지식과 습득력을 바탕으로  팀원교육부분에있어 뛰어난강점을 보임.업무진행에있어 정도로가는 업무방향성에대해서는 확고하며 이를 정확하게 누구에든 의사개진을할수있는 적극적표현력이 우수하고조직전체의 진단 및 보완해야할사항에대해서 적극적인 의견개진역량이 뛰어남.</t>
  </si>
  <si>
    <t>팀조직관리에있어 팀원 개개인에대한 역량진단(강점+보완점)을 통해 보완해야할사항에대해서는 어떠한 대안방안을 제시할지 고민하고이를 피드백하여 실행후 개선의효과가있는지에대한 끊임없는 노력필요로보임.</t>
  </si>
  <si>
    <t xml:space="preserve">계속 증가하여 20명 이상되는 팀원 업무를 파악하고 케어하고 있습니다. 신속 정확한 업무를 위해 솔선수범하고 / 발생된 문제의 해결을 위하여 발빠르게 움직입니다. 지속 증가되고 있는 단기센터/ 장기센터/ 위임사의 송무 요청건을 명확히 정리하려 노력하고 성과를 거두고 있습니다. </t>
  </si>
  <si>
    <t xml:space="preserve">기존에 근무하던 단기팀의 구성원과/ 현재 송무팀 구성원의 차이를 구분하여 팀원이 필요한 부분을 빠르게 확인하여 도와주고/업무 마무리를 팀원들과 함께 할 부분이 필요한지 확인해야합니다. </t>
  </si>
  <si>
    <t>직원과의 소통을 노력하고 실적강화 노력하고 있음회수율 목표달성을 위한 팀원 독려 및 업무강화 노력 필요채무조정 채권 유지율 및 연체채권의 기한상실를 통한 고객설득 교육필요</t>
  </si>
  <si>
    <t>실적 저조 두드러진 매니져 관리 강화 필요함/ 일일 콜실적/ 방문실행여부/ 채무조정 분납 신규와 유지율 향상을 위해 타이트한 면담과 업무내용 점검등의 관리방안 필요최근 팀전체 콜/ 방문 실행율 저하 발생하고있어 개선필요함</t>
  </si>
  <si>
    <t xml:space="preserve">수시로 변경되는 송무팀의 업무 기준에 대하여  빠르게 대응하고 지시하며  팀 운영에 많은 도움을 줍니다.  매사에 협조적인 판단 으로  팀간 업무 조율에 긍정적인 영향을 주고 해결합니다. 적극적이고 빠른 업무 실행으로 팀원들의 신뢰를 얻고 팀원들의 역량강화를 위하여 직무교육을 주기적으로 진행하고있습니다. </t>
  </si>
  <si>
    <t xml:space="preserve">실수가 잦은 팀원들을 더 꼼꼼히 교육하고  점검하여/ 지속적인 업무향상을 위해 노력해야합니다.  유기적으로 움직이는 센터의 특성상 팀내에서 벌어진 다양한 업무의 실행결과를 타 관리자와 공유하면 관리부의 운영에 도움을 줄수있습니다. </t>
  </si>
  <si>
    <t>역지사지 입장에서 팀원들을 이해와 공감으로 관리하는 리더십을 갖추고 있습니다. 합리적이고 효율적으로 업무할 수 있도록 방안을 찾고 관리할려고 합니다.  팀원을 관찰하고 파악하는 능력이 뛰어나 역량 개선 및 향상에 도움을 주기 위해 노력합니다. 업무는 빠르게 숙지했지만 상황과 문제해결시 대처하는 부분이 여신 업력이 짧아 아직은 미흡합니다. 성과를 향상 시킬수 있도록 관리해야 하며 능동적인 자세로 적극적으로 협업/협력 하면서 업무하할 수 있도록 노력해야 합니다.</t>
  </si>
  <si>
    <t>팀원 개인별 성향을 잘 파악하여 업무 및 역량이 향상 될 수 있도록 독려하며 관리하는 리더십을 갖추고 있습니다. 중립적인 자세와 기준으로 합리적이고 효율적으로 업무할 수 있도록 방안을 찾고 관리하기 위해 노력합니다. 성과 향상을 위해 책임을 가지고 방법을 꾸준히 강구합니다. 어려운 상황에서 솔선수범하며 능동적인 자세로 협업하고 도움을 주기 위해 노력합니다. 조직내에서 역할과 책임을 분명히 알고 실천하며 실행합니다. 선입견과 편견이 없이 다름을 수용하고 소통하며 관리하는 능력을 갖추고 있습니다.</t>
  </si>
  <si>
    <t xml:space="preserve">상황파악과 판단으로 추진하는 결정력이 필요합니다. 문제 해결을 위해 적극적으로 대처하는 자세가 요구됩니다. 새로운 기술과 정보습득 및 학습을 위해 노력해야 합니다. 근거와 대안을 함께 제시하며 의견을 적극 개진 할 수 있도록 해야 합니다. 전체의 업무와 성과에 관심을 가지고 참여하며 관리할 수 있도록 해야 합니다. </t>
  </si>
  <si>
    <t>생소한 업무이고 위임직 관리가 처음임에도 불구하고 특유의 친화력으로 금방 적응하며 잘 관리하고있습니다. 팀원 관리 뿐만 아니라 센터의 여러 궂은일도 책임감을 가지고 임하고있습니다</t>
  </si>
  <si>
    <t>NPL업무를 좀더 깊이 배워보려면 관련 서적이나 장기 채권에 자격증이나 여러 방법으로 깊이 있는 공부를 한다면 앞으로 NPL채권의 다양한 업무를 해볼수있을것으로 생각됩니다. 좀더 관련 데이터를 분석하고 자료를 많이 만들어보십시요.</t>
  </si>
  <si>
    <t>NPL채권관리에 적응이 쉽지 않았을텐데 잘 수행하고 있고 관리사들과의 소통도 잘 하고있습니다. 맡은 개별 업무도 실수없이 수행하여 올해 유지율과 분납 신규체결율에서도 4팀이 가장 잘 수행 하여 전체 실적에도 좋은 영향을 주었습니다. 자기 개발에 대한 의욕도 있고 좋은 리더가 될거같습니다.</t>
  </si>
  <si>
    <t>이제 기본적인 업무들은 충분히 배웠으니 더 나아가서 새로운 업무도 빨리 익힐 수있도록 욕심을 내고 의욕적으로 배우며 팀 분석뿐만 아니라 전체 업무에서도 데이터 분석이 필요할때는 적극적으로 참여 해주십시요</t>
  </si>
  <si>
    <t>주어진 업무에 대해서는 자신감 있게 행동하며 그를 바탕으로 성과 관리에 자신감을 보여주고 있음. 업무 오류 및 실수가 적고 업무에 대한 완성도가 높은 편임. 밝은 성격을 바탕으로 동료들과의 관계 관리도 우수함.</t>
  </si>
  <si>
    <t>데이터 분석 및 활용에 대한 능력 및 OA활용을 통한 피드백을 실시할 필요가 있고 자격 취득에 대한 자기 개발 노력을 좀 더 기울려야할 것으로 판단됨.</t>
  </si>
  <si>
    <t>주어진 업무에 대한 책임감이 강하고 업무 실적에 대한 욕심을 바탕으로 포기하지 않고 노력하려는 장점이 있음.유쾌한 성격과 원활한 유대관계를 바탕으로 센터의 분위기 메이커 역할을 하고 있으며 업무에 대한 실수가 적어서 업무 신뢰도가 높음.</t>
  </si>
  <si>
    <t>데이터를 활용한 업무 관리 능력에 약점이 있고 이에 대한 보완을 하려는 의지가 필요함직설적인 성격으로 주변인들의 호불호가 갈리는 부분이 있으므로 이에 대한 자기 포장이 필요할 것으로 보임.</t>
  </si>
  <si>
    <t xml:space="preserve">적극적이고  활발히  긍정적인 마인드로 업무에 임함.  항상 좋은 분위기를 만들기 위해 노력함.                                                                                                                                                                                                           </t>
  </si>
  <si>
    <t xml:space="preserve">더나은 자식과 조직의 발전에 대한 의견개진과 노력이 필요함/                                                                                                                                                                                                                                    </t>
  </si>
  <si>
    <t xml:space="preserve">적극성을 갖고 조직원들을 이끌고 있음. 업무에 대한 이해도가 높고 추진력이 강함.                                                                                                                                   </t>
  </si>
  <si>
    <t xml:space="preserve">좀더 섬세하고 깊게 업무에 대한 파악을 할 필요가 있으며 향후 조직의 발전을 위한 방안의 강구가 필요함                                                                                         </t>
  </si>
  <si>
    <t>npl채권관리가 처음이며 직원이 아닌 연배가 있는 사업자를 관리함에 있어 유연한 자세로대응하며 팀원을 파악하고 있음. 실적관리가 동반되고 업무에 자신감이 붙는다면센터에 적합한 관리자가 될 수 있다고 판단됨</t>
  </si>
  <si>
    <t>자신이 맡고 있는 팀에 대하여 성실한 관리가 이루어지고 있으며1년 정도 채권관리부 업무를 하면서 업무 실수가 적고 이해력이 높음목표달성에 있어 기복이 있지만 전반적으로 100%이상 달성 하기 위해여러가지 법무 조치방안을 강구하고 있으며 틈틈히 자기개발을 위한 공부를 게을리하고 있지 않음</t>
  </si>
  <si>
    <t>기존의 업무 방식에서 벗어나 채권관리부의 업무에 대하여 깊숙히 받아들여 적극적인 업무 수행태도가 아직은 부족하다고여겨짐. 개인주의 성향이 전체를 생각하고 협동하는 성향보다는 강하게 나타남. 보다 새롭고 효율적인 업무 방법을 모색하려는 자세가 요구 되어지며/ 솔선수범하여 목표달성을 위한 의지를 보여주길 요망함팀원과의 적당한 거리두기가 업무의 원활한 관리에 있어 중요한 덕목임을 피드백함</t>
  </si>
  <si>
    <t>- 합의된 목표에 대해서는 불평불만을 제기하지 않고 목표달성에 동참함.- 팀보다는 지부를 위해 인력이동에 따른 유불리를 핑계삼지 않고 인력이동배치에 적극 협조함.- 유한 성격으로 권위적이지 않으며 직원과 관계 원만함.</t>
  </si>
  <si>
    <t>- 전년대비 실적이 부진하므로 직원별 일단위 주단위 구체적인 목표를 설정하고/ 실적결과에 따라 개별피드백 강화 필요.- 직원별 회수스킬 차이가 크므로 모니터링을 통해 우수사례 공유 및 회수스킬 향상에 힘써야 함.</t>
  </si>
  <si>
    <t>유연한 업무태도와 적극적인 팀원관리로 관리역량 우수하며 관리 팀원들과의 의사소통이 원활함.동료간의 협업내용도 우수하며/ 업무방향성에 대해 명확히 이해하고 수행하는 스킬이 우수.</t>
  </si>
  <si>
    <t xml:space="preserve">회사의 정책방향에 대한 이해가 좀더 필요해 보이며 역량강화를 위한 본인 노력 또한 더욱 필요함. 적극적인 리더쉽을 보여준다면 충분히 역량상승 가능성이 큰 관리자 임. </t>
  </si>
  <si>
    <t>전체적인 업무흐름 및 각 항목별 발란스를 맞추려 노력하며/ 센터 전반적인 업무에 대해 이해도가 높은 관리자 임. 팀원 및 상하위관리자들간의 소통이 원활하여 업무 협업 시 유연한 대처능력이 우수 함.</t>
  </si>
  <si>
    <t xml:space="preserve">성과달성을 위한 고민 및 센터 효율화를 위한 의견개진에 좀 더 적국적으로 이행해줄 것을 당부. 문제해결 시 다각적인 방향에서 고민해보며 팀원 및 관리자들과의 가교역할에 충실해 줄것을 기대 함. </t>
  </si>
  <si>
    <t xml:space="preserve">지속적으로 변경되는 센터 환경에서도 높은 책임감으로 최선을 다해 성과를 이루어 내기 위한 팀원 독려 능력이 우수 함. 타 관리자들의 길잡이로서 솔선수범 노력하는 모습이 긍정적인 효과를 주고 있음. </t>
  </si>
  <si>
    <t xml:space="preserve">선임 팀장으로써 좀더 적극적인 모습이 아쉬움. 본인이 지니고 있는 역량의 최대치를 끌어내려는 모습이 아직은 보이지 않아 강점을 더욱 두드러지게 보여줄 것을 당부. </t>
  </si>
  <si>
    <t xml:space="preserve">동료 관리자 및 팀원들간의 원활한 업무 교류로 유연한 업무 처리 능력이  뛰어 남. 주어진 업무에 대해 고민하고 분석하는 모습이 모범적 임. 팀원들간의 긍정적인 상호작용으로 팀 운영능력이 돋보이는 관리자 임. </t>
  </si>
  <si>
    <t xml:space="preserve">전반적인 성관관리가 상반기 부족해 보임. 새로운 환경에 대한 적응이 부정적으로 보여질 때가 있어 팀원들에게 영향을 주는 경우가 있으므로 주의가 필요 함.  </t>
  </si>
  <si>
    <t>이해심과 배려심이 깊어 동료간 지원을 아낌없이 잘하며 데이터 작업이 능숙하여 센터 지표관리에 기여도가 큼.유한 성격으로 타부서에서 업무 협조요청을 많이하며 특히 도급여신/ 도급송금팀에서 신뢰를 얻고 있음.</t>
  </si>
  <si>
    <t>관리자로써 상황에 따라 엄격함이 필요한 부분도 있으나 유한 성격으로 명확하게 전달이 안되는 경우가 있음.팀원 각자의 역량향상에 좀 더 노력이 요구됨.</t>
  </si>
  <si>
    <t>합의된 목표에 대해서 불평불만을 제기하기 않고 자신의 의견과 상충되는 의견일지라도 가치있게 여기고 수용하려는 태도를 견지하며 나와 다른 생각과 방식을 존중하며 배울 점을 찾으며 등 번호보다 가슴에 새겨진 팀을 먼저 생각하고 행동하는 자세가 우수함.</t>
  </si>
  <si>
    <t>주기적으로 업무 경과를 점검하여 미비점을 보완하고 자발적으로 경과 보고를 하며 직원들이 성과를 내는 재미를 알게 하고 조직의 목표와 이를 달성하기 위한 전략을 구체적으로 직원 눈높이에 맞춰 충분히 제공하길 기대함.</t>
  </si>
  <si>
    <t>센터내 필요한 데이타 작업 업무에 기여하고 있으며/동료들 사이에서도 도움을 필요로 할 때는 지체없이 지원을 아끼지 않는 나의 등 번호보다 가슴에 새겨진 팀을 먼저 생각하고 행동하는 모습이 우수합니다.</t>
  </si>
  <si>
    <t xml:space="preserve">시업전 업무준비하는 모습을 좀 더 갖춰 타의 모범이 되길 기대합니다.관리자 또한 월성과급 체계로 변경되는만큼 목표달성은 물론 센터 kpi에도 많은 관심이 필요합니다.업무 공지는 물론 전반적인 관리차원에서도 폭넓게 생각하고 팀운영에 있어 밀착관리 바랍니다. </t>
  </si>
  <si>
    <t xml:space="preserve">지점업무점검 및 비평가 항목점검부분에서 업무누수없이  업무개선을 위해 성실히 수행해 주고있으며  채권조직  업무공지 및 업무전달 사항등을 정확하고 신속하게 공지해주고있습니다. 개인의 역량을 좀더 강화시킬수있도록 자격증취득 및 자기개발을 위해 좀더 노력해주었으면 합니다. </t>
  </si>
  <si>
    <t xml:space="preserve">팀내 선임사원 역할을  성실하게 수행해주고있으며 자신의 업무에 대해 전문성이 확보되어있습니다. 본인의 업무에 대해 책임감있는 모습을 항상 보여주고있습니다회사업무에 대해 모든부분에서 성실하게 수행해주고 있습니다.  항상 진정성있는 모습을 보여주며 애사심이 뛰어나고 직원들과의 협업부분과 소통부분이 매우 우수합니다. </t>
  </si>
  <si>
    <t xml:space="preserve">업무수행에 있어 추진력과 분석능력이 좀더 향상되었으면합니다. 본인 스스로 역량을 향상시키기 위해 자격증취득이나 자기개발부분에서 좀더 발전된 모습을 보여주었으면 합니다.  </t>
  </si>
  <si>
    <t>꼼꼼함을 바탕으로 각종 매뉴얼 및 회계관련 업무와 가이드라인 등 오랜 업무경험을 통해 업무지표를 세우는데에 강점이 있음. 소명업무의 성향상기준점이 확실하기 때문에 규정이나 세부업무기준 마련 등에 유능함</t>
  </si>
  <si>
    <t xml:space="preserve">현장과 연결되는 기준과 가이드라인의 경우 원칙주의만을 고집할 경우 자칫 트러블 소지가 있기 때문에 여러 의견을 함께 듣고 소통을 통한 조율을 보완할 필요가 있음. </t>
  </si>
  <si>
    <t>팀내에서 선임사원으로서 업무 경과를 점검하고 자발적으로 경과 보고를 하며 구체적은 근거 및 대안을 함께 제시하여 의사결정하는데 도움이 되며본인의 역할과 책음을 분명히 알고 그에 맞게 행동함</t>
  </si>
  <si>
    <t>맡은 분야에서 최고 전문가가 되기 위해 적극적으로 새로운 지식 및 기술을 학습하였으면 하고 자기개발에도 투자하여 한층더 나은 역량을 가졌으면 금상첨화임</t>
  </si>
  <si>
    <t>영업부의 전반적인 추진업무에 대해 관여하고 있으며 올바른 의사결정을 위한 전략 실행 방법을 모색하고 적극적으로 의견 제시하고 있음.선임의 입장에서 부서 전체를 서포트 하고 있으며 팀원들의 팔로우쉽을 이끌어냄.</t>
  </si>
  <si>
    <t>수행하고 있는 업무의 보고/ 품의 작성시 자료에 대한 내용 및 수치가 간혹 틀려 실수 할 때가 발생함. 결재 품의 전 재검토 하여 실수를 줄일 수 있도록 보완 필요.</t>
  </si>
  <si>
    <t xml:space="preserve">- 연체채권(통상/ 개회/ 신복)에 대한 정기 매각 업무를 누락없이 수행하고 있음.- NPL 단기팀 신설로 인해 분장이 추가되었고 담보채권 감평 및 담보채권 관리 프로세스등 채권평가 및 보전 조치에 대한 프로세스를 관리하고 있음. </t>
  </si>
  <si>
    <t>- 담보채권 시장 환경 변화에 대한 담보채권 감평의 요건을 세분화 하여 점검 필요함.- 진행하고 있는 업무에 대한 중간보고 및 현황 공유가 보완필요.</t>
  </si>
  <si>
    <t xml:space="preserve">남다른 노련함으로 업무 수행력이 높음. 이에 따라 양수도/ 공정위 조사 대응 등 중요한 업무 담당을 하고 있음. 각 모든 부서와 협업을 하는데 있어 막힘이 없고/ 잘 이끌어내고 있음. 경험이 풍부한 만큼 팀원들을 잘 챙기고/ 특히 업무상으로 어려움이 있는 후배직원을 케어를 잘 함. 특히 소통이 어려운 직원도 노련함으로 유연하게 소통하며/ 팀웍을 형성하는 능력이 있음. </t>
  </si>
  <si>
    <t xml:space="preserve">더 발전하고자 하는 열의와 열정이 남다르나/ 현실적인 면에서 소극적이 되는 부분이 있음. 충분한 역량을 보유하고 있는 바/ 적극적이고 주도적인 자세를 견지하는 것이 필요함. </t>
  </si>
  <si>
    <t xml:space="preserve">주어진 업무가 어렵고 힘든 과제임에도 집요하게 추진하고 책임감 있게 성과를 내려는 태도와 맡은 분야에 대해 적극적으로 공부하려는 태도는 매우 감정으로 판단 됩니다.                                                    </t>
  </si>
  <si>
    <t xml:space="preserve">주기적으로 업무 경과를 점검하고/ 미비점이 있다면 자발적으로 상사에게 경과 보고가 될 수 있도록 요청드립니다.                                                                       </t>
  </si>
  <si>
    <t>2019년 2월 OCI 전환 이후 급격한 융자잔고 증가/ 적정인원 부족과 3월 의정부2지점 분리 등으로 지점 분위기 조성과 운영에 많은 애로점이 있었으나 차차 안정된 분위기로 팀원들을 이끌어 준 부분이 고무적임.업무공지나 규정 등을 올바로 이해하고 팀원들에게 전파와 피드백과 코칭을 잘해줌.다소 팀원들의 의사나 분위기에 휩쓸리는 부분과 팀원들의 장/단점을 잘 활용할 수 있는 리더가 되주기 바람.</t>
  </si>
  <si>
    <t>관리자로서 기본적인 근면/ 성실한 자세로 팀원들의 모범이 되어주고 있으며 상반기 목표달성에 많은 어려움을 극복하고 하반기에 지부내에서 좋은 실적 결과물을 만들어내준 부분이 고무적이며 의정부지점과 의정부2지점 같은 공간에서 나름 선의의 경쟁과 시너지효과를 극대화시켰다고 봅니다. 업무에 관련된 규정 및 지식 등을 수시로 확인하고 정리하면서 팀원들과의 소통하려고 노력하고 팀원들에 대한 피드백이 탁월합니다.</t>
  </si>
  <si>
    <t xml:space="preserve">지점장으로서 팀원들과의 소통 뿐만아니라 지부내 여타 관리자 등과의 소통과 의견게재를 좀더 솔직하게 해주고 업무 협조 필요시 자발적/ 적극적으로 참여해준다면 지부운영에 많은 도움이 되리라 판단됩니다. </t>
  </si>
  <si>
    <t xml:space="preserve">새로운 조직에 와서 단기간에 적극적으로 스스로 업무를 배우고 습득하였으며/ 실적도 상당히 우수한 결과를 보여주었음.본인 스스로 명확한 업무처리와 규정을 준수하며 페어플레이를 실천하는 진정성이 돋보임.객관적으로 판단하며 본인에게 이익이 되는 여부와 상관없이 공정한 잣대로 판단하므로 믿고 맡길만한 기준을 갖추고 있음.업무공지와 알림을 명확히 하며 직원들에게 신뢰도가 높다고 판단됨. </t>
  </si>
  <si>
    <t>센터 전체적으로 관리하고 넓게 판단하는 시야를 조금씩 넓혀간다면 더 좋은 관리자가 될것으로 판단됨.사교적이고 대인관계를 부드럽게 리드하는 부분도 신경쓴다면 좋겠음.</t>
  </si>
  <si>
    <t>기업대출 심사 업무에 대한 적극성 및 배우고자 하는 의욕이 강함. 리스크 관리에 부분에 대한 의견개진이 적극적이고 본인이 아직 학습이 필요한 부분에 대해 거리낌 없이 질문하여 의문점을 해소하려고 하는 등 적극적인 모습으로 업무 수행 함.</t>
  </si>
  <si>
    <t>아직 기업 심사부분에 대한 경험이 부족하여 실무에 대한 경험을 좀 더 필요할 것으로 판단됨. 지금 처럼 적극적인 자세로업무 수행하며 경험을 쌓아간다면 좋은 성과가 있을것으로 판단됨.</t>
  </si>
  <si>
    <t>탁월한 성과 창출을 위하여 내/외부 고객이 현재 만족하더라도 고객 가치 및 성과를 향상 시키기 위한 방안을 끊임없이 강구하고 있음 본인의 업무 범위에 대해 지속적으로 넓혀가고 있으며 그 책임에 대해서 끝까지 책임지고 완수하고자 함</t>
  </si>
  <si>
    <t xml:space="preserve">본이의 행동이 회사의 행동이라고 여기고 회사를 대표하는 마음으로 업무를 수행하기 바랍니다. 공동의 목표를 달성하기위해 본이의 생각과 의견을 적극적으로 개진하기 바랍니다. </t>
  </si>
  <si>
    <t>기업대출 심사 업무 및 영업기획 데이터 분석 부분에 대한 업무를 수행하고 있으며 무리없이 좋은 성과를 보여주고 있습니다.계속 업무 부여를 통해 업무 범위를 넓혀나가고 있으며 데이터 분석 부분에서 특히 좋은 성과가 기대되며 조금더 분석분야에 관여될 수 있도록 업무 배정할 예정입니다.</t>
  </si>
  <si>
    <t>딱히 보완해야할 부분은 보이지 않습니다. 향후 계속 데이터 분석 및 기획분야에 대한 업무 부여를 통해 업무 역량을 키워나갈 수 있도록 지원할 예정입니다.</t>
  </si>
  <si>
    <t>상반기 양수도 진행 시 데이터 산출등의 업무를 무리없이 잘 진행하였습니다. 앞으로도 계속 기획성 업무 부여를 통해 업무 범위를 넓혀 나가고 적극적으로 업무 진행한다면 좋은 성과가 있을 것으로 기대됩니다.</t>
  </si>
  <si>
    <t>딱히 보완해야할 부분은 보이지 않습니다.                      앞으로도 계속 분석 및 기획쪽 업무 배분을 통해 업무 역량을 키워나갈 수 있도록 지원할 예정입니다.</t>
  </si>
  <si>
    <t>주어진 업무를 끝까지 마무리하고자 하며/ 부족한 부분을 개선하고자 노력함.필요시 후배에게도 물어보는 적극성이 있으며/ 타인의 의견을 존중하고자 노력함새로운 업무에 대한 두려움보다는 이겨내고자 노력하는 경향이 더 큼데이터 관련 업무에 장점이 있음</t>
  </si>
  <si>
    <t>현재보다 좀 더 적극적으로 리더쉽을 가졌으면 함.프로세스 부분에 개선이 더 필요하고/ 테스트 진행 시 적극적으로 진행했으면 함.보고서로 표현 하는 부분에 좀 더 개선이 필요함</t>
  </si>
  <si>
    <t>주어진 목표를 달성하고자 노력하며/ 타 부서간 협업도 원활히 이루어짐부서원간 교류도 원활하며/ 상대방의 의견도 존중함데이터 추출에 능력이 있으며/ 다양한 각도로 시도하는 것을 좋아함자기 개발을 위해 애쓰며/ 부서내 업무 처리 속도가 빠름</t>
  </si>
  <si>
    <t>대부분 업무는 본인이 스스로 하고 있지만/ 보고서 작성 경험이 거의 없어 보고서 작성 능력에 좀 더 노력해야함데이터 추출 능력이 있기 때문에 손익에도 더 관심을 가졌으면 함</t>
  </si>
  <si>
    <t>컨택센터 선임으로서 맡은 업무에 대한 책임감 및 양사와 원활한 소통을 위해 부단히 노력하고 있습니다. 공사 구분이 정확하며 본인의 의사를 전달하는 능력 또한 탁월합니다.기존 처럼 구성원과 소통시 긍정적 영향력을 행사 할 수 있도록 지속적인 노력이 필요합니다.</t>
  </si>
  <si>
    <t>맡은 업무에 대한 높은 책임감 및 상황 판단 능력이 우수하고 양사 의견 조율시 차분하고 정확하게 하고자 하는 말의 전달능력이 뛰어납니다.능숙한 감정컨트롤이 최대의 강점이며/ 동료와의 협업 또한 우수합니다.객관적이고 좋은 피드백을 많이 제공함으로써 의사결정에 긍정적 영향력을 보입니다.</t>
  </si>
  <si>
    <t>본인 만이 가지고 있는 많은 장점을 보여주기 위해서라도/ 적극적인 의견 제시가 때론 필요하며 때론 선임으로써 달콤한 말과 따끔한 조언도 함께 어우릴 필요가 있습니다.</t>
  </si>
  <si>
    <t>-양사의 가교역할을 적절히 수행하고 있으며/ 세심한 성격으로 업무오류 또한 제로에 가깝습니다.높은 자존감으로 주어진 업무에 대한 책임감 및 완성도 높은 결과물을 보이고 있습니다.</t>
  </si>
  <si>
    <t>- 맡은 업무에 대한 최고 전문가가 되기위해 적극적인 방향성 및 결과 도출을 위해 노력이 필요합니다.대내외적으로 21년 하반기 역시 금리인하 부터 많은 변화가 있으리라 생각 됩니다. 빠르게 적응해서 양사 안정화를 위해 고민 부탁드립니다.</t>
  </si>
  <si>
    <t>협업 및 의견 조율 시 감정에 앞서 본질이 흐려지는 일이 없습니다. 스스로 감정 컨트롤이 잘 되는 편이고 직무 수행에 필요한 전문지식을 가지기 위해 노력합니다.</t>
  </si>
  <si>
    <t>조직의 전체적인 업무진행 상황과 성과에 대한 관심 및 다양한 변화에 맞춰 예측할 수 있는 변수에 대한 고민이 필요합니다.주어진 업무 외에 주도적인 생각 및 실행 능력 추진력을 높인다면 22년은 조금 더 업무적으로 성숙 할 수 있다 판단됩니다.</t>
  </si>
  <si>
    <t>업무의 배경지식 및 이해도가 높으며 도급사의 문제점과 자체 직원의 부족한 부분에 대해 정확하게 확인하고 피드백 할 수 있는 업무적인 능력이 우수하고 자발적인 업무 포지션을 통해 정성적인 평가 또한 우수한다고 판단 됨.</t>
  </si>
  <si>
    <t>주변의 동료들과 편안한 공감대를 통해 적극적인 의사 표현을 한다면 더욱 돈독한 관계 형성이 될것으로 판단되며/ 상대방을 존중하는 마음으로 대화하고 공감한다면 즐거운 분위기를 연출 할 것으로 생각 함.</t>
  </si>
  <si>
    <t xml:space="preserve">자체 직원들의 문제점과 도급사의 어려움을 잘 이해하고 그에 맞는 상황과 눈 높이에 맞추어 설명과 전달을 하고 있으며/ 업무의 히스토리를 함축적으로 만들어 보관함으로 써 직무변경 시 다른 직원이 쉽게 이해하도록 구현하는 업무도 진행하고 있음. </t>
  </si>
  <si>
    <t>협업툴이 있거나 경쟁을 위한 업무를 진행하고 있지 않기 때문에 조금은 루즈한 업무를 진행 할 수 있다고 볼 수 있겠지만 그에 대한 부분 잘 수정하여 업무 진행하고 있다고 판단 함.</t>
  </si>
  <si>
    <t>QA업무를 진행 시 자체 직원들의 문제점과 매뉴얼 오류 사항에 대해 꾸준하게 확인하고 기본적인 피드백을 진행하고 있으며/ 반복적인 오류 사항의 수치를 기록화 하여 월별 업무 오류률 측정을 잘 진행하고 있다고 판단 함.</t>
  </si>
  <si>
    <t>혼자만의 업무를 진행하다 보니 조금은 느슨한 업무를 진행 할 수 있는 상황들이 있기 때문에 스스로 활력있는 업무를 진행하기 위해 오류 사항 피드백을 적극적으로 진행하고 블렌딩 업무의 협업을 진행한다면 해소 될 것으로 생각 함.</t>
  </si>
  <si>
    <t xml:space="preserve">합의된 목표에 대해서는 목표달성을 위해 긍정적이 태도로 솔선수범하여 업무에 임함                                                                                                                                                          </t>
  </si>
  <si>
    <t xml:space="preserve">현재에 안주하지 않고 업무와 관련된 효율적인 방법을 지속적으로 모색하여 업무에 반영한다면 강점을 보다 극대화 할 수 있을 것으로 보여짐                                                              </t>
  </si>
  <si>
    <t xml:space="preserve">업무 수행 양호하며/ 맡은 직무에 대한 책임감 강함.업무 성과/ 목표 달성 의지가 매우 강함.상사/ 본사에 대해 협력하며/ 의견 개진 등 관리자로서 부단히 노력함.                                                                                                                                                                       </t>
  </si>
  <si>
    <t xml:space="preserve">좀 더 넓게 높은 위치에서 업무를 바라보며 관리할 필요 있음.                                                                                                                                                                                                                                                 </t>
  </si>
  <si>
    <t>상반기 여건대비 양호한 실적을 유지하였습니다. 하반기에도 꾸준한 실적 관리가 이어질 수 있도록 지속적인 노력을 부탁드립니다.자기 개발에 대한 노력도 꾸준히 실천 부탁드립니다.</t>
  </si>
  <si>
    <t>성과 관리 및 자기 개발 등에 대한 욕심이 많아 꾸준히 노력하고 방법을 강구하는 강점을 가지고 있음.지적 받은 부분에 대한 피드백에 빠르고 같은 실수를 반복하지 않을려는 노력이 돋보임.</t>
  </si>
  <si>
    <t>성과에 집착하여 팀원들에게 좋지 않은 인상을 줄 수 있음.소통하려는 의지가 강하고 그에 대한 노력을 많이 하고 있으나 불필요한 소통으로 이어지는 경우도 있음.</t>
  </si>
  <si>
    <t>회사에 대한 가치관과 생각이 올바르고/ 그 생각을 실천하고/ 실행으로 옮기기 위한 다각도의 생각과 솔선 수범하는 역량이 강점. 또한 원칙하에 업무 및 조직 운영을 하고자 생각하고 지속적으로 추진하고 실행하는 점 양호함.</t>
  </si>
  <si>
    <t>지점 내 장애물이 있고 운영 상황이 어려울 경우/ 전체적인 조직 분위기와 구성원들의 개별 성향을 고려한 지점 전체 운영 역량의 보완이 필요함. 즉/ 본인의 진정성이 왜곡되지 않도록 진심어린 소통과 체계적인 관리의 적절한 조율 역량 보완이 필요함.(현재 부족하지는 않지만/ 어려운 상황을 원만히 극복할 수 있는 역량의 향상 발전 도모 필요함)</t>
  </si>
  <si>
    <t>- 업무규정을 이해하고 기본업무에 충실하고 솔선수범함- 직원들이 힘들어하거나 어려워하는 업무에 적극 관여하여 문제해결에 힘쓰고 교육함- 합리적으로 판단하고 지속적인 개선의 노력을 함</t>
  </si>
  <si>
    <t>- 직원의 자발성과 문제해결 능력향상을 위해 피드백에 대한 타이밍을 고려할 필요 있음 - 주변의 분위기와 상황을 고려하여 협의점을 찾을 필요 있음</t>
  </si>
  <si>
    <t>- 업무규정에 기반하여 책임감을 갖고 업무에 임하며 성과를 내기 위해 최선을 다함. - 상담업무에도 솔선수범하여 직원들에게 해결에 대한 재미를 느낄 수 있도록 노력함. - 어려운 환경에서도 문제의 해결에 집중하고 직원을 지속적으로 설득하고 독려함.</t>
  </si>
  <si>
    <t>- 현재 업무 방식과 수단이 목적에 맞게 시행되고 있는지 항상 의문을 갖고 개선점을 찾는 노력이 더욱 요구됨.   - 의견협의나 조율과정에 있어 조금 더 부드러운 분위기를 만들 필요가 있음</t>
  </si>
  <si>
    <t>- 업무에 대한 추진력 및 실행력이 매우 우수함- 모든 업무에 솔선수범하며/ 직원의 업무태도 개선을 위해 지속적인 노력을 함- 민원 해결 능력이 우수함</t>
  </si>
  <si>
    <t>- 본인이 옳다고 판단한 것에 대해서는 지속적으로  추진하는 업무 추진력은 우수한 강점이기도 하지만/    상대방의 오해나 편견 의견대립등이 작동하는 경우가 있으므로 의견조율과 설득과정에 있어 세심함이 필요하다 보여짐 - 잦은 업무 오류는 개선이 필요함</t>
  </si>
  <si>
    <t>- 항상 이로운 방향으로 업무를 하기 위해 개선의 노력을 하고 직원들에게 지속적인 피드백을 함- 민원 해결에 적극적이고 고객 설득 능력이 있음- 실행력이 우수함</t>
  </si>
  <si>
    <t>- 본인의 의사가 확고하여 상대방과의 의견 조율시에는 시간을 갖고 대화 할 필요가 있고/ 불필요한 오해는 쌓이지 않도록 할 필요가 있음 - 업무오류가 없도록 세심한 관심이 필요</t>
  </si>
  <si>
    <t xml:space="preserve">안정적이고 흔들림없이 조직을 끌어가기 위한 노력을 함. 여러 관점에서 보고를 위한 노력을 견지함.                                                                                                             </t>
  </si>
  <si>
    <t xml:space="preserve">좀더 적극적으로 다양한 업무에 대해 관심을 갖고 송무 전문가가 되기위한 추가적인 노력을 필요로함                                                                                                  </t>
  </si>
  <si>
    <t>내부 업무 및 유관부서와의 협업을 잘 수행하고 있습니다. IT 신사업 서비스를 운영하기 위한/ 타 플랫폼 및 서비스 등에 대해 새로운 정보 수집 및 벤치마킹에 좀 더 노력해 주길 바랍니다.</t>
  </si>
  <si>
    <t>업무 처리에 꼼꼼함이 있고 그 동안의 경험이 나름의 노하우가 되어서 대부분 업무에 대해서 순조로운 진행이 가능함새로운 업무에 대해서도 나름의 해법을 제시할 수 있음</t>
  </si>
  <si>
    <t>본인이 맡은 업무에 대해서는 책임감있게 잘 처리하고 있으나 시야를 좀더 넓게 가져서 다른 사람의 업무까지 케어하거나포용하는 부분은 아직은 아쉬운 부분이 있음</t>
  </si>
  <si>
    <t xml:space="preserve">본인의 업무성과를 달성하기 위한 경험과 노하우를 가지고 있음꼼꼼한 성향과 책임감으로 주어진 업무를 실수없이 끝까지 마무리하려는 태도가 강점임  </t>
  </si>
  <si>
    <t xml:space="preserve">조금이라도 더 나은 방안이나 해결점을 찾기위에 스스로 사고하고 고민하는 태도가 필요함본인의 생각이나 의견을 관철 시킬 수 있는 적극적이고 자발적인 태도가 필요함  </t>
  </si>
  <si>
    <t xml:space="preserve">다양한 업무 경험과 오랜 회사생활의 노하우로 주어진 일에 대해서 만큼은 큰 이슈없이 책임감 있게 완수하고 있으며 무슨 일이든 믿고 맡길만한 다양한 업무처리 역량을 보유함.  </t>
  </si>
  <si>
    <t xml:space="preserve">새로운 과제에 항상 도전해야하는 부서업무 특성에 맞춰 과감히 도전하고 의견을 제시하는 태도를 더욱 향상시킨다면 충분히 더 뛰어난 성과를 이룰 수 있다고 판단 됨. </t>
  </si>
  <si>
    <t xml:space="preserve">오랜 경험과 자신만의 노하우를 통해 업무적인 실수나 누락이 적으며 많은 프로젝트 경험을 통해 내부 행정 프로세스 및 기획역량을 보유함                                                    </t>
  </si>
  <si>
    <t xml:space="preserve">본인의 역량과 스킬을 믿고 조금 더 주도적으로 업무를 수행한다면 현재보다 더 높은 성과를 기대할 수 있을 것으로 판단됨                                                                                </t>
  </si>
  <si>
    <t>서비스 기획 및 운영위한 오랜 경험과 노하우를 보유하고 있으며 그로인해 실수나 누락이 적음. 또한 내부 행정 프로세스 및 대관/예산/회계 등의 경영지식도 높음</t>
  </si>
  <si>
    <t xml:space="preserve">자신의 역량을 믿고 조금더 주도적으로 업무를 진행한다면 더 인정받는 서비스 기획자가 될 여지가 많음                                                                                                                                 </t>
  </si>
  <si>
    <t>처음부터 끝까지 맡은바 책임감 있게 업무를 완수함작은 부분까지 실수하지 않으려고 하고 업무 추진 시 주요한 이슈사항은 스스로 해결하는 편임향후 관리자로서의 역량과 소질을 갖추고 있다고 판단됨</t>
  </si>
  <si>
    <t>지나친 책임감은 보완할 필요가 있음업무를 분배하고 협업해서 처리해야 할 부분까지 본인이 직접 나서서 처리하고 해결하려는 경향이 강함업무의 효율성을 위해 일정 수준의 업무는 다른 동료에게 맡기려는 젼향적인 자세가 필요함</t>
  </si>
  <si>
    <t>작년부터 올해 상반기 초반까지 꾸준히 좋은 결과물을 얻어온 반대급부로의 목표에 대한 부담을 가진 상반기였다고 보여짐. 필연적으로 지친 팀원들과의 목표의식을 재정비하도록 하고 하반기 영업목표 달성에 힘쓸 것.</t>
  </si>
  <si>
    <t>하반기 KPI 실적 111.3% 지부평가실적 80.3%로 마감함. 연간누적 30일 목표 0.38% 60일 목표 0.31%로 잠실PL팀과 함께 최상위 목표를 감안한다면 종합 12위라는 숫자는 만족하긴 어렵지만 이해는 되는 수치로 판단됨. 폭넓은 유대관계 형성에 강점이 있으며 필요한 때에는 그만큼의 결과물을 낼 수 있는 관리자이며 최신 정보습득을 통해 꾸준히 성장할거라고 판단함.</t>
  </si>
  <si>
    <t>강과 유를 겸비한 관리로 부족했던 적정인력수에도 달성율은 다소 부족하나 누적수치로는 양호했다고 판단되나 그동안 보여줬던 성과에 대한 기대치에 비해 많임 모자란만큼 스스로 부족함을 느껴야 하고 그를 통해 계속 도전하는 모습을 보여주는 상위관리자로서의 자질과 태도를 보완해나가야한다고 판단됨.</t>
  </si>
  <si>
    <t>- 업무에 대한 정확한 취지와 방식을 직원에게 설명하고/ 직원들과 합의된 목표달성을 위해 노력함.- 상황대처 능력이 우수하여 인력감소의 사유에도 실적관리가 우수함. - 성격이 밝고 유쾌하며 자기관리가 우수함.</t>
  </si>
  <si>
    <t>- 본인 및 직원들 자격증 취득에 관심이 필요하며 지속적으로 독려해야 함. - 모니터링을 통해 직원 응대를 점검하고 개선이 필요한 직원에 대해서는 지속적인 피드백을 통해 개선을 요함.</t>
  </si>
  <si>
    <t xml:space="preserve">빠른 시간안에 저축은행 업무에 대해 적응 하고 있으며/ 최근 맡고 있는 기업여신 RA 업무도 큰 업무 누수없이 잘 해내고 있습니다. 향후 업무발전 가능성이 높습니다.                                                                                    </t>
  </si>
  <si>
    <t xml:space="preserve">기업 여신 RA 업무 외 기업여신 네트워크 업무에 대한 노력이 필요합니다.                                                                                                                    </t>
  </si>
  <si>
    <t xml:space="preserve">지점 기업여신 RA 및 실질적인 중간 책임자로의 역활을 매우 훌룡히 잘 하고 있습니다. 힘들고 어려운 딜들을 맡아 책임감 있는 자세로 관리업무 및 신규 업무를  해주고 있습니다.  </t>
  </si>
  <si>
    <t xml:space="preserve">혁신적인 아이디어'와 '문제 해결'에 필요한 정보를 주도적으로 찾는 부분등이 다소 미흡합니다.  성공에 대한 신념을 바탕으로 어렵고 힘든 과제에 대해서도 집요하게 추진하고 책임을 다하여 성과를 이루어내는 부분이 다소 부족합니다. </t>
  </si>
  <si>
    <t>매사에 적극적이고 열심히 노력합니다. 주어진 일에 책임감이 강하고 목표를 이루기 위해서 많은 노력을 하고 있습니다.투철한 목표의식이 있습니다.회사의 발전을 위하여 부단히 노력합니다.</t>
  </si>
  <si>
    <t xml:space="preserve">많은 업무지식 역량과 경험을 쌓고 노력해야 합니다.현실에 안주하지 말고 좀 더 노력을 해서 훌룡한 인재가 되기를 바랍니다. 좀더 많은 노력과 집중도를 요합니다. </t>
  </si>
  <si>
    <t xml:space="preserve">솔선수범하는 모습은 좋으나 여신책임자로서 팀원들에게 명확한 업무지시를 하고 업무 진행시 조금더 책임감 있는 모습을 보여주시고 추진력을 좀더 배양시키길 바랍니다. </t>
  </si>
  <si>
    <t xml:space="preserve">밝은 성격과 친화력으로 직원들과 좋은 유대감을 형성하고 있으며 난이도가 높은 신규여신건에 대해서도 성과를 얻기 위하여 연구하고 분석하여 노력합니다. </t>
  </si>
  <si>
    <t xml:space="preserve">차장으로서 신청서 작성등 RA업무 외에도 점차 자신만의 외부 네트워크를 확대해야 할 것으로 보이며/ 외향적인 성격과 친화력으로 외부영업도 잘 수행해 낼수 있을 것으로 기대됩니다. 현재 팀내 책임자로서 내부 업무와 기존 여신 관리에도 많이 신경써주길 바랍니다. </t>
  </si>
  <si>
    <t xml:space="preserve">밝은 성격과 친화력으로 직원들과 좋은 유대감을 형성하고 있으며 난이도가 높은 신규여신건에 대해서도 성과를 얻기 위하여 연구하고 분석하여 노력함. 현재 팀내 책임자로서 내부 업무 및 이슈여신 관리도 잘 수행해 주고 있음. </t>
  </si>
  <si>
    <t xml:space="preserve">영업 네트워크가 아직은 부족한 상황이므로  점차 자신만의 외부 네트워크를 확대해야 할 것으로 보이며/ 외향적인 성격과 친화력으로 외부영업도 잘 수행해 낼수 있을 것으로 기대됨.  </t>
  </si>
  <si>
    <t>긍정적이고 적극적인 자세로 모든 업무에 임하며 솔선수범하는 자세로 심사업무를 수행하고 있습니다.</t>
  </si>
  <si>
    <t>조직에 대한 책임강이 매우 강하며 조직내에서 본인에게 주어진 역할에 대한 이해도 및 업무성과도가 매우 높습니다. 팀내 동료들이 어려울 때에도 항상 솔선수범하며 공동체의식을 가지고 과업달성을 위해 최선을 다하는 모습이 매우 인상적입니다.</t>
  </si>
  <si>
    <t>심사업무 진행시 항상 긍정적인 마인드로 문제해결을 위해 최선을 다 합니다. 문제해결 과정에서 영업부문 담당자들에게도 문제해결에 대한 과제 및 고민을 부여하여 쌍방의 의사소통이 지속적으로 이루어지도록 하는 것이 중요합니다.</t>
  </si>
  <si>
    <t xml:space="preserve">팀내 동료들이 어려울 때에도 항상 솔선수범하며 공동체의식을 가지고 과업달성을 위해 항상 최선을 다하고 조직에 대한 책임강이 매우 강하며 조직내에서 본인에게 주어진 역할에 대한 이해도 및 업무성과도가 매우 높습니다. </t>
  </si>
  <si>
    <t xml:space="preserve">주변 동료들이 업무에 부담을 가지는 경우에는 항상 솔선수범하며 공동체의식을 가지고 과업달성을 위해 항상 최선을 다하고 조직에 대한 책임강이 매우 강하며 조직내에서 본인에게 주어진 역할에 대한 이해도 및 업무성과도가 매우 높습니다. </t>
  </si>
  <si>
    <t>컨택관리자로 발령 받은지 1년이 경과한 현재 업무 진행과 성과 관리 향상 된점 양호함. 솔선수범하는 자세와 모르는 것을 배워가며 교육하고 공유하는 점도 양호함 하반기에는 컨택외 업무도 적극적인 참여하며 숙지 할 것을 요함</t>
  </si>
  <si>
    <t xml:space="preserve">차분하고 꼼꼼한 편으로 업무에 있어 우선순위와 절차를 고민하고 정리 진행 하는 점 양호함. 책임감이 강한편으로 맡은 업무에 대해서 완수하려고 노력하는 점 양호함. 강단이 있는 편으로 직원들에게 업무 전달 및 의사 개진 양호함. </t>
  </si>
  <si>
    <t>팀원 및 센터 성과 관리는 하고 있으나/ 데이터 기반으로 한 분석과 전반적인 관리 아쉬움솔선수범하는 참여와 의사 개진 하고 있으나 좀더 적극적인 본인 의사 개진을 요함.</t>
  </si>
  <si>
    <t xml:space="preserve">꼼꼼하며/ 업무 이해도가 양호하며/ 교육 및 직원들에게 업무 전달방법도 양호함. 책임감이 강한편으로 솔선수범하는 관리자이며/ 직원과의 소통 양호하며/ 의견 개진 및 수용도 양호함. </t>
  </si>
  <si>
    <t xml:space="preserve">업무 특성상 포괄적인 업무숙지와 지원은 양호하나 그에 따른 업무 정리에 있어 어려움을 느낌좀더 전체적인 업무 정리와 수치 관리를 요함. </t>
  </si>
  <si>
    <t xml:space="preserve">책임감이 강한 편으로 업무 및 회사 활동 등 매사에 솔선수범 하는 자세 양호함꼼꼼하고 차분한 성향으로 업무 이해도 양호하며 빠른 정리 및 전달력 양호함 </t>
  </si>
  <si>
    <t>배려심이 많은 편으로 직원 및 동료에게 아쉬운 말을 하는 것을 어려워 하는 경향이 있음새로운 업무에 대한 두려움이 있으며/ 데이터 분석 및 지표 향상을 위한 노력 아쉬움</t>
  </si>
  <si>
    <t>책임감이 강하며/ 배려심이 많은 편으로 맡은 업무에 대한 책임 있는 실천 및 솔선수범 하는 자세 양호함. 업무 이해도 양호하며/ 센터 전반적인 업무 정리 및 교육/ 전달 능력 양호함.업무 개선 및 현황에 대한 의견 개진에 있어 이전보다 적극적인 표현을 하고자 노력하는 점 양호함.</t>
  </si>
  <si>
    <t>새로운 업무에 대한 두려움이 있는 편으로 좀더 적극적인 도전을 요함.실적 지표를 항상 분석하고 센터 수치에 좀더 기민하게 반응할 것을 요함.업무 특성상 적당한 긴장은 필요하나 스스로 스트레스를 많이 받고 긴장을 하는 편으로 좀더 편안하게 임해 줄 것을 요함.</t>
  </si>
  <si>
    <t xml:space="preserve">꼼꼼하고 섬세한 성향으로 업무 숙지 능력 양호하며 정리 및 전달력 우수합니다책임감이 강한 편으로 적극적인 솔선수범 자세 양호합니다직원간 소통 양호하며/ 의견 개진 및 방향성 제시 양호합니다 </t>
  </si>
  <si>
    <t>배려심이 많은 편으로 단호한 표현이 아쉬울 때가 있으나/ 좀더 자신감을 가지고 표현 할 것을 요합니다 업무 특성상 새로운 업무 추가 및 정리 해야 할 일이 많으니 좀더 마음의 여유를 가지고 업무에 임해 주시며/ 본인 건강관리에도 힘써 주실  것을 요합니다 내년 차세대 전산 오픈에 따른 숙지 및 업무 교육을 위한 꾸준한 관리를 요합니다.</t>
  </si>
  <si>
    <t xml:space="preserve">직원간 관계 및 소통 양호하며/ 책임감을 가지고 솔선수범 하는 자세 양호합니다 섬세하며/ 꼼꼼한 편으로 업무 숙지 및 정리 양호하며/ 직원 전달 능력 양호합니다 </t>
  </si>
  <si>
    <t xml:space="preserve">조심성이 많은 편으로 의견 개진에 있어 적극성이 다소 아쉬운 경향이 있습니다 좀더 자기 색깔을 가지고 의견 개진 및 타협과 절충하는 스킬을 향상을 요청합니다 2023년 하반기는 여러 가지 어려움과 변화가 예상됩니다. 하지만 중심을 잡고 업무에 임해 줄 것을 요청합니다 </t>
  </si>
  <si>
    <t>내가 가치 있다고 여기는 것이 훼손되지 않도록 생각에만 그치지 않고/ 실천하고 행동함.편법이나 반칙 없는 올바른 방식으로 일궈낸 성과만을 인정하고 추구함.내가 맡은 분야에서 최고 전문가가 되기 위해 적극적으로 새로운 지식 및 기술을 학습함.</t>
  </si>
  <si>
    <t>나의 행동이 회사의 행동이라고 여기고/ 회사를 대표하는 마음으로 임해주길 희망함.목표 달성이나 성공에 안주하지 않고/ 더 높은 성장을 위해 끊임없이 노력해 주길 바람.</t>
  </si>
  <si>
    <t>내가 맡은 분야에서 최고가 되기 위해 적극적으로 새로운 지식 및 기술을 학습하며 동료에게 의존하지 않고 나부터 프로페셔널이 되도록 최선을 다하며 어려운 상황에 솔선수범하고 직원들이 성과를 내는 재미를 알게하고  최고로 만들기 위해 부단히 고민하고 노력하는 자세가 우수함.</t>
  </si>
  <si>
    <t>수시로 시장 동향을 파악하는 등 혁신적인 아이디어를 찾으며 우리는 회사에 가장 이로운 방향으로 행동하여 나와 내가 속한 팀이 아닌 회사에 최선인 것을 찾는 마인드로 업무를 책임지고 완수하실 기대함.</t>
  </si>
  <si>
    <t>꼼꼼하고 계획적인 성향으로 업무 완성도가 높으며 동료들과도 원만한 관계 유지가 좋습니다.맡은 분야에서 적극적으로 새로운 지식을 잘 학습합니다.</t>
  </si>
  <si>
    <t>업무 기준에 대한 습득 능력 및 이해도/ 업무시행 능력이 양호하여 업무에 대한 신뢰감을 줌/ 특히 지점 선임으로 주도적으로 목표 달성에 대해 동료들과 공감대를 형성하고 후배 사원들이 해야 할 업무에 대해 구체적인 지시로 적극적인 목표달성을 위한 의지가 강하며 업무에 대한 책임감도 좋음/다만 자기개발에 대한 적극성과 수직적인 소통보다는 직원들이 편한게 업무에 대한 의견을 표현 할 수 있도록 수평적인 관계형성을 당부 함</t>
  </si>
  <si>
    <t>지점의 선임사원으로 업무기준에 대해 정확하게 숙지한 상태로 업무 함으로 오류가 없으며 지점 목표달성에 대해 기뻐하고 그 목표를 달성하기 위해 지속적인 고민과 그 고민의 결과를 직원들과 공유하여 끊임없이 목표 달성을 위해 노력하는 모습이 강점 임/ 그리고 직원의 업무 방식이나 지점 전체 채권을 관리 하면서 문제점을 찾아 개선하고 그 결과를 관리자에게 보고 함으로써 책임감 있게 업무 함</t>
  </si>
  <si>
    <t>'이렇게 해도 되겠지'/'예전에도 그렇게 했어' 라는 고정관념의 개선과 올바른 업무진행이 필요하며 현재 하고있는 채권관리에 대한 전문성을 갖기위해 업무관련 지식과 기술을 습득하기 위한 자격증 취득에 대한 적극적성이 필요 함/ 그리고 업무 방식이나 지점 운영에 대해 소수의 의견도 존중하고 반영하는 모습을 당부 함</t>
  </si>
  <si>
    <t>본인 업무에 대해 자긍심을 가지고 업무하며 본인에게 업무가 주어지면 상세한 계획을 세우로 그 계획을 수정하면서 주어진 업무에 책임감을 가지고 끝까지 해결하는 모습과 지점의 업무 공백시 자발적으로 지점을 위해 자신을 희생할 정도로 개인보다는 지점을 우선으로 생각하고 업무하는 모습이 강점 임 그리고 일단 합의된 업무 결정에 대해 긍정적인 생각을 가지고 실천하고 지점 목표 달성을 위해 지속적으로 고민하고 개선해 나가려는 모습으로 후배 사원에게 모범이 됨</t>
  </si>
  <si>
    <t>회사에서 기대하는 역할을 수행하기 위해 "나는 프로페셔널이다" 라는 선언문처럼 현재 본인이 하고 있는 업무에 대한 전문성을 갖추기 위해 끊임없는 관련 지식 습득을 위한 지속적인 노력을 당부 함</t>
  </si>
  <si>
    <t xml:space="preserve">전반적인 업무에 대한 숙련도와 응용 능력이 매우 우수하고/ 이를 바탕으로 원활하게 업무를 수행하고 있으며/ 구성원들과의 소통도 원만하게 이루어지고 있다고 생각됩니다. </t>
  </si>
  <si>
    <t>본연의 역할을 잘 수행해주고 있으나/ 팀업무 관련하여 개선점이나 문제점등에 대해서 좀더 적극적으로 의사표현을 해주었으면하고/ 자기개발에 대한 결과물을 만들기위한 노력을 기울여주었으면합니다</t>
  </si>
  <si>
    <t>소속부서내 선임사원으로써 충분한 역할을 수행하였으며/ 당담 업무에 대한 이해와 숙련도가 높고/ 실질적인 업무 경험을 통한 코칭과 비드백등이 매우 잘 이루어 지고 있다고 생각되며/ 회사 및 부서 업무의 방향성이나 성과 향상을 위한 개선노력을 충실하게 기울여 주고 있다고 생각됨</t>
  </si>
  <si>
    <t>안정감 있는 업무를 수행해 주고 있으나/ 개인관리 부분과 구성원들의 업무 향상을 위한 노력은 지속적으로 수행해 주었으면하고/ 아울러서 자기개발 노력도 충분히 기울여 주었으면합니다</t>
  </si>
  <si>
    <t>팀내 선임으로써 부서 전체의 실적과 원활한 업무 진행을 위한 노력을 충분히 기울여주고 있으며/ 경험과 학습을 통해 축적한 지식을 실질적인 업무에 활용하고 있으며/ 이를 후배사원들에게 코칭하는등 부서의 전반적인 업무역량 향상에 기여해 주고 있다고 생각됩니다</t>
  </si>
  <si>
    <t>자기개발에 대한 노력과 함께 좀 더 변화에 대한 노력을 기울여 주시고/ 업무 수행간에 발생하거나 발생이 예상 되는 문제들과 관련하여서도 좀 더 적극적으로 의견개진을 하여주었으면 합니다.</t>
  </si>
  <si>
    <t>전반적인 업무에 대한 지식과 경험을 충분히 숙지하고 있으며/ 이를 실질적인 업무에도 잘 활용하고 있다고 생각되며/ 이를 통해 부서 운영해 큰힘이 되고 있다고 생각됩니다</t>
  </si>
  <si>
    <t xml:space="preserve">업무간에 발생하는 문제점등에 대한 공유가 좀 더 적극적으로 이루어졌으면 하고/ 기존의 업무를 안정적으로 수행하는것만틈 계속적인 변화 노력을 기울여주었으면합니다. </t>
  </si>
  <si>
    <t>내/외부 고객이 현재 만족하더라도 고객가치 및 성과를 향상시키기 위한 방안을 지속적으로 강구함.나의 일에 자긍심을 가지고 목표가 성취되는 과정에서 즐거움을 찾는다.</t>
  </si>
  <si>
    <t>모든 고민/ 행동/ 변화는 '나부터'시작한다는 마인드로 업무에 임해주길 희망함.편법이나 반칙 없는 올바른 방식으로 일궈낸 성과만을 인정하고 추구하길 희망함.내가 맡은 분야에서 최고 전문가가 되기 위해 적극적으로 새로운 지식 및 기술을 학습해주길 요함.</t>
  </si>
  <si>
    <t xml:space="preserve">조직내에서 동료들과 원만한 관계를 유지하고있으며 본인과 다른 생각과 방식에 대해서는도 큰 거부감없이 흡수하려고 노력하는 모습을 보여 주었습니다. </t>
  </si>
  <si>
    <t xml:space="preserve"> 목표가 성취되는 과정에서 좀더 즐거움을 찾고/ 그 과정에서는 본인의 생각과 의견을 적극적으로 개진하는 모습을 기대합니다.                                                                                 </t>
  </si>
  <si>
    <t>전문성강화를 위하여 꾸준히 노력하였으며/ 어려운 환경속에서 구성원들과 원활한 업무를 진행하였습니다.</t>
  </si>
  <si>
    <t>상반기 어려웠던 환경을 극복하고 선임사원으로서 구성원들과 함께 원팀이 될 수 있도록 노력해주었습니다. 선임사원으로서 책임감이 무거웠을꺼라 판단되나 본인의 역할을 충분히 이해하고 최선을 다해주었습니다.</t>
  </si>
  <si>
    <t>구성원들과 많은 커뮤니케이션을 통해서 많은 의견을 조율하고 결정하는 부분도 중요하지만 선임(선배)사원으로의 경험으로 후배들에게 새로운 시각으로 새롭고 효율적인 업무 방식을 제안하고 도전하는 부분이 보완된다면 지금보다 더욱 훌륭한 원팀의 리더가 될 수 있을꺼라 판단됩니다.</t>
  </si>
  <si>
    <t>본인이 해야 할 역할과 책임업무에 목표달성을 하겠다는 의지가 강한 직원 입니다.주어진 업무에 대한 성취감을 느끼고 직원들과 같이 공유하면서 배려 하는 마음이 좋은거 같습니다.본인을 희생해서 직원들의 원할한 휴무를 제공 해 주었고/ 중간역할을 잘해주었습니다. 또한 업무에 대한 진행과정을 체크하고 어려움이 닥치더라고끝까지 해결해 보겠다는 열정이 많았고 더 나아가 금융지식도 자격증 취득으로 계속 어어져 가고 있습니다.</t>
  </si>
  <si>
    <t>이젠 배울려는 자세보다는 변화하는 업무에 잘 대응하고 효율적으로 진행 하는 부분을 키워야 합니다. 또한 업무효율에 좋은 의견있으면 적극적으로 제시 해 주셨으면 합니다.현실에 안주하지 말고 본인이 가지고 있는 능력을 극대화 시키면 최고가 될 수있는 만큼 초심을 잊지말고 노력해 주셨으면 합니다.</t>
  </si>
  <si>
    <t>꾸준하고 한눈 팔지 않고 집중력있게 업무를 임하는 자세를 지녔고 열정을 가지고 있습니다 기존 지점에서 좋은 평판을 받아 기대했던 만큼의 모습을 보여주었습니다</t>
  </si>
  <si>
    <t xml:space="preserve">업무함에 있어 태도나 열정이 떨어지지 않으나 회수 스타일을 NPL에 맞게 개선할 필요가 있습니다.스킬부분에서 습득이 조금만 더 이루어 진다면 더 좋은 성과를 낼것으로 예상됩니다 </t>
  </si>
  <si>
    <t>-성과에 대한 확신이 있고 힘든 과정에서도 추진력과 책임감이 뛰어나 항상 좋은 성과를 만들어 냅니다.-지시한 업무에 대해 중간과정과 결과에 대한 피드백을 잘 하며 특히 팀내 동료들과의 협업이 뛰어 납니다</t>
  </si>
  <si>
    <t>-자기 실적은 잘 이해하고 체크 하나 팀실적과 전체 센터에 대한 거시적인 안목이 부족합니다-팀내 정한 업무에나 기타 업무에 대한 의견개진이 부족합니다 좀더 적극적인 자세로 의견을 제시해 주십시요</t>
  </si>
  <si>
    <t>편번이나 반칙없는 올바른 방식으로 일궈낸 성과만을 인정합니다.가치 있다고 여기는 것이 훼손되지 않도록 생각에만 그치지 않고 실천하고 행동합니다.목표에 불평불만없이 목표 달성을 위해 적극적으로 참여합니다.</t>
  </si>
  <si>
    <t>원팀 선언문을 이해하고 사고와 행동의 최우선기준으로 삼고자합니다내/외부 고객이 현재 만족하더라도 고객가치 및 성과를 향상시키기 위한 방안을 지속적으로 강구합니다.맡은 분야에서 최고 전문가가 되기 위해 적극적으로 새로운 지식 및 기술을 학습합니다.</t>
  </si>
  <si>
    <t>회사 영업방침에 대한 긍정적인 수용력과 업무에 대한 방법/업무공지 습득 능력이 탁월하며 본인이 무엇을 어떻게 해야 하는지를 정확하게 알고 있음/ 또한 부여받은 목표 달성을 위하여 적극적이며 강한 달성의지를 가지고 업무하고 본인에게 업무가 주어지면 상세한 계획을 세우고 그 계획을 수정하면서 그 업무에 책임감을 가지고 끝까지 해결 하려고 함</t>
  </si>
  <si>
    <t>업무적이든 사적이든 팀원들과 즐겁게 소통하며 업무 하는 모습이 필요하며/ 채권관리 업무에 대한 고객 상담시킬과 관련 법규와 동종업계 동향 등 본인의 업무와 관련된 새로은 지식 습득에 대한 노력과 본인과 반대되는 의견을 무조건적인 수용보다는 본인의 의견도 주장하는 모습이 필요 함</t>
  </si>
  <si>
    <t>본인 업무에 대해 자긍심을 가지고 업무하며 본인에게 업무가 주어지면 상세한 계획을 세우로 그 계획을 수정하면서 주어진 업무에 책임감을 가지고 끝까지 해결하는 모습과 팀의 업무 공백시 자발적으로 팀을 위해 자신을 희생할 정도로 개인보다는 팀을 우선으로 생각하고 업무하는 모습이 강점 임 그리고 일단 합의된 업무 결정에 대해 긍정적인 생각을 가지고 실천하고 팀 목표 달성을 위해 지속적으로 고민하고 개선해 나가려는 모습으로 동료 팀원에게 모범이 됨||||||||||||||||||</t>
  </si>
  <si>
    <t>현재 관리하는 있는 연체구간에 대한 목표 미 달성시 미 달성에 대한 문제점을 파악하고 그 데이터를 축적하여 추후 목표달성 개선을 위한 지속적인 고민을 당부 함||||||||||||||||||</t>
  </si>
  <si>
    <t>본인 업무에 대한 자긍심이 크며 고객에게 정확한 정보 전달 및 편법없는 정직한 업무 진행으로 본인이 고객과 동료에게 대하는 모습이 회사를 대표한다는걸 잘 알고 업무하며 조직에 제시된 목표 달성을 위하여 적극적으로 참여하고 끊임없이 노력한는 모습이 강정 임</t>
  </si>
  <si>
    <t>누구보다 본인 업무에 대한 자부심이 강하나 회사가 본인에게 기대하는 역할을 생각하고 본인 업무와 관련된 법규나 동종업계 동향 등 새로운 지식 습득으로 자기개발에 대한 노력을 당부 함</t>
  </si>
  <si>
    <t>맡은 분야를 비롯하여 조직의 기대 역할과 책임을 정확히 파악하고 업무에 임하는 자세가 장점입니다한결같은 태도를 유지하며 늘 안정된 상태로  고객 상담 시 전문적인 설명이 이루어지며 다양한 회수방법을 적용하여 목표달성율의 등낙폭이 크진않고 한결같이 높은 성과를 냅니다</t>
  </si>
  <si>
    <t xml:space="preserve">팀의 선임으로서 팀원들을 어우르는 자세가 아쉽습니다 선임은 '원팀'의 자세를 바탕으로 제2의 리더조서 팀 조직의 성과에도 지속적으로 관심을 갖는자세가 요구됩니다 </t>
  </si>
  <si>
    <t>심사업무시 각 상품별 리스크 분석능력이 뛰어나며 / 통계자료등 심사업무외 부서의 주요업무에 적극적으로 참여하고 있습니다.</t>
  </si>
  <si>
    <t>부서내 심사업무외 심사관련 영업점 개선사항/ 차세대개발등 기타 업무에도 성실하게 업무수행중이며 / 심사관련 업무방식 제안등 기존 익숙한 방식보다는 새롭고 효율적인 의견을 많이 제시하고 있습니다.</t>
  </si>
  <si>
    <t>심사업무 전문성 및 맡은 업무에 대한 책임감은 있으나/ 심사업무등 업무수행시  적절한 시간배정으로 효율적으로 업무를 진행해야 할것으로 생각합니다.</t>
  </si>
  <si>
    <t>여신 업무 및 프로세스에 대한 지식이 풍부하고/ 팀원들과의 의사소통 및 업무공유 능력이 뛰어남.팀의 목표달성을 위해 자발적으로 프로세스를 정립하여 중간점검과 팀원들을 독려하는 등 체계적이고 주도적으로 업무를 진행함.</t>
  </si>
  <si>
    <t>체계적이고 주도적인 업무방식은 본인의 강점이기도 하지만/ 현장경험을 통해 얻은 업무방식을 넘어 새로운 관점으로 다양한 접근 방식을 꾀한다면 본인의 역량을 더 극대화 할 수 있을 것으로 기대함.</t>
  </si>
  <si>
    <t>팀내 중간관리자로서 특유의 세심함으로 프로젝트 과정 전반을 체계적으로 관리하고 있으며/ 성공적인 프로젝트의 완성을 위해 팀원에게 알맞은 역할을 부여하고/ 업무의 우선순위를 결정하여 빠른 의사결정을 내리고 있음.본인 담당 분야의 전문지식을 강화하기 위해 노력하고/ 최상의 합의점 도출을 위해 상대방의 의견을 경청하고 수용하는 등 적절히 완급조절하며 의사소통함.</t>
  </si>
  <si>
    <t xml:space="preserve">오랜 업무경험과 전문지식 습득으로 프로젝트를 체계적으로 진행하고 있으나/ 보다 다양한 관점으로의 접근 보완필요.                                                                                                                                         </t>
  </si>
  <si>
    <t>여신 업무 및 프로세스에 대한 지식이 풍부하고/ 온화한 성격으로 팀내 팀원들을 전반적으로 아우르며 관리하고 있음.엑셀 활용 능력이 뛰어나 많은 데이터를 관리하고 집계하여 실적을 집계하고 있으며/ 이를 기반으로 프로세스의 전반적인 과정과 누수여부를 점검하는 등 체계적으로 업무를 진행함.</t>
  </si>
  <si>
    <t xml:space="preserve">현장경험을 통해 얻은 업무방식을 넘어 새로운 관점으로 다양한 접근 방식을 꾀한다면 본인의 역량을 더 극대화 할 수 있을 것으로 기대함.                                                   </t>
  </si>
  <si>
    <t>팀의 중간관리자로서 팀원들의 의견을 조율하고 위에서 하달받는 내용을 명확하게 팀원들에게 전달하여 공동목표달성을 위해 노력하고 있음.맡은 일이 많고 인사이동에 불만이 있을 수 있으나 본인의 부당함을 불평하지 않고/ 타 팀원들의 고충을 잘 들어주고 다독이고 있음.엑셀 능력이 뛰어나 자료도출 및 취합업무를 도맡아 하고 있으며/ 수행사에게 의견 전달시 일목요연하게 정리하여 요구사항을 정확하고 객관적으로 지시하여 빠른 업무 수행을 하는 데에 기여하고 있음.</t>
  </si>
  <si>
    <t>팀원의 불만을 들어주고 다독여주는 것도 좋지만/ 본인의 스트레스를 해소할 수 있는 방법을 찾아낼 필요가 있음.팀내 분위기를 우선시하여 본인의 의견을 양보하는 경향이 없지 않음.  본인의 의견을 보다 구체적인 논리를 함께 제시하여 상대방을 설득시키는 태도를 조금 더 강화할 필요가 있음.</t>
  </si>
  <si>
    <t xml:space="preserve">업무혁신을 위한 아이디어를 개진함에 있어 주저함이 없으며 팀원들과 소통시 합리적인 소통과정을 통해 결론을 도출함. 심사관련 업무애 있어서는 지점 담당자들과 이견이 발생하는 경우에도 상대방이 납득할 수 있는 수준에 이르기까지 설득하려고 노력함. </t>
  </si>
  <si>
    <t>주어진 업무에 대하여는 책임감을 가지고 수행하며 좋은 결과물을 창출합니다. 다만/ 업무에 집중 및 결과물을 도출하기 위한 시작 단계에서는 너무 많은 생각을 가지고 있어 해당 업무의 초기에는 진척률이 다소 낮습니다.(슬로우 스타터)</t>
  </si>
  <si>
    <t>여신기획팀장으로서 각 팀원들의 업무능력 및 업무 적합성에 맞춰 적절하게 업무 배정/ 관리하는 능력이 있음.매사 솔선수범하는 자세로 업무에 임하고 있으며/ 수명업무에 대하여 끝까지 책임감을 갖고 완수하는 성향을 보유하고 있음.부동산 TFT관련 업무에 대하여 중추적인 역할을 하고 있으며/ 항상 새로운 방식으로 프로세스 개선하기 위하여 지속적으로 노력하고 있음.</t>
  </si>
  <si>
    <t>부동산 TFT업무 및 전반적인 업무수행능력이 우수한 수준이며 기획업무를 수행한 경험이 길지않아 기획력이 다소 미흡한 점이 있지만 빠르게 업무역량이 향상되고 있음.</t>
  </si>
  <si>
    <t>생송한 업무임에도 불구하고 매우 진취적이고 적극적인 자세로 업무를 추진하고 개선하려는 노력이 강하며 연장자인 팀원들을 잘 리드하여 팀의 목표를 달성하는 등 팀장으로서 역략이 매우 뛰어남</t>
  </si>
  <si>
    <t>업무경험과 보유하고 있는 전산개발 마인드를 바탕으로 여신감리 업무 체계를 개선하고 감리업무에 대한 전문적인 지식함양을 위해 노력해 줄것을 당부함</t>
  </si>
  <si>
    <t>매우 진취적이고 적극적인 자세로 업무를 추진하고 개선하려는 노력이 매우 강하며 연장자인 팀원들을 잘 리드하여 팀의 목표를 달성하는 등 팀장으로서 역략이 매우 뛰어남</t>
  </si>
  <si>
    <t>전산개발 마인드를 바탕으로 여신감리 업무 체계를 개선하고 감리업무에 대한 전문적인 지식함양을 위해 노력해 줄것을 당부함</t>
  </si>
  <si>
    <t>아프로파이낸셜대부의 부가세 및 원천세/ 기타법인의 결산을 담당하고 있습니다.본인에게 주어진 업무에 대해 책임감을 가지고 업무를 수행하고 있습니다.</t>
  </si>
  <si>
    <t>본인과 다른 생각과 방식을 가진 동료들을 잘 이해하며/ 나와 다른 생각과 방식을 존중하는 점/  본인이 담당하는 분야에 대해서는 끝까지 책임을 완수하고자 하는 모습은 강점으로 판단 됩니다.</t>
  </si>
  <si>
    <t>목표 달성이나 성공에 안주 하지 않고/ 더 많은 성과를 이루기 위해 노력이 필요하는 부분과  기존에 익숙한 업무방식만 고집하지 않고/ 보다 더 새롭고 효율적인 방법을 모색하고 과감이 업무에 적용 해 주실것을 요청 드립니다.</t>
  </si>
  <si>
    <t xml:space="preserve">본인이 '담당'하고 있는 분야를 명확히 알고/ 그에 대해서 끝까지 책임지고 완수하려는 업무태도가 강점으로 판단 됩니다.                                                                         </t>
  </si>
  <si>
    <t xml:space="preserve">기존의 익숙한 업무방식만을 고집하지 않고/ 보다 더 새롭고 효율적인 방법을 모색하고 과감하게 업무에 적용 시켜주실 것을 부탁 드립니다.                                               </t>
  </si>
  <si>
    <t>본인에게 기대하는 역할과 책임을 분명히 알고 있고/ 그에 맞게 행동하려는 업무태도와  올바른 방식으로 일궈낸 성과를 이뤄내고자 하는 태도는 매우 강점 입니다.</t>
  </si>
  <si>
    <t>어렵고 힘든 과제에 대해서도 집요하게 추진하고 책임을 다하여 성과를 이뤄내고자 하는 업무태도와 보고자료를 작성하고 보고하는 방법에 있어서는 구체적인 논리/ 근거/ 대안을 함께 제시해야 하는 부분은 보완해야 될 점으로 보입니다.</t>
  </si>
  <si>
    <t xml:space="preserve">조직이 기대한 역할과 책임을 분명히 알고 그에 맞게 주어진 업무에 대해서도 책임을 다하여 성과를 이루려고 자 하는 모습은 강점으로 판단 됩니다.                                                     </t>
  </si>
  <si>
    <t>주기적으로 업무 경과를 점검하고/ 미비점에 대한 부분은 보다 더 효율적인 방법을 모색하고 과감히 실행 하거나 상사의 요청이 없어도 자발적으로 경과 보고하는 등 업무진행 기술을 향상 시켜주실 것을 요청 드립니다.</t>
  </si>
  <si>
    <t>회사가 기대하는 역할과 책임을 분명히 알고 있고/ 그에 맞게 행동하려는 역량과 부서 목표에 대해서는 불평불만으르 제기하지 않고 목표달성을 위해 적극적으로 참여 하려는 역량은 강점으로 판단 됩니다.</t>
  </si>
  <si>
    <t xml:space="preserve">주기적으로 업무 경과를 점검하여 미비점을 보완하고/ 상사의 요청이 없어도 자발적으로 경과를 보고하는 역량과 본인의 의견과 상충되는 의견에대해서는 가치있에 여기고 수용하려는 태도는 보완해야 될 점으로 판단 됩니다.                         </t>
  </si>
  <si>
    <t>합의된 목표에 대해서 불평불만을 제기하지 않고/ 공동의 목표 달성을 위해 적극적으로 참여하며/ 조직에서 기대하는 역할과 책임을 분명히 알고 그에 맞게 행동하고 있습니다.</t>
  </si>
  <si>
    <t xml:space="preserve">주기적으로 업무 경과를 점검하여 미비점을 개선하고/ 상사의 요청이 없어도 자발적으로 중간 보고 하려는 모습은 보완이 필요 하다 판단 됩니다.                                                       </t>
  </si>
  <si>
    <t xml:space="preserve">담당하고 있는 분야에 대하 명확히 알고/ 주어진 업무에 대해서 끝까지 책임지고 완수하고자 하는 모습과 회사가 기대하는 역할과 책임을 분명히 알고 그에 맞게 업무에 임하는 태도는 강점으로 판단 됩니다.                                    </t>
  </si>
  <si>
    <t xml:space="preserve">주기적으로 업무 경과를 점검하여 미비점을 보완하고/ 상사의 요청이 없이도 자발적으로 경과보고를 해야 하는 점은 보완점으로 판단 됩니다.                       </t>
  </si>
  <si>
    <t xml:space="preserve">우리의 문화와 가치를 향상시키고 계속 지켜지도록 책임을 다하고 편법이나 반칙없는 올바른 방식을 추구하는 점은 강점으로 판단됩니다.                                                                               </t>
  </si>
  <si>
    <t xml:space="preserve">내가 맡은 분야에서 최고 전문가가 되기 위해 새로운 지식 및 기술을 학습해야하는 부분은 보완이 필요한 점으로 판단됩니다.                                    </t>
  </si>
  <si>
    <t>팀장으로 현업과의 업무 조정 및 팀 내부의 업무 조율과 다수의 프로젝트 업무담당자로서의 역할을 동시에 진행하며 높은 성과를 올림</t>
  </si>
  <si>
    <t>꼼꼼하게 업무를 분석하여 대안을 찾기 위해 고민하는 성실성과 주어진 일을 피하지 않는 책임감으로 부족한 인력 대비 많은 SR과 수시로 발생하는 긴급 대응에서 현업을 만족시키는 성과를 올림</t>
  </si>
  <si>
    <t>본인은 업무에 대한 경험과 이해력 좋은 뛰어난 개발자 이지만/ 팀의 시너지를 내기 위한 리더의 역할은 개발 능력이 아니라 팀원의 역량을 끌어내는 커뮤니케이션 능력임을 항상 잊지 않고 실천해주길 바람</t>
  </si>
  <si>
    <t>꼼꼼하게 업무를 분석하여 대안을 찾기 위해 고민하는 성실성과 주어진 일을 피하지 않는 책임감으로차세대 핵심업무인 여신부문을 수행하면서 수시로 발생하는 긴급 대응에서도 현업을 만족시키는 성과를 올림</t>
  </si>
  <si>
    <t xml:space="preserve">너무나 많은 업무가 집중되고 있어서/ 일의 순서를 조절하고 팀원들에게 업무를 좀 더 넘기는 노력이 필요함                                                                                                </t>
  </si>
  <si>
    <t xml:space="preserve">너무나 많은 업무가 집중되고 있어서/ 일의 순서를 조절하고 팀원들에게 업무를 좀 더 넘기는 노력이 필요함                                                                                                                                                                           </t>
  </si>
  <si>
    <t>꼼꼼하게 업무를 분석하여 대안을 찾기 위해 고민하는 세심함과 주어진 일은 꼭 완료 하려는 책임감으로1팀의 업무 영역인 실행 이전 업무 뿐만 아니라저축은행 업무 전반에 걸쳐 채널과의 연계나 정보계와의 DATA연동 및 현업의 개발 요건 협의 까지 폭넓게 관여하고개발 사항들을 스스로 챙기는 성실성으로 관련자 모두를 만족시키는 성과를 올림</t>
  </si>
  <si>
    <t xml:space="preserve">관리하는 업무 영역이 넓고 확인해야 할 요청사항이 많아/ 좀 더 팀원들과의 권한 위임이 필요해보임                                                                         </t>
  </si>
  <si>
    <t xml:space="preserve">팀원들의 업무적 역량을 고려한 업무분장은 잘하고 있으나/ 관리업무를 분담하여 팀원들의 관리역량을 키우는 노력이 필요해보임                                                                    </t>
  </si>
  <si>
    <t>타부서의 입장차이를 이해하고 효과적 해결을 위하여 적극적으로 노력하면 팀원 관리 인력배치 등 리더쉽능력이 뛰어남</t>
  </si>
  <si>
    <t>서버/네으워크 등 운영관리를 철저하게 하여 영업 목표 달성에 지장이 없도록 기여하고 있으여 신규프로젝트 STTA/ 컨택센터 프로젝트/ EOS 전산 장비 교체 등 철저한 계획과 도전적 마인드로 문제를 해결하고 완수 및 진행 중에 있음 내부 팀원 및 외부 직원과의 진행과정을 치열하게 검증 및 검토하여 대안을 제시하여 목표달성 책임완수하고자 노력함.</t>
  </si>
  <si>
    <t xml:space="preserve">주어진 업무 및 목표 달성에  즐거움을 찾는 마인드 와 원팀으로써 목표 달성했을때의 재미를 적극적으로 추구하면 더욱더 많은 성과를 달성할것으로 기대 됨 </t>
  </si>
  <si>
    <t>서버/네으워크 등 운영관리를 철저하게 하여 영업 목표 달성에 지장이 없도록 기여하고 있으여 신규프로젝트 STTA/ 컨택센터 프로젝트/ EOS 전산 장비 교체 등 철저한 계획과 도전적 마인드로 문제를 해결하고 완수 및 진행 중에 있음 내부 팀원 및 외부 직원과의 진행과정을 치열하게 검증 및 검토하여 대안을 제시하여 목표달성 책임완수하고자 노력함</t>
  </si>
  <si>
    <t xml:space="preserve"> 업무량이 많아서 힘든 경우가 있음 좀더 차분히 진행한다면 충분히 퀄리티 높은 좋은 성과가 나올것으로 기대되며 목표달성이나 성공에 안주하지 않고 더 높은 성과를 위해 끊임없이 노력함</t>
  </si>
  <si>
    <t>서버/네트워크 등 운영관리를 철저하게 하여 영업 목표 달성에 지장이 없도록 기여하고 있으여 신규프로젝트 STTA/ 컨택센터 프로젝트/ EOS 전산 장비 교체 등 철저한 계획과 도전적 마인드로 문제를 해결하고 완수 및 진행 중에 있음 내부 팀원 및 외부 직원과의 진행과정을 치열하게 검증 및 검토하여 대안을 제시하여 목표달성 책임완수하고자 노력함</t>
  </si>
  <si>
    <t>회사의 목표 달성과 발전은 나로부터 시작한다는 마인드를 가지고 업무에 임하며 핵심가치 원팀으로써 사고하고 행동하며 성공에 대한 강한 신념을 가지고 어렵고 힘든 과제도 책임지고  효율적으로 완수한다</t>
  </si>
  <si>
    <t xml:space="preserve"> 회사의 지속 발생하는 크고 작은 프로젝트를 병행수행하면서 부서간 협어 트러블이 발생하나 그럼해도 그 문제를 다시 해결하고 성공으로 이끌어 나감 </t>
  </si>
  <si>
    <t xml:space="preserve">어렵고 힘든 과제에도 집중적으로 분석 및 해결방안을 모색하여 성과를 도출하며 편법없는 올바른 방식으로 항상 좋은 성과를 도출한다. 항상 회사에 이로운 방향으로 행동하며 회사의 이익과 발전을 위하여 지휘고하를 막론하고 의견을 개진한다. </t>
  </si>
  <si>
    <t>원팀으로서 팀웍이 매우 좋으며 회사의 핵심가치를 달성하며 최우선으로 삼는다.  팀의 리더로서 팀/  부를 최고로 만들기 위해 부단히 고민하고 노력한다.</t>
  </si>
  <si>
    <t>나의 업무뿐만 아니라 회사 조직 팀의 업무 진행상황과 성과에 항상 관심을 가지고 조직의 목표를 달성하여 혁신적인 아이디로 방안을 모색하고 주도적으로 진행하며 리더스로 팀과 회사의 이익관점으로 행동하고 실천한다</t>
  </si>
  <si>
    <t xml:space="preserve">목표 달성에 안주하지 않고  높은 성장을 위하여 끊임없이 노력하여 어떠한 어려움에도 굴하지 않고 도전적으로 해결해 나아가며 담당분야를 명확히 이해하고 책임지고 완수한다. </t>
  </si>
  <si>
    <t xml:space="preserve">그룹 전산 인프라를 전반적으로 운영 및 관리함에 있어서 내외부 고객을 만족시키고 성공에 대한 신념을 바탕으로 집요하게 추진하고 성과를 이루어 내고 있음각 영엽부서의 니즈를 파악하고 영업에 지장이 없도록 빠른 방법을 고민하여 원할한 영업이 이루어지도록 최선을 다하고 있음  </t>
  </si>
  <si>
    <t xml:space="preserve">어려운 상황속에서 언제나 솔선수범하며 업무를 진행할때 올바른 취지를 이해하고 직원의 눈높이에 맞추어 제공하고 있으며 담당하고 있는 분야를 명확히 알고 그에 대해서 끝까지 책임지고 완수하고자ㅏ 최선을 다 함. </t>
  </si>
  <si>
    <t>우리의 변화는 나부터 시작한다는 마인드로 업무에 임하며 업무에 대한 자긍심을 가지고 목표가 성취되도록 책임감을 가지고 수행하고 있음 또한 담당하고 있는 분야을 명확이 알고 그에 때서 책임 완수하고자 하고 있음</t>
  </si>
  <si>
    <t xml:space="preserve">센터/ 지점 헬프테스크 업무를 수행하면서 영업활성화가 우리 회사의 궁극적 목표임을 알고 신속하게 처리하여 영업에 무리없도록 하고 있으며 발생가능한 문제를 미리파악하여 조치하는 등 업무에 지장이 없도록 상세하게 추진하고 있음.. </t>
  </si>
  <si>
    <t>다양항 시도를 통한 팀원 역량향상 및 교육 부분 우수함.수치적 분석을 통한  채권관리 효율화에대한 고민 필요</t>
  </si>
  <si>
    <t>스스로가 가치있다고 판단되는부분에대해서 조직운영에 적극적인 퍼포먼스를 보여주고있음.조직의 목표에대한 성과달성을위해 분석/기획/문제해결/대안제시/피드백등을 통해 이를 팀원 개개인에게 논리정연하게 설득을시키고소통을 통한 최적의 역할분장을통해 원팀으로서의 유기적인 지점운영을하는데 강점을 보여줌.팀원들의 피드백시 구체적인 논리와 더불어 팀원스스로가 개선될수있도록 하는 코칭기술에대한 강점이 돋보임.</t>
  </si>
  <si>
    <t>현재의 본인의 업무역량에 안주하지않고 최고의 프로페셔널 리더가되기위한 구체적이고도 중장기적인 계획을 세워조직이 기대하는 미래상에 충족되기위해 자기개발에 보다 적극적인 움직임이 필요함.성과달성을 소기에 이루었다하더라도 더높은 성장을위한 한계점에대해 도전할수있도록 초기시점에 빅피쳐를 구상하고 실천할수있는 포부가 필요.</t>
  </si>
  <si>
    <t xml:space="preserve">채권관리PI TFT 발령 이후 컨설팅업체와의 유대감 형성/ 팀원들과의 업무수행 리더쉽에도 강점을 보여주었음. 적극적인 참여와 의사개진에 강점을 갖고 있어 좋은 결과물을 도출해낼 능력을 갖추고 있다고 보여짐. </t>
  </si>
  <si>
    <t>대화나 자기 주장 시 중점이 되는 사안을 요약하고 단순화하는 능력을 보완할 필요가 있으며 분석능력과 장표 작성능력을 좀 더 키운다면 향후 다방면으로 업무에 활용할 수 있는 발전가능성이 높다고 판단됨</t>
  </si>
  <si>
    <t xml:space="preserve">업무를 대하는 태도가 진취적이며/ 열정이 있고/ 결과를 이뤄내겠다는 강한 의지가 있음. 새로운 환경에 잘 적응하고/ 협업관계에 있어서도 항상 겸손하고/ 솔선수범하여 상대방의 신뢰를 많이 받음 업무처리 속도가 빠르고/ 분석/커뮤니케이션/업무이해등 기본적인 소양을 두루 갖추었음 </t>
  </si>
  <si>
    <t>아직 보고서 및 분석 작업을 수행해보지 못하였음. 향후 이 작업을 수행해가면서 충분히 보완될 수 있을것이라 예상되며 혼자 많은 업무를 처리하여 경미한 실수가 간혹 보이나 업무 안정화가 된다면 문제 없을 것으로 판단됨</t>
  </si>
  <si>
    <t xml:space="preserve">업무를 대하는 태도가 매우 책임감이 강하고/ 업무에 대한 열정이 강함. 특히 성실함은 가장 큰 장점임.  각 업체/ 타 부서와의 소통에 매우 능하며/ 협업에 강점을 지님. 헌신적인 업무태도로 타부서와 업체의 성과를 이끌어냄   p2p 투자 사후관리 업무와 영업 관리 업무에서 탁월한 능력을 보여/ '21.5 까지의 실적달성에 큰 기여를 하였음. </t>
  </si>
  <si>
    <t xml:space="preserve">회계/관리 업무쪽에 치중되어 법령/기획적 업무에 대한 역량강화가 필요한 상태임.   향후 투자사 검토/ 신규 투자 분야 발굴 등을 통하여 역량강화를 진행할 예정이며/ 향후 기대가 됨. </t>
  </si>
  <si>
    <t xml:space="preserve">센터 및 업체와 커뮤니케이션 능력이 뛰어나고 특히 현장지원역량이 뛰어남. 수기로 관리해야 하는 P2P 투자환경에도 불구하고/ 세부적인 모든 프로세스를 파악하여 지표관리를 충실히 잘하고 있음 </t>
  </si>
  <si>
    <t xml:space="preserve">파트너社와 협력하여 업무하는 데서 경험이 부족하여 모르는 부분이 있거나/ 미숙한 부분이 있음. 하지만/ 학습능력이 좋아 Guide 를 해주면 바로 적용하고 이를 활용함.  재무및 손익등에 대한 개념이 아직 미흡한 부분이 있으나/ 이는 성실히 보완해가고 있음 </t>
  </si>
  <si>
    <t xml:space="preserve">P2P 투자 전반 업무에 대해서 책임감 있게 수행하였으며 특히 능동적인 태도와 외향적인 성향으로타부서 협업등에 좋은 성과를 보여주었습니다.                  </t>
  </si>
  <si>
    <t xml:space="preserve"> 데이터 작업 시 꼼꼼함과 정확도가 다소 떨어지는 모습이 있습니다. 지속적인 자기개발을 통해서 개선해야할 부분으로 보여집니다.또한 주어진업무를 단순히 수행하는게 아니라 논리적인 사고로 보완/ 개선해야할 부분을 계속 찾아서 성과를 내야할 필요가 있습니다.</t>
  </si>
  <si>
    <t>본인은 담당하는 업무를 명확히 알고 그에 대해서는 끝까지 책임지고 완수하고자 하며 본인의 생각과 의견을 적극적으로 개진하려고 노력 하며 아직 익숙하지 않은 업무이지만 적응하려고 하는 모습을 높이 평가함</t>
  </si>
  <si>
    <t xml:space="preserve">현실에 안주하지 않고 본인개발에 더욱더 정진하고 더 높은 성장을 위해 끊임없이 노력하였으면 하며 미비점을 보완하여 한단계 높은 인재가 되었으면 합니다. </t>
  </si>
  <si>
    <t>NPL관리팀원으로써 업무의 기준 정립 및 회수성과를 창출을 위해 업무를 하고 있으며 맡은바 업무에 대한 책임감이 강하고 팀원들과의 유대관계 또한 돈독하다. 현장과의 소통도 원활하여 업무정착에 도움이 됨</t>
  </si>
  <si>
    <t>팀내 선임사원으로 본인업무도 충실히 하는 부분도 중요하지만 준관리자의 마인드로 타인의 의견을 경청하고 융화 될 수 있도록 하는 덕목도 중요한 부분이라고 생각되며 자기개발에도 정진하였으면 함</t>
  </si>
  <si>
    <t>팀원을 대할 때 내성적인 태도들이 많이 변화하여 자주 소통하는 모습을 보여주고 있음전산활용도가 높고 센터내에서 필요한 업무자료를 센스잇게 만들어 내고 있으며상반기 실적까지 양호한 상태를 나타냄</t>
  </si>
  <si>
    <t>- 회수팀장에서 영업기획팀장으로 보직변경이 되었지만/ 업무이해도가 좋고/ 분석 능력이 좋음.- 자기개발에 관해서도 꾸준히 노력하며/ 관련업무 자격증 취득도 꾸준히 하고 있음.- 회수팀장의 경험이 있어 현장의 요구사항에 대한 이해도도 좋고 지원업무도 원활하게 잘 진행하고 있음</t>
  </si>
  <si>
    <t>- 채권배분 및 목표수립과 관련해서 아직 경험이 부족하기 때문에 전체적인 것을 생각하고 운영하는데에는 아직 미숙한 점이 있음.- 영업현장에 정확한 피드백은 하고 있지만/ 빠른 피드백은 아직 부족함</t>
  </si>
  <si>
    <t>영업 관리팀을 담당하고있고 전문성이없는 직원들을 잘이끌며 역량 향상을 시키기 위해서 많은 노력을 기울임. 영업 현장 경험을 기반으로한 자신이 맡은바 업무에 충실함.</t>
  </si>
  <si>
    <t>자신이 맡은바 업무에 대한 자신감이 부족하고 상위 관리자가 없는 관계로 발전가능성대비 성장을 못하고있음. 기존에 해왔던 관리팀 방식에서 탈피해 더욱 다양한 생각을 하기를 기대함</t>
  </si>
  <si>
    <t>- 영업기획 및 관리업무를 다년간 수행해서 업무에 대한 경험 및 수행능력이 우수함.- 지속적인 자기개발을 통해 업무범위가 확장되고 있음- 시간에 구애받지 않고 주어진 업무를 기한내에 완료하려는 열정과 책임감이 뛰어남- 신규팀장 및 팀원들에 대한 업무교육도 꼼꼼히 잘하고 있음</t>
  </si>
  <si>
    <t>- 업무량에 비해 본사인력이 부족하다 보니 분석자료나 보고서 등에 작은 실수들이 종종 보임. 보완중에 있음- 다소 조용한 성격이라 본인의 역량을 제대로 표현하지 못하는 부분이 있음.</t>
  </si>
  <si>
    <t>- 해당업무에 대한 경험이 많고 수행능력이 우수함.- 지속적인 자기개발을 통해 업무범위가 확장되고 있음- 주어진 업무에 대한 열정과 책임감이 뛰어남</t>
  </si>
  <si>
    <t>- 주요 자료에 대해 본인이 직접하려는 자세는 좋으나/ 결과보고에 대한 시간이 지연되는 경향이 있음- 다소 조용한 성격이라 본인의 역량을 제대로 표현하지 못하는 부분은 지속적인 개선이 필요함</t>
  </si>
  <si>
    <t>- 다년간의 경험으로 본인의 역할을 명확히 알고 있으며/ 수행능력이 우수함.- 상황에 구애받지 않고 본인에게 주어진 업무를 기한내에 환료하려는 열정과 책임감이 뛰어남- 다양한 분야에 대한 자기개발을 통해 지속적으로 성장하고 있음</t>
  </si>
  <si>
    <t>- 본인의 의견을 적극적으로 제시하고 추진할 수 있는 능력을 키울 필요가 있음.- 각종 분석자료나 보고서에서 사소한 실수가 없도록 더 꼼꼼히 보고 확인하는 습관을 갖길 바람</t>
  </si>
  <si>
    <t>- 채권기획팀의 역할과 본인의 업무를 명확히 알고 있으며/ 업무능력이 우수함.- 주어진 업무에 대한 책임감이 강하고 업무를 처리함에 있어 본인의 의견을 제시할 수 있는 역량이 높아지고 있음.</t>
  </si>
  <si>
    <t>- 팀원들에 대한 업무교육 및 업무분장에 관심을 갖고 개선하려는 노력이 조금 더 필요함.- 분석자료에 대한 사소한 실수가 없도록 재롹인 하는 노력이 필요함.</t>
  </si>
  <si>
    <t>- 팀장으로서의 기본적인 업무역량 및 책임감이 우수함- NPL기획팀장에 대한 다년간의 경험과 지식을 통해 본인의 역할을 명확하게 알고 있으며/ 수행능력이 우수함.- 새로운 업무에 대한 거부감이 없고/ 타 부서와의 협업 및 자기개발을 통해 자신의 것으로 만드는 능력이 우수함</t>
  </si>
  <si>
    <t>- 적극적인 의견제시가 다소 소극적인 부분이 있어 보완이 필요함- 소속팀과 본인 업무에 집중하고 타부서 업무에 대한 적극적인 참여가 다소 소극적인 부분이 있음.   기획팀장으로서 회사의 전반적인 업무에 대해 적극적으로 참여하는 자세가 필요함</t>
  </si>
  <si>
    <t>- 해당업무를 수행함에 있어 다년간의 경험과 지식이 있어 기본적인 업무역량 및 책임감이 우수함- 새로운 업무에 대한 거부감이 없고/ 타 부서와의 협업도 잘 진행하기 떄문에 업무를 믿고 맡길 수 있는 팀장임.</t>
  </si>
  <si>
    <t>- 회사의 전략 및 운영방안을 기획하는 팀장으로서 전체적인 업무에 대해 적극적으로 참여하는 자세가 필요하며/ 필요시 적극적인 의견제시를 통해   전체적인 흐름이 향상될 수 있도록 노력하는 자세가 필요함.</t>
  </si>
  <si>
    <t>- 본인에게 주어진 역할을 명확하게 이해하고 있으며/ 이에 맞게 수행하는 능력이 우수함.- 주어진 업무에 대해서는 책임감을 갖고 마무리하며/ 타 부서와의 협업에서 본인이 먼저 솔선수범하려는 자세가 우수함.</t>
  </si>
  <si>
    <t>- 다소 소극적인 의견제시가 조금씩 나아지고 있으나/ 좀 더 적극적인 자세가 필요함- 팀원관리에 있어 지시한 업무에 대한 점검과 확인을 더 철저히 하길 바람.</t>
  </si>
  <si>
    <t>상반기 CRM/컨택/여신센터의 스텝팀 겸직운영을통해 다양한방면으로의 경험축적이 되면서 빠른 문제해결 및 피드백진행이 돋보이며 지부전체의 성과개선에대한 분석 및 대안제시에 강점을 보임.이에 수반되는 조직운영능력 및 추진력부분에서는 좀더 다양한방법으로의 변화시도를 모색하고 실천한다면 역량레벨업으로 이어질것으로 기대됨.</t>
  </si>
  <si>
    <t>자기 주장이 뚜렷하고 욕심도 강한편이며 자존감이 높은 부분은 본인의 일을 하면서  긍정적인 요소로 작용되고 있음.데이터의 분석을 통한 문제인식과 해결능력을 갖추고 있으며 직원들과 어울림이 좋고 소통도 많이 하는편으로 이동 발령 이후 짧은 기간내에도 안정적인 성과 및 직원관리가 이루어지고 있음.</t>
  </si>
  <si>
    <t>업무 성과역량이 부족한 직원에 대한 피드백 관리를 좀 더 강화해 나가길 바람. 이동 발령 후 얼마 되지 않은 기간 (4개월근무)으로 다소  보완해야할 부분을 특정해서 이야기 하기 힘들지만직원들의 향 후 발전을 위해 더 많은  조언과 직원이 발전해 나갈 수 있도록 지도 해 달라는 의미</t>
  </si>
  <si>
    <t>여신사후(상품/정산)업무를 담당하며 빠르게 학습하고 발전하는 속도가 빠름하고자 하는 의지가 강하며 여러형태의 노력을 하고 있음.수행사와 커뮤니케이션도 원활함</t>
  </si>
  <si>
    <t>자신감있는 자세로 문서작성/발표역량을 키워나가면 더 나은 모습이 기대됨.선임으로써 리더쉽을 가지고 팀원들을 이끄는 모습과 이슈들을 주도하려는 자심감이 요구됨.</t>
  </si>
  <si>
    <t>오랜 센터 및 지점 경험과 기본적인 꼼꼼한 성격으로 현재 진행 중인 차세대프로젝트내 담당하는 여신 사후 업무 중 놓칠 수 있는 사소한 부분까지 챙기고 확인하려는 노력이 보임</t>
  </si>
  <si>
    <t>영업점 경험과 차세대프로젝트에서 담당하는 여신 사후 외 경험이 부족하여 추후 기회가 된다면 다양한 본사 경험을 한다면 회사에 큰 도움이 될 사람이라고 생각 함</t>
  </si>
  <si>
    <t xml:space="preserve"> 평가 대상자는 보다 새로운 업무 효율 방법을 모색하여 업무수행능력을 제고하고 있으며/ 책임감과 적극적인 자세로 부여된 업무 및 목표를 완수하고자 하는 의지가 강한 것으로 판단함. </t>
  </si>
  <si>
    <t xml:space="preserve"> 내부 구성원과의 소통 및 관계를 통해 업무 능력 향상을 도모하는 것도 본인의 역량 확대를 위한 방법적인 부분이라 판단되며/  지속적이고 끊임없는 도전정신으로 자기계발 노력 또한 당부드립니다.  </t>
  </si>
  <si>
    <t xml:space="preserve">평가 대상자는 보다 새로운 업무 효율 방법을 모색하여 업무수행능력을 제고하고 있으며/ 책임감과 적극적인 자세로 부여된 업무 및 목표를 완수하고자 하는 의지가 강한 것으로 판단함. </t>
  </si>
  <si>
    <t>맡은 업무에 대해 확신을 갖고 적극적으로 업무처리를 하고 있습니다. 지점 전반 업무 처리에 대한 전문성을 통해 조직의 전반 업무에 도움을 주고 있습니다.</t>
  </si>
  <si>
    <t xml:space="preserve">조직 및 개인에 대한 목표 설정과 달성을 위해 노력 해주시기 바랍니다.관리자로서 추가적인 업무의 다양성을 높이기 위해 노력 해주시기 바랍니다. </t>
  </si>
  <si>
    <t xml:space="preserve">담당 업무에 대해 신속하고 효율적이며 안정적인 업무처리를 하고 있습니다. 원만한 직원 관계 유지 및 책임감 있게 업무 처리를 하고 있습니다.                       </t>
  </si>
  <si>
    <t xml:space="preserve">조직의 상위 관리자로서의 역할에 대해 노력 해주시기 바랍니다.업무의 다양성과 확장성을 높이기 위한 노력 해주시기 바랍니다.                                  </t>
  </si>
  <si>
    <t>지점 여신책임자로서 주어진 목표를 달성하고자 하는 의지가 높고 직원들 업무교욱에 열정적임. 또한 모든 직원들과의 유대관계가 좋고 본인업무 뿐만 아니라 모든일에 항상 솔선수범함.</t>
  </si>
  <si>
    <t xml:space="preserve">지금보다 더 지점내 직원들과 소통하며 업무노하우를 공유를 했으면 좋겠고 적극적인 의견개진이 필요하고 업무추진에 있어 집요함과 책임감을 좀더 배양했으면 좋겠음. </t>
  </si>
  <si>
    <t>캐피탈 기업금융 및 할부리스 업무에 대한 전문지식을 가지고 있으며 소수인력으로 캐피탈 업무 전반에 대한 업무를 개발지원하는 등 효과적인 영업을 위하여 전최선을 다하고 있으며 적재적소 팀원 인력 배치 및 관리 리더쉽 역량이 뛰어남</t>
  </si>
  <si>
    <t>카카오페이 제휴연계 프로젝트 오픈 및 기업대출사업장관리의 전산화로 업무리스크 최소화 하는 등 탁월한아이디어와 새로운 시각으로 목표 달성에 기여 함 조직의 성공이 본인의 성공처럼 여기며 맡은바 업무 분야의 최고 전문가가 되기 위하여 새로운 지식을 적극적으로 학습함 타 직원 및 동료의 다은 생각과 방식을 존중하여 조직력과 팀웍으로 문제를 해결하는 능력이 뛰어 남</t>
  </si>
  <si>
    <t xml:space="preserve"> 원팀으로서 조직의 목표 달성을 직원과 같이 즐거움 재미를 추구하고 장점인 새롭고 효율적인 방법 모색 및 과감한 실행을 더욱더 발전시킨다면 조직의 가치추구에 더 많이 기여할것으로 보임 </t>
  </si>
  <si>
    <t xml:space="preserve">카카오페이 제휴연계 프로젝트 오픈 및 기업대출사업장관리의 전산화로 업무리스크 최소화 하는 등 탁월한아이디어와 새로운 시각으로 목표 달성에 기여 함 조직의 성공이 본인의 성공처럼 여기며 맡은바 업무 분야의 최고 전문가가 되기 위하여 새로운 지식을 적극적으로 학습함 </t>
  </si>
  <si>
    <t xml:space="preserve"> 조직의 목표 달성을 위하여 도전적으로 최선을 다함 다만 업무에 임할때 좀더 디테일하게 접근하면 더욱더 발전할수 있을 것으로 보이며 향후 조직의 발전에 크게 기역할것으로 보임            </t>
  </si>
  <si>
    <t xml:space="preserve">하반기역시  제휴연계 프로젝트 오픈 및 기업대출사업장관리의 전산화로 업무리스크 최소화 하는 등 탁월한아이디어와 새로운 시각으로 목표 달성에 기여 함 조직의 성공이 본인의 성공처럼 여기며 맡은바 업무 분야의 최고 전문가가 되기 위하여 새로운 지식을 적극적으로 학습함 </t>
  </si>
  <si>
    <t>성공 및 목표 달성 신념을 바탕으로 어렵고 힘든 과제를 추진하고 책임지며 맡은 분ㅇ야에서 최고 전문가가 되기 위해 적극적으로 지식과 기술을 학습한다. 조직의 목표 나의 일임을 가지고 자긍심을 가지고 업무에 임한다</t>
  </si>
  <si>
    <t xml:space="preserve"> 조직의 목표 달성을 위하여 도전적으로 최선을 다함 다만 업무에 임할때 좀더 디테일하게 접근하면 더욱더 발전할수 있을 것으로 보이며 향후 조직의 발전에 크게 기역할것으로 보임       </t>
  </si>
  <si>
    <t>성공에 대한 신념을 바탕으로 어렵고 힘든 과제에도 집요하게 추진하고 책임을 다하여 성과를 이루어 내고 있으며 동료에 의존하지 않고 프로페셔널이 되도록 최선을 다하고 있음</t>
  </si>
  <si>
    <t>어떠한 어려움에도 굴하지 않고 할수있다는 의지를 가지고 목표 달성을 하고 있으며 새로운 업무에 적극적으로 도전하여 효율적인 방법을 모색하고 과감하게 진행하고 있음.</t>
  </si>
  <si>
    <t>나와 다른 생각과 방식을 존중하여 상호 협력하여 공동의 목표 달성을 위해 적극적으로 수행하고 있으며/ 나부터 프로가 되도록 최선을 다하고 있음 무리 없음.</t>
  </si>
  <si>
    <t>다른 사람들이 어려워 하는 변론업무를 거의 혼자 처리하고 있는 등 남다른 책임감이 있음.</t>
  </si>
  <si>
    <t>본인의 맡은 업무에 대하여 어떠한 어려움이 있더라도 굴하지 않고 강한 의지로 달성할려고 하고회사 동료/ 선/후배 등에 대하여 선입견을 가지지 않고/ 서로에 대한 이해가 높고 상호 협업하는 면이 뛰어남.</t>
  </si>
  <si>
    <t>지급명령 및 소송에 대한 변론을 전담으로 하고 있어 해당 분야에 대하여는 업무의 절차적인 이해는 뛰어나나각 소송의 변론 내용이 상이하고 변론을 준비하는 시간에 비하여 소송 건수가  부담이 되어 재판부에서 요청하는 내용을 전부 이행하는데는 한계가 있음.이 점을 보완되면 업무의 질적인 면이 향상될 것으로 사료됨.</t>
  </si>
  <si>
    <t>회사가 추구하는 원팀 방향에 대해서 팀원들과 업무시 배울점이 있으면 거기에 대하여 잘 배우고 있습니다.본인이 관심있는 분야에 아는것도 많고 팀원들과의 소통 및 공감대 형성도 잘하고 있습니다. 맡은 업무에 대해 본인이 이해 할때까지 질문을 끊임없이 구하고 답을 구하고자 노력 합니다.</t>
  </si>
  <si>
    <t>본인이 맡은 업무 결정문EDMS등록/ 강제경매/ 가압류 등 책임감과 역할 부분에서 오류부분이 하반기동안 너무 많았던거 같습니다. 스스로 개선하고 점검 및 체크 해줘야 합니다.중간 선임으로서/ 팀원간 협업 및 잘못된 부분에 대해서는 공유를 해 주시고 서포트능력을 키워 주셨으면 합니다.현실을 좁게 보지 마시고 넓은마음으로 회사를 대표하는 마음가짐을 가졌으면 합니다.</t>
  </si>
  <si>
    <t xml:space="preserve"> 채무자 설득력이 좋고 그에따른 약속이행율이 좋으며/ 실적 또한 중상위권을 유지하고 있습니다. 채무자의 상황적 판단을 확인하여 원금이상의 채권을 회수하며/ 접촉시 반드시 이행하려는 의지가 돋보입니다.</t>
  </si>
  <si>
    <t xml:space="preserve">  지속적인 자기개발 및 각 법무지식을 습득하고 다양한 금융지식 및 자격증을 학습하여 개인의 역량을 더욱더 높힐 수 있도록 바랍니다. 또한 분활약정으로 안정적 실적을 낼 수 있도록 채무자와 교섭 바랍니다.</t>
  </si>
  <si>
    <t>팀웍을 중시여기면서 모든 팀원이 동반 성장하도록 지속적인 교육을 하고 있음목표 달성에 대한 결과 뿐만 아니라 그것을 이루기위한 과정 관리 또한 철저하게 진행하고 있음팀원 뿐만아니라 본인의 업무에서 파급될수 있는 범위를 잘 파악하고 처리하는 능력이 탁월함 의사결정시 합리적인 근거로 의사결정을 내리고 실행함</t>
  </si>
  <si>
    <t xml:space="preserve">좀더 도전적인 목표와 과제를 세워서 진행하기에 어려움이 있을 것으로 예상은 되나 본인의 역량이 충분히 가지고 있어서 도전적 과제 수행에 두려움 없이 추진해 나가길 바람 </t>
  </si>
  <si>
    <t>업무 추진에 있어 본인의 업무 경험과 신념을 바탕으로 어려운 과제를 해결될 때 까지 끝까지 최선을 다해 향상된 결과를 내기 위해 노력함. 부서 팀장으로서 조직이 기대하는 역할과 책임을 분명히 알고 그에 맞게 행동하고 있슴</t>
  </si>
  <si>
    <t>과거의 업무 경험이 풍부하여 거기에만 의존해서 일을 추구하지말고 맡은 업무 분야에서 최고의 전문가가 되기 위해 좀 더 적극적으로 새로운 지식 및 기술을 학습하기 바랍니다.</t>
  </si>
  <si>
    <t>업무를 배우려는 의지가 매우 강하고 자기계발 노력에 지속적이며/ 주어진 업무는 책임감을 가지고 정해진 시간내에 완수하고 있음.또한 여신승인신청서 작성능력도 경력에 비해 상대적으로 양호하고/ 거래처와 원만한 소통속에 신규여신 창출 노력이 엿보임.</t>
  </si>
  <si>
    <t>아직까지는  저축은행 및 기업금융 취급경험이 부족하여 증권사 및 저축은행 등의 네트워크 형성능력이 미진하여 RM으로서 신규여신 창출이 미흡함.또한 여신 관리에 있어 좀더 디테일한 관리능력이 아지까지는 부족하고 이슈사항에 대한 적극적인 해결노력과 능력이 미흡함.</t>
  </si>
  <si>
    <t>아직 여신영업파트에 투입된 지 얼마안되어 다소간의 영업에 있어 어려움이 있지만/ 밑에 직원들과의 소통에 있어 매우 원활하고/ 영업네트워크 발굴에도 점차 나아지고 있어/ 추후 RM으로서 더욱 발전 가능성 높음</t>
  </si>
  <si>
    <t>영업초기 단계로 아직 많은 영업네트웍 형성이 부족하고/ 당행 주도의 영업구조화 하는등의 기술적인 면에서는 다소 어려움이 있음참여위주의 영업에는 다소 한계가 있을것으로 판단되어 이에 대한 노력이 필요함</t>
  </si>
  <si>
    <t xml:space="preserve">조직원들과의 원만한 관계형성 및 소통 탁월짧은 저축은행 경력에도 불구 빠른시일내 영업네트워망 형성                                                                                          </t>
  </si>
  <si>
    <t xml:space="preserve">은행경험 다소 부족하여 좀 더 보완 필요                                                                                                                                                                                                                                                                                                                                                                                                                                                                            </t>
  </si>
  <si>
    <t>직원 및 고객/ 동업계 사람들과 친근함을 무기로 소통능력이 우수하고/ 지족적으로 본인의 부족한 부문(업무역량/ 영업네트워크 형성)을 개선시키려고 노력하고 있는 자세가 좋음.또한 팀원들과 소통 및 협업활동을 통해 주어진 목표를 달성하려는 의지가 있음.</t>
  </si>
  <si>
    <t>RM으로서 좀더 다양한 영업네트워크 형성을 구축하여 지속적인 신규여신 창출능력이 필요하고/ 여신업무에 대한 좀더 심도있는 업무역량 강화할 필요성이 있음.</t>
  </si>
  <si>
    <t>고객과의 관계형성/ 동업계 및 증권사 직원들과의 소통 및 관계형성/ 그리고 직원들과의 소통능력에 매우 양호한 역량을 보유하고 있음.대내외 정보수집 및 분석능력에 있어서도 우수하고 공동의 업무에 있어 협업업무도 솔선수범함.제반 규정 및 지침/ 업무스킬은 점진적으로 개선하려는 노력이 엿보이고 조금씩 개선되고 있음.</t>
  </si>
  <si>
    <t>기업금융 영업을 하는 RM으로서 업무에 대한 좀더 폭넓은 지식과 역량을 갖출 수 있도록 스스로 끊임없는 자기개발 노력을 요하고/분석적사고를 바탕으로 좀더 세밀한 일처리 및 팀원들에 대한 업무공유 및 교육활동을 요함.그리고 무엇보다 RM으로서 주어진 목표를 이룰 수 있도록 계획적인 시간계획과 활동계획을 수립하면서네트워킹 형성에 지속적인 노력을 기울이고/ 도전적인 영업활동을 요함.</t>
  </si>
  <si>
    <t>철저히 규정과 원칙을 준수하여 업무처리 하고있으며/ 주어진 업무에 결론을 내고자 끊임없는 대안 및 자료수집 등 적극적인 자세를 보이고 있습니다. 사내 및 신규거래처와 대인관계 원만하여 향후 영업활동 시 관계영업 비중 높을 것으로 판단됩니다.</t>
  </si>
  <si>
    <t>회사와 부서를 대표하는 여신의 최고 전문가가 되기 위해 새로운 업무방법 등을 모색/ 의견을 도출해 주길 바라며/ 더불어 목표달성을 위한 내.외부 고객의 영업활동도 병행하는 RM으로서 노력을 기울여 주길 바랍니다.</t>
  </si>
  <si>
    <t>사내 및 기존/ 신규 거래처와 원만한 대인관계 형성중으로 영업활동에 임하고 있습니다. 주어진 미션은 대응방안 및 자료수집/ 관계자 소통 등을 통하여 업무에 반영하고 있습니다.</t>
  </si>
  <si>
    <t>RM으로서 규정/ 법규/ 업무 프로세스 등을 정확히 숙지하여/ 영업 및 업무 시 활용하길 바라며/ 특히 리스크 헷지 방안에 중점적으로 각별 신경쓰시길 당부드립니다.</t>
  </si>
  <si>
    <t>업무지식이 매우 우수하고 자기개발에 적극적입니다. 업무이해력 및 회사방향성에 대한 이해도도 높습니다. 좀더 자신있게 의견을 개진하고 업무개선을 위한 제안활동에 좀더 관심을 가지기 바랍니다.</t>
  </si>
  <si>
    <t>업무지식이 높고 새로운 업무을 대할때 누구보다 먼저 습득하는 등 좋은 자질을 가지고 있습니다. 또한 자격증 취득에도 관심을 가지고 자기개발을 열심히 하는 모습이 매우 좋습니다. 팀장 경력이 높은 만큼 업무가 주어 졌을때 해결해 내는 능력도 탁월하며 매우 협조적 이어서 팔로워쉽도 뛰어 납니다. 성실성/ 꾸준함/ 높은 업무지식등으로 매우 신뢰가 가는 관리자 중 한명입니다. 이로인해 업무처리에 대한 질문을 할때 제일 먼저 찾고 신뢰할수 있는 존재로써 센터에 기여할수 있을 것입니다</t>
  </si>
  <si>
    <t>업무지식도 높고 성실한 좋은 자질을 가졌으나 다소 소극적인 모습이 매우 아쉽습니다. 특히 하반기 실적이 부진 하였으며 실적향상을 위한 코칭 및 관리가 부족해 보입니다. 팀원 구성에 따라 손쉽게 좋은 실적을 낼수도 있고 그렇지 못할 수도 있습니다. 하지만 센터의 경우는 팀분위기에 따라 변동성이 있어서 등락이 발생합니다. 스포츠 팀 처럼 한번의 실수로 1위팀이 꼴지팀에 질수도 있고 할수 있다는 의지로 충만한 꼴지팀이 1등 팀을 이길수도 있습니다. 결과는 장담하기 어렵지만 팀내 분위기는 관리자의 역할에 따라 많이 달라질 수 있을 것입니다. 팀장으로서 존재감을 나타낼 수 있는게 뭐가 있을지 고민이 꼭 필요해 보입니다. 좀더 완벽한 관리자가 되기 위한 노력과 시도를 해보기 바랍니다.</t>
  </si>
  <si>
    <t>침착하고 빠른 업무처리가 강점이며 결과 또 한 우수 함.상위 관리자들에게 신뢰를 주는 업무태도를 보여주고 있으며/ 팀원들에게도 인정받는 관리자 중의 하나 임.상반기 특히 기존&amp;신규 업무에 대한 전반적인 업무지원으로 센터 실적향상에 큰 도움이 되었음.</t>
  </si>
  <si>
    <t xml:space="preserve">본인의 업력에 대한 자신괌과 어필이 더해진다면 더욱 성장가능성이 큰 관리지의 역량을 가지고 있다고 보여 짐. 상황에 대한 적극적인 의견개진이 더욱 필요해 보임. </t>
  </si>
  <si>
    <t xml:space="preserve">업무에 대한 우선순위 판단이 빠르며/ 정확한 업무처리가 강점임. 섬세한 관리능력이 타 관리자대비 돋보이며 지속적인 자기개발 및 역량강화를 위해 노력하는 관리자 임. </t>
  </si>
  <si>
    <t xml:space="preserve">대외적인 표현이 개인 업력에 비해 부족해 보이며/ 적극적인 자기PR로 본인의 의지를 좀더 표줄시켜줄 필요가 있음. 현재처럼 부단한 자기개발로 향후 우수인재로 성장해 줄 것을 당부. </t>
  </si>
  <si>
    <t xml:space="preserve">끊임없는 자기개발을 통해 회사의 정책방향에 부응하기 위해 노력 함. 업무내용에 대한 빠른 이해와 즉각적인 실행으로 타 관리자 대비 업무 효율을 높이는 관리자 중의 하나 임. 현 분야의 전무가가 되기위한 지식탐구에 적극적이며 프로패셔녈한 인재상을 위한 노력이 타의 모범이 되고 있음. </t>
  </si>
  <si>
    <t xml:space="preserve">성과를 위한 적극성이 떨어져 보이며/ 최고의 팀을 만들기 위한 활기찬 모습이 부족해 보이기도 함. 센터 내 문제해결을 위한 주도성과 적극성의 보완은 더욱 필요해 보이며/ 힘든과제에 대해서도 집요하게 추친하는 추진력이 더욱 필요 함. </t>
  </si>
  <si>
    <t>오랜 여신경험과 노하우로 결점없는 업무처리가 강점이며 숫자분석 및 세심한 업무처리가 타 관리자대비 우수한 능력을 보여 줌.전체적인 업무흐름 및 각종 장표관리에 능하며 검수확인에도 앞장서서 진행 하는 등 타 관리자들의 모범이 되는 모습을 보여 줌.</t>
  </si>
  <si>
    <t xml:space="preserve">하반기 팀원 실적상승이 부진하여 전체적인 팀 실적 하락 추이로 이어지는 듯한 모습을 보임. 현 업무이상의 역량을 보여주기를 주저하는 모습을 보여주고 있어 좀더 적극적인 의사표현이 필요해 보임. </t>
  </si>
  <si>
    <t xml:space="preserve">업무에 대한 우선순위 판단이 빠르며/ 정확한 업무처리가 강점 임. 섬세한 관리능력이 타 관리자대비 돋보이며/ 지속적인 자기개발 및 역량강화를 위해 노력하는 관리자 임. </t>
  </si>
  <si>
    <t xml:space="preserve">대외적인 표현이 개인 업력에 비해 부족해 보이며/ 적극적인 자기PR로 본인의 의지를 좀더 표줄시켜줄 필요가 있음. 본인의 강점을 표현하여 활용하는것도 좋은 방안으로 보여 짐. </t>
  </si>
  <si>
    <t>1. 목표 달성의지가 강함.  - 주어진 목표를 달성하기 위해서 적극적으로 업무를 수행함.  - 투자라는 특성상 업체별 투자 개시 시기에 맞게 운영을 해서 우량 물건에 대한 투자를 해야하는 상황 - 업체별로 경쟁률에 따라서 적절하게 대응해서 우량 물건에 대한 투자 성공률이 높음2. 직원들과 소통하면서 전체적은 업무관리 통제를 원활하게 수행함.  - 직원들은 계속 업무를 수행했고/ 직군 전환자가 많은데..조직 통제를 무리없이 이끌어가고있음 - 본사 운영기획팀과도 적극 소통해서 기준을 정확하게 적용하려고 노력함</t>
  </si>
  <si>
    <t xml:space="preserve">1. 향후 직군전환자(경험자)가 모두 이동을 할 예정 - 무경험자를 받아서 교육해야하기 때문에 현재의 프로세스와 심사 노하우를 체계화 하는 작업이 필요함2. 심사를 하면서 리스크 관점으로 심사 진행 해야함 - 향후 부동산 시장의 변동성이 있을 수 있기때문에 시세와 순위(3순위 이상)에 따른 리스크를 잘 판단해서 투자에 임해야함. </t>
  </si>
  <si>
    <t>1.최근 실적 상승으로 심사건 증가지만/ 잘 대응하고 있으며/ 정해진 규정내에서의 업무 적용이 정확함2. 법인이 분리되어었어서 관리가 힘들지만 누숭없이 잘 통제를 하고 있음</t>
  </si>
  <si>
    <t>1. 심의시에 다양한 정보고 판단하고 리스크를 줄이는 형태로의 업무 진화를 시켜서 담보물의 가치평가를 통한 승인을 해서 리스크를 줄이고 실적을 늘리면 더 좋은 결과가 기대됨</t>
  </si>
  <si>
    <t xml:space="preserve">신속하게 상황을 파악하고 분석하며 그에 따른 문제 해결 및 대처 능력이 뛰어납니다. 구성원의 업무 및 역량 향상을 위해 교육하는 능력이 탁월합니다. 공유하고 공감하면서 설득하고 납득시키고 추진하는 리더십을 갖추고 있습니다. 다름과 틀림을 구분하여 팀원과 동료간 원활히 소통하고 있습니다. 자기개발을 위해 꾸준히 노력하고 있습니다. 신속한 실행이 때론 주변 상황을 놓치는 경우가 있으니 섬세하게 관찰하고 적극적으로 표현할려고 노력해야 합니다. </t>
  </si>
  <si>
    <t xml:space="preserve">상황을 파악하여 우선 순위로 업무를 계획하고 추진하는 부분이 우수합니다. 성과 지표 분석을 통해 팀원 개인별 개선점을 피드백하고 교육하여 성과를 책임감을 가지고 향상시키는 업무 능력을 갖추고 있습니다. 업무 및 회사의 추진 방향을 명확히 이해하여 팀원들에게 설명하고 납득시키는 부분이 우수합니다. 전달력이 우수하여 팀원들이 신뢰하고 따르는 리더십을 갖추고 있습니다. 할수 있다는 강한 의지로 어떤 상황에서든 역할과 책임감을 가지고 실천하고 실행합니다. 전체의 진행상황에 관심을 가지고 관리하며 운영하는 능력을 갖추고 있습니다. </t>
  </si>
  <si>
    <t xml:space="preserve">긍정적인 의사표현과 좀 더 적극적으로 협업하고 소통하는 자세가 요구됩니다. 다름을 인정하고 수용하며 포옹하려는 노력이 필요합니다. 성과 달성시 직원들과 보람과 재미로 업무를 즐거움으로 추구하려는 노력의 자세가 필요합니다. 기존의 업무 방식 아닌 새로운 방법을 찾아 효율적으로 업무하기 위해 지속적으로 고민하고 노력하는 자세가 필요합니다. </t>
  </si>
  <si>
    <t>상황을 정확히 판단하여 계획하고 신속하게 추진하는 부분이 우수합니다. 팀원들이 정확하게 업무할수 있도록 교육하고 개인별 역량 향상으로 성과를 우수하게 관리하고 있습니다. 정확한 취지와 올바른 방식으로 팀원의 눈높이에 맞춰 전달하고 납득시키는 부분이 우수합니다. 맡은 업무를 명확히 파악하고 책임감을 가지고 처리합니다.</t>
  </si>
  <si>
    <t>자신의 의견과 상충되는 의견일지라도 폭 넓게 수용하는 자세가 필요합니다. 현재에 안주하지 않고 좀 더 효율적으로 업무하기 위해 고민하고 방안을 모색해야 합니다. 자기 개발을 위해 새로운 지식 및 기술을 학습하고 끊임없이 노력해야 합니다.</t>
  </si>
  <si>
    <t>금년 8월 선릉지점 배치발령 후 수신창구에서 텔러업무를 담당하며 우수하게 업무를 수행하고 있습니다.업무지식 습득이 빠르고 학습의지가 강해 업무 능력이 성장하고 있고/ 수신업무 전반에 대해 다양한 경험을 쌓고 있는 중입니다.성격 및 개인역량을 감안 시 앞으로 뛰어난 성장이 기대되며/ 앞으로도 지속적인 업무역량 계발로 지점에서 중추적인 역할을 하기를 기대합니다.</t>
  </si>
  <si>
    <t>신입사원의 마인드를 가지고 꾸준하고 지속적으로 여.수신 업무지식 습득 및 역량개발이 필요합니다.조급함을 가지지 말고 긴 호흡으로 저축은행 업무에 적응하여 주시기 바랍니다.</t>
  </si>
  <si>
    <t>조직문화를 이해하고 팀의 목표 달성을 위해 끊임없이 노력하고 있으며 자신의 의견과 상충되는 의견일지라도 경청하는 자세가 좋으며 본인이 맡은업무에 전문가가 되기 위해 새로운 지식을 학습하고 있습니다.</t>
  </si>
  <si>
    <t>본인의 역활과 책임을 분명히 이해하고 행동하길 바라며 센터팀원들과의 활발한 소통 및 업무공유 적극적인 자세가 요하며 문제해결에 있어 좀더 능동적인 대처가 필요함.</t>
  </si>
  <si>
    <t>회사의 핵심가치에대한 이해도가높으며 고객가치 및 성과를 향상시키기 위해  끊임없이 노력하고 있음 또한 목표를 달성하기 위하여 지위고하에 관계없이 본인의 생각과 의견을 적극적으로 개진하고 있음.</t>
  </si>
  <si>
    <t xml:space="preserve">본인의 의견과 상충되는 의견일지라도 가치있게 수용하고 본인의 행동이 회사를 대표하는 마음으로 업무를 수행하길 바람.                                     </t>
  </si>
  <si>
    <t>본인 맡은 분야에서 전문가 되기 위해 적극적으로 새로운 지식 및 기술을 학습하며 본인의 역할과 책임을 분명히 알고 그에 맞게 행동함또한  목표달성을 위해 기존의 익숙한 업무방식만을 고집하지 않고 보다 더새롭고 효율적인 방법을 모색하고 실행하고 있음.</t>
  </si>
  <si>
    <t xml:space="preserve">목표를 만들기 위한 과정에서는 지위고하에 관계없이 본의 생각과 의견을 적극적으로 개진할 필요가 있으며 조직의 업무진행상황과 성과에 항상 관심을 갖길 바람.                              </t>
  </si>
  <si>
    <t>본인의 업무 성공에 대한 신념을 바탕으로 어렵고 힘든 과제에 대해서도 집요하게 추진하고 책임을 다하여 성과를 이루며 본인부터 프로페셔널이 되도록 최선을 다하고 있음.</t>
  </si>
  <si>
    <t>본인의 행도이 회사의 행동이라고 여기고 회사를 대표하는 마음으로 업무를 수행하길 바라며 기존의 익숙한 업무방식만을 고지합지 안고 보다 더 새롭고 효율적인 방법을 모색하고 과감하게 실행할길 바람.</t>
  </si>
  <si>
    <t>여신 RA로서의 역할을 정확히 인지하고 담당업무에 대한 경험과 지식이 풍부하고 맡은바 업무에 대한 책임감이 강함.팀원들과의 의사소통 또한 원활함.</t>
  </si>
  <si>
    <t>기고객 철저한 사후관리를 통한 연체율 관리 및 정상적인 상환 유도 요망.안정적인 영업기반 확보를 위한 네트워크 관리를 통해 여신목표 달성을 위한 지속적인 노력을 요함.</t>
  </si>
  <si>
    <t xml:space="preserve">여신 RA로서 신규 및 관리업무 등 모든 면에서 본인이 해야 할 역할을 정확히 인지하고 있으며/ 성실하고 책임감 있는 자세로 업무를 수행하고 있음.                    </t>
  </si>
  <si>
    <t xml:space="preserve">영업 네트워크 관리를 통한 신규여신 증대와 기고객 철저한 관리를 통한 연체율 제고 요망.                                                                                                                    </t>
  </si>
  <si>
    <t>지원업무에 대한 충분한 전문지식을 보유 및 활용하고 있으며 향후 발생될 리스크관리가 뛰어남</t>
  </si>
  <si>
    <t>그룹 핵성 전산시스템인 CSS/ 인사/정보계 시스템을 운영관리를 전문지식을 가지고 효율적으로 운영하고 있으며 내가 아니면 안된다는 마인들를 가지고 책임운영하고 있음 영업 목표 달성과 외부 고객이 만족하도록 성과를 향상시키기 위하여 지속적으로 고민하여 문제발생시 집요한 추적 및 해결방안 모색하여 회사의 목표달성에 기여함</t>
  </si>
  <si>
    <t>새로운 도전 새로운 시각으로 직원들이 성과를 재미를 더욱더 효율적인 성과를 낼수 있도록 리딩하고  팀원의 눈높이에 맞추어 좀더 효율적인 진행하도록 팀원 독려 필요</t>
  </si>
  <si>
    <t xml:space="preserve">내외부 고객을 만족시키고 성공에 대한 신념을 바탕으로 집요하게 추진하고 성과를 이루어 내고 있음각 영엽부서의 니즈를 파악하고 영업에 지장이 없도록 빠른 방법을 고민하여 원할한 영업이 이루어지도록 최선을 다하고 있음  </t>
  </si>
  <si>
    <t xml:space="preserve">어려운 상황속에서 언제나 솔선수범하며 업무를 진행할때 올바른 취지를 이해하고 직원의 눈높이에 맞추어 제공하고 있으며 담당하고 있는 분야를 명확히 알고 그에 대해서 끝까지 책임지고 완수하고자 최선을 다 함. </t>
  </si>
  <si>
    <t>본인의 업무뿐만 아니라 조직 팀의 업무 성과에 관심을 가지로 필요시 여러방면으로 협력하여 목표달성이 이루도록 적극적인 마인드를 가지고 수행하고 있으며시장 트랜드 파악 및 혁신적인 아이디어로 문제해결에 적극적으로 적용하여 진행하고 있음</t>
  </si>
  <si>
    <t>공동의 목표 달성을 위해 적극적으로 참여하며 상충되는 의견일자리도 수용하는 태도를 가지고 더 좋은 아이디어를 도출하며 더 높은 성장을 위해 끊임없이 노력하고 있음</t>
  </si>
  <si>
    <t>업무에 적극적이고 빠른 수용력을 근거로 실행력 우수하였음.팀원들과의 원만한 유대관계 및 소통관계를 유지하고 자발적인 참여를 독려함으로 실적향상과 목표의식을 높인 부분 우수함.</t>
  </si>
  <si>
    <t>원팀으로 가기위한 노력과 고민/업무실행력/변화시도에있어 적극적이고 계획한부분에대해서는 구체적인 논리와 함께 팀원들을 설득시키며한번 정해진 정책에대해서는 과감하게 추진하는 부분이 우수함.문제발생시 빠른수용과 이해를통해 원인을 파악하고 개선하기위한 즉각적인 피드백실행력이 우수함.</t>
  </si>
  <si>
    <t>현재의 위치에서 보다나은 전문가가되기위한 구체적인 계획설정 및 단계별 실행을 체크하면서 좀더 자신에게 가혹하게 밀어부칠수있는 결단력이 필요.업력 및 다양한개성을 보유한 팀원들을 하나의 원팀으로 모으기위해 팀원개개인의 보완점에대해서는 보다 과감한 리더십이 필요하며 강점들을 모아성과달성으로가기위한 적재적소에 맞는 업무분장을통해 각자의 역할수행을 극대화시킬 필요성이 있음.</t>
  </si>
  <si>
    <t>지점운영 전반에 걸쳐 사전계획의 하나인 일간/주간/월간 계획일정을 미리 계획하고 업무누수가없도록 꼼꼼하게 미리 체크하여업무를 추진하는 준비과정 및 실행력이 우수함. 업무분석시 다양한 예상을통해 문제해결에대한 대안제시후 해결과정이 빠르고 피드백수용력이 우수하여 자신의 장점으로 승화시키는부분또한 강점임.</t>
  </si>
  <si>
    <t>금융기관에서의 프로페셔널이 되기위한 자신만의 비젼을 수립하고 이에맞추어 세부적으로 미션실행을 계획하고 실천함으로써자기역량강화 및 전문가로의 도약을위한 노력이 요구됨. 자신에게 혹독하게끔 계획을 세우고 도전할수있는 의지가 꾸준하게 필요함.</t>
  </si>
  <si>
    <t>리더로서의 업무진행에있어 기본적인근간이 되는 성실함을 바탕으로 업무에대한 계획을 고민하고 철저히 세운후 이를 꾸준하게 실행하는역량이 강점으로 보여지며 팀조직을 이끄는데에있어 객관적인 사고와함께 원팀으로 이끌기위한 소통과 포옹력의 리더십이 우수함.</t>
  </si>
  <si>
    <t>현재의 자신의 위치에 만족하지않고 한단계 올라서기위한 과감한도전과 노력이 필요로함. 새로운업무에있어서도 변화와 도전에 두려워하지않고적극적인 노력을 통해 단기간에 스며들수있는 리더십역량이 필요하므로 이를 위해서는 자신만의 미래를위한 체계적인 계획과 실천방안을 수립하고 이에 도달할수있도록 끊임없는 도전과 노력이 필요하다고 판단됨.</t>
  </si>
  <si>
    <t xml:space="preserve">팀원들의 현황과 불만사항을 직원 스스로 꺼내어 말할 수 있도록 하는 관리자임.팀원들의 입장을 충분히 듣고/ 팀원들의 생각 VS 센터/팀의 정책의 방향과 취지에서의 충돌 및 오해를 풀어서 설명할 수 있으며/ 그러한 모습에 팀원들의 신뢰감도 올라감지속적으로 성실한 모습으로  지원사항을 체크하고/ 직원들이 긴장감이 떨어지지 않도록 상담내역과 관리현황을 모니터링하고 있음 </t>
  </si>
  <si>
    <t>모니터링 결과에 대해 문제해결을 추진함에 있어/ NPL경험과 협력부서와의 교류의 경험이 부족한 관계로/ 즉시실행의 속도전에는 보완이 필요 함NPL법무이해와 진행에대한 이해의 공부의 보완이 필요함 관련 부서와 관계형성의 보완을 통해 업무소통의 원할함과 지원범위의 확장/ 그리고 정확함이 보완된다면 NPL정규직 관리에 적합한 관리자가 되리라 판단 됨.</t>
  </si>
  <si>
    <t>팀을 운영하면서/ 항상 솔선수범으로 먼저 행동하고 있으며/ 팀원들과 성과를 위해 아이디어 회의를 통해 의견을 수렴하고 있음합의된 사항에 대해 불리함이 있더라도 수용하며 팀원들에게 정확한 취지 전달과 지원사항을 확인하여 지원하고 있음</t>
  </si>
  <si>
    <t>팀원들의 지원하고 지원사항을 항상 체크하는 부분은 좋은데/  팀 성과창출로 이어지지는 않음/ 지원활동이 팀의 목표달성을 위해 행해지고 있는지 항상 자문하며 결정하는 노력 필요부진팀원이 행동하게 만드는 영향력을 키워야하며 한번 망설임이 팀에 영향이 크게 가고 있음을 위기의식을 갖고 인지하고 개선해야 함</t>
  </si>
  <si>
    <t>*매사 성실함을 바탕으로 업무에대한 계획을 철저히 세우고 실천하는부분이 뛰어나며 팀원을 이끄는데에있어 원칙에따라 객관적인 시선을 가지고 통솔함*주어진 업무역할에대해서는 책임감을 가지고 끝까지 완수해내는 열정이 강점.</t>
  </si>
  <si>
    <t>*현재 자신의 업무에대해 프로페셔녈이 되기위한 자기개발에대해서는 보다 적극적으로 노력할 필요성이 있으며 새로운 업무에대해서는 과감한 추진력이 필요*팀성과에대한 팀원들의 역량레벨업을 시키기위한 과감한 리더십과 추진력은 개선필요</t>
  </si>
  <si>
    <t>업무를 진행하기전 사전준비가 항상 성실하고 당일 TO-DO리스트를 미리 계획해서 빠짐없이 실행하는부분은 누구보다 탁월함.문제발생시 빠른 해결방안을 모색하고 즉시 해결할수있는 결단력이 뛰어나며 원팀으로서 팀이아닌 센터전체를 바라보며솔선수범해서 업무추진하려는 부분이 강점임.</t>
  </si>
  <si>
    <t>성과부분에있어서는 팀전체를 바라보기때문에 팀원개개인에대한 성과에대해 보다 적극적으로 분석하고 피드백하여성과부진자에대해서는 장기적으로 개선시키기위한 계획을 세우고 움직일수있는 노력이 필요로함.</t>
  </si>
  <si>
    <t>＊회사에대한 충성도가 강하고 지시에대한 이행과 책임감이 강함＊일일/주간/월간 TO-DO리스트를 준비하여 업무에 누락없이 실행하는부분이 우수함＊팀이아닌 센터전체를 바라보는 시야가 성숙해지고있으며 문제발생시 빠른판단과해결능력이 탁월함＊새로운 업무환경과 조직문화에대해 유연한 대처 및 조직내에서의 능동적으로 주도적역할을 하고있음＊부드러운카리스마를통해 팀원과의 유대관계 및 소통능력이 좋음</t>
  </si>
  <si>
    <t>＊NPL조직에있어서 성과를내기위한 강력한 업무추진능력은 개선이필요로함＊저성과자에대한 실적개선을위해 팀원개개인별로 피드백과 개선과제에대한     이행여부를 꾸준하게 체크하고 하는 디테일한 관리기법은 보완필요</t>
  </si>
  <si>
    <t>팀뿐만아니라 전체적인 센터업무에있어서도 능동적으로 움직이고 문제발생시 적극적으로 개입하여 해결하려는 부분이 강점.목표달성을위한 긍정적인 마인드가 강하며 끝까지 책임완수를위한 노력도가 우수함.</t>
  </si>
  <si>
    <t>팀원 개개인에대한 강점과 보완점을 파악하고 이를바탕으로 피드백을 진행하고 보완점은 개선시키려는 노력이 부족하므로 보다 적극적인 계획을세우고 실행할수있도록 노력필요.</t>
  </si>
  <si>
    <t>항상 성실하며 맡은 업무도 책임감 있게 처리하고/ 지점내 잡일등 관심을 갖고 솔선수범하여 처리하는 모습이 모범적입니다. 고객과의 소통 또한 무난하고 처음 접한 총무 일로  잦은 실수가 보이니 보다더 차분하게 업무 처리바라며 앞으로 천안지점이 더욱더 원팀이 될수 있도록 분발하여 주기 바랍니다.</t>
  </si>
  <si>
    <t>지점내 모든일에 대하여 관심과 또는 본인 스스로 솔선수범 하여 문제 해결을 위해 노력하여 다른 직원들에게 귀감이 될거라 생각합니다. 본인 맡은 업무에 있어서 책임감 있게 처리하고 직원들과의 소통또한 무난시 됩니다.</t>
  </si>
  <si>
    <t>조금은 급한성격으로 잦은 실수로 인하여 본인 역량에 대해 낮게 평가되어질수 있으니 항상 주의 요하며/ 여신업무에 있어 좀더 관심을 가지어 본인 역량 향상 시킬수 있도록 합니다.</t>
  </si>
  <si>
    <t>책임감이 강하고 맡은 역할에 있어 적극적으로 업무에 임함.직원들과의 소통 및 관리에 있어 안정적인 모습을 보여줌.능동적인 업무자세가 돋보임.</t>
  </si>
  <si>
    <t>OS역할에 있어 좀 더 꼼꼼하고 안정적인 업무처리가 요구됨.여신관련 업무지식을 습득하기 위한 지속적인 노력이 요구됨.자기개발에 좀 더 노력을 요함.</t>
  </si>
  <si>
    <t>안정적인 업무처리와 빠른 판단력과 실행력을 보여주고 있음.직원들의 역량 발전을 위한 교육에도 꾸준히 노력하고 있음.책임자로써의 역할에 충실함.</t>
  </si>
  <si>
    <t>업무적인 영역을 확대하기 위한 노력이 요구됨.관리자로써의 역할을 수행하기 위한 다양한 노력과 고민이 필요함.꾸준한 자기개발에 있어 보완이 요구됨.</t>
  </si>
  <si>
    <t xml:space="preserve">새로운 것에 대한 도전의식이 강하며 남들보다 솔선수범하여 본인의 이익보다는 지점 전체적인 이익을 위한 노력을 하고 있습니다.현OS책임자로써 업무에 대한 누수가 생기지 않도록 본인 스스로가 더욱 노력하고 매진하는 모습이 타 팀원들에게 귀감이 되고 있습니다. </t>
  </si>
  <si>
    <t xml:space="preserve">다소 자기 주장이 강한 편이어서 자칫하면 상대방(팀원/고객)과의 의견 충돌 및 소통저하가 될 수 있으므로 상대방 입장에서 다시한번 생각하고 소통하려는 노력을 힘써주시기 바랍니다. </t>
  </si>
  <si>
    <t xml:space="preserve">당행 그룹사에서 오랜 경험과 경력을 통해 고객 응대하는 스킬이 우수하며/ 팀원들의 멘토역할을 하고 있으며 업무교육 및 피드백을 잘 처리해주고 있습니다. </t>
  </si>
  <si>
    <t xml:space="preserve">본인의 노하우를 팀원들에게 공유하고 전파하는 능력이 다소 아쉽습니다. 남을 배려하는 모습도 중요하지만 팀원들의 역량강화를 위해 좀더 관리 및 피드백에 신경써주시기 바랍니다. </t>
  </si>
  <si>
    <t>기존의 익숙한 업무방식만을 고집하지 않고/ 보다 더 새롭고 효율적인 방법을 모색하고 과감하게 실행합니다. 수시로 시장 동향을 파악하는 등 '혁신적인 아이디어'와 '문제 해결'에 필요한 정보를 주도적으로 찾고 있습니다.</t>
  </si>
  <si>
    <t xml:space="preserve">팀원들과의 의견과 상충하되는 의견일지라도 가치있게 여기고 수용하려는 태도가 필요합니다. 본인의 목표를 만들기 위한 과정에서는 지위고하에 관계없이 본인의 생각과 의견을 적극적으로 개진하는 모습이 필요합니다. </t>
  </si>
  <si>
    <t>지점 수책 및 OS책임자로서 담당업무에 대한 경험과 지식이 풍부하고/ 동료 직원들과의 원활한 의사소통 및 협업을 통한 성과창출을 위해 노력함.고객과의 상담스킬 뛰어나며 민원최소화를 위해서도 노력함.</t>
  </si>
  <si>
    <t>지점 민원최소화를 위한 CS교육과 사고예방/ 내부통제를 위한 철저한 점검 및 지속적인 직원교육 요망.업무 관련 자격증 취득 등 지속적인 자기계발 노력을 요함.</t>
  </si>
  <si>
    <t xml:space="preserve">안산지점 수신책임자로서 책임감이 강하고 지점구성원과 원할한 의사소통으로 성과창출을 위해 노력함.기존의 익숙한 업무방식만을 고집하지 않고/ 보다 더 새롭고 효율적인 방법을 모색하고 과감하게 실행합니다. </t>
  </si>
  <si>
    <t>본인의 목표를 만들기 위한 과정에서는 지위고하에 관계없이 본인의 생각과 의견을 적극적으로 개진하는 모습이 필요합니다.업무 관련 자격증 취득 등 지속적인 자기계발 노력을 요함.</t>
  </si>
  <si>
    <t xml:space="preserve">안산지점 수신책임자로서 책임감이 강하고 지점구성원과 소통이 원활함.지점 목표 달성 시 자신의 성공처럼 기뻐하고 실패했을 경우에는 그에 대한 책임감을 가짐.기존의 익숙한 업무방식만을 고집하지 않고/ 보다 더 새롭고 효율적인 방법을 모색하고 과감하게 실행합니다. </t>
  </si>
  <si>
    <t>지점 관리자로서 항상 매진 하여 업무에 임해주는 자세를 높이 평가 하고/ 수신/ OS책임자로서 전문 지식을 갖추기 위한 업무 관련 자격증 취득 등 지속적인 자기계발 노력을 요함.</t>
  </si>
  <si>
    <t>- 저단가 구간내 많은 실적 개선이 이뤄졌고 하반기도 잘 부탁 드립니다- 자격증 취득을 위한 노력을 많이 하고 있습니다- 건강에 많은 신경을 쓰고 있습니다 스트레스 덜 받고 즐겁게 실적 만들었으면 합니다</t>
  </si>
  <si>
    <t>* 어떠한 상황에서도 좋은 판단력과/ 존중/ 그리고 효과적인 동료애가 있음* 계획성 있게 움직이고 전체적인 지점운영에 대한 관심 많음* 업무공지 숙지가 빠르고 정확하며 동료들에게 잘 전파"</t>
  </si>
  <si>
    <t>* 업무를 진행함에 있어 생각이 많고 꼼꼼하여 빈틈이 없지만 쉽게쉽게 할때도 필요 함* 불확실성에 대한 두렴움과/ 변화에 좀더 신중하며 변화에 소극적임</t>
  </si>
  <si>
    <t>업무함에 회사의 방향 및 조직의 변화 업무 진행상황등 남들보다 빠르게 항상 관심을 기울인 만큼 변화에 적응이 빠름.집중력이 좋아서 많은 일에 정확히 처리 할 수 있으며 업무변화 빠르게 적응하는 만큼 맡은 업무에  최선의 결과를 낼려고 함.</t>
  </si>
  <si>
    <t xml:space="preserve">회사가 빠르게 바뀌는 만큼 자기개발을 위한 자격증 취득에 능동적인 모습으로 지속적으로 도전하여 필요 자격증을 취득 할수 있도록 요함.자신의 주장이 정확하고 감정표현이 솔직하며 의사표현에 있어서 수동적에서 능동적으로 바뀌면서 업무집중도가 올라가고 있음. </t>
  </si>
  <si>
    <t>업무함에 조직의 변화 업무 진행상황등 남들보다 빠르게 항상 관심을 기울인 만큼 빠르게 대응하고 변화하여 본인의 것으로 만들 수 있는 강점을 자기것으로 만들수 있음.집중력이 좋아서 많은 일에 정확히 처리 할 수 있으며 어떠한 업무변화에도 빠르게 적응하여 주어진 업무에  최선의 결과를 내고 잘못 된 것은 즉시 시행 가능함.</t>
  </si>
  <si>
    <t xml:space="preserve">자신의 주장이 강하고 감정표현이 솔직하고 직설적인 부분은 있으나 논리 근거적인 대안으로 대화가 가능함에 앞으로 고객과 직접적으로 대면이 늘어 날 수 있으니 다양한 고객응대 스킬을 자기 것을 만들 것.회사가 빠르게 바뀌는 만큼 자기개발을 위한 자격증 취득에 능동적인 모습으로 지속적으로 도전하여 회사에서 필요로 자격증을 취득 할수 있도록 요함. </t>
  </si>
  <si>
    <t xml:space="preserve">새로운 환경속에서  긍정적으로 배우고자 하는 열린 마인드로 먼저 다가서서/ 팀과 동료들에게 긍정적인 시너지효과를 보이고있습니다.   지는것을 싫어하는 승부근성을 가지고 있어/ 새로운 조직에서의 경쟁에서도 밀리지 않기위해/ 열성을 다하고 있다고 보여집니다.이들 토대로 현재 조직에 잘 안착되었다 판단됩니다.  </t>
  </si>
  <si>
    <t xml:space="preserve">평소 평상심을 잘 유지하고 있으나/ 가끔씩 마인드컨트롤이 쉽지않은 상황이 생깁니다. 이럴때 스스로 자제력을 잃지않고 대응한다면/ 큰 어려움은 없을것이라고 판단됩니다. </t>
  </si>
  <si>
    <t xml:space="preserve">주변 직원과의 대인관계가 원만하고 후배사원들로 부터 신뢰를 받고 있음. 하고자하는  열정이 강하며/   나이를 떠나서 배우고자 하는 의지도 강함.  </t>
  </si>
  <si>
    <t xml:space="preserve">평소 마인드컨트롤관리에 힘써고있으나/ 상황에따라 일부 흔들리는 모습이 보여짐.조금 더 마인드 컨트롤을 잘할수있는 방안 모색은 필요하다고 생각됩니다.  </t>
  </si>
  <si>
    <t xml:space="preserve">매사 긍정적인 마인드 및 자신감/ 주위 환경에 휘둘리지 않고 나름 소신있는 태도로 업무에 임 함.                                                                               </t>
  </si>
  <si>
    <t xml:space="preserve">상반기 목표회수율 0.75%대비 실적은 0.17%로써 달성률 22.7%/ 미흡 함. NPL 법무업무 관련하여 조금 더 많은 경험 축적이 필요 함.                                                                                              </t>
  </si>
  <si>
    <t>강점 1.'혁신적인 아이디어'와 '문제 해결'에 필요한 정보를 주도적으로 찾음2. 힘든 과제에 대해서도 집요하게 추진하고 책임을 다하고 있음.3. 나의 업무뿐만 아니라 회사/조직/팀의 업무 진행상황과 성과에 항상 관심을 갖고 있음.</t>
  </si>
  <si>
    <t>보완점1.현실 안주하고 / 더 높은 성장을 위해 끊임없이 노력이 필요함.2 새로운 핵심가치인 원팀선언문을 이해하고/ 사고와 행동이 부족함 3.우리 앞에 놓인 편견/ 리스크/ 장애물을 동료들과 '원팀'이 되어 돌파를 해야 되는 부분에서 부족함</t>
  </si>
  <si>
    <t>내/외부 고객이 현재 만족하더라도 고객가치 및 성과를 향상시키기 위한 방안을 지속적으로 강구함나의 일에 대한 자긍심을 가지고 목표가 성취되는 과정에서 즐거움을 찾음담당'하고 있는 분야를 명확히 알고/ 그에 대해서 끝까지 책임지고 완수하고자함</t>
  </si>
  <si>
    <t>현실 안주하고 / 더 높은 성장을 위해 끊임없이 노력이 필요함.새로운 핵심가치인 원팀선언문을 이해하고/ 사고와 행동이 필요함나와 다른 배경/ 출신의 동료에게 선입견을 가지지 않고/ 나와 다른 생각과 방식을 존중하며 배울 점을 찾는 부분이 부족함</t>
  </si>
  <si>
    <t>맡은 일에 대한 자부심과 책임감이 뛰어나며 목표 달성을 위해 끈기와 열정을 보여주고 있습니다 자신의 업무를 이해하고 수행하고 있으며 팀의 전체적인 성과에도 적극적으로 관심을 기울이고 업무를 단순히 처리하는 것을 넘어 조직의 목표와 방향성에 맞춰 기여하려는 모습을 보여주고 있습니다</t>
  </si>
  <si>
    <t>지속적으로 효율적인 업무 방식을 탐구하고 성과 향상을 위해 혁신적인 아이디어와 문제 해결에 필요한 정보를 주도적으로 찾을수 있는 노력이 필요함</t>
  </si>
  <si>
    <t>차분하고 꼼꼼한 성격으로 업무오류 없이 맡은 업무에 잘 수행하고 있고/ 상담업무 시 고객만족을 실현하기 위해 고객의 소리를 끝까지 듣고 해결책을 모색하는 모습을 보여주고 있습니다 . 다만 상담건수 대비 콜 응답시간이 길어 처리건수에 대한 경쟁력이 다소 아쉬움으로 보여집니다. 회사에서 요구하는 자격증 취득하기 위해 꾸준히 도전하는 모습도 보여주시면 좋을 듯 합니다.</t>
  </si>
  <si>
    <t>회사가 추구하는 원팀 방향에 대해 불평불만 제기하지않고 적극적으로 따라와 주고 있습니다.현재 업무진행하는 방법 보다는 변경 된 업무 방법에도 적극적으로 변경 및 실습 해 보면서 변화하는 모습은 좋은거 같습니다. 매일 팀원들의 오류부분 점검 및 체크 하는 과정은 잘 하고 있는부분입니다.</t>
  </si>
  <si>
    <t>본인이 업무진행한 부분에 대해서 믿음이 부족하고 자발적으로 처리 하는 부분이 미흡합니다.업에 대한 전문가가 되기 위해 새로운 지식을 습득한 결과도 나타나고 있지 않습니다.또한 업무진행 시 의견제시를 적극적으로 해 주시고 본인의 역할 과 책임을 꼭 확인 하고 거기에 따른 행동을 해 주셨으면 합니다.</t>
  </si>
  <si>
    <t>조직내 선임으로서 책임감을 가지고 있으며 직원들과의 소통을 통해 본인의 의사와 반하는 의사더라도 수용하며 한번 더 확인하는 모습을 보여주고 있다. 본인 업무에 대해서도 꾸준함과 성실함을 가지며 부족한 부분에 대해서는 본인 스스로가 체워나가기 위해 노력하는 모습을 보여 준다. 관리자와 팀원간의 중간다리의 역할을 충실히 수행하고 있으며 센터내에 팀원들이 많이 의지하고 따르는 모습이 보인다.</t>
  </si>
  <si>
    <t>내가 속한 조직의 목표달성이나 문제해결에 대한 구체적인 방법 등을 모색하며 변화된 모습을 보여줘야 한다.본인이 직접적으로 평가받은 업무실적에 대한 압박을 충분히 느끼고 있지만 행동으로서 실천하는 모습도 보여줘야 한다.본인의 성과에 최선을 다했을 때 센터 및 팀의 성과가 얼마나 올라가는지 수치상으로 확인하고 그 부분을 좀 더 팀원들과 공유하며팀 전체의 성과 관리에도 긍정적인 효과를 나타낼 수 있도록 노력해야 한다.</t>
  </si>
  <si>
    <t>조직내 선임으로서 책임감을 가지고 있으며 직원들과의 소통을 통해 본인의 의사와 반하는 의사더라도 수용하며 한번 더 확인하는 모습을 보여주고 있다.업무실적관련 부족한 부분을 알고 부족한 부분을 체워나가기 위해 노력하는 모습을 보여주고 있으며 센터내에 팀원들이 많이 의지하고 따르는 모습이 보인다.</t>
  </si>
  <si>
    <t>본인의 성과에 최선을 다했을 때 센터 및 팀의 성과가 얼마나 올라가는지 수치상으로 확인하고 그 부분을 좀 더 팀원들과 공유하며 팀 전체의 성과 관리에도 긍정적인 효과를 나타낼 수 있도록 노력해야 한다.팀원 개인의 업무도 중요하지만 관리자로서의 마인드나 업무처리부분에 대한 역량을 좀 더 키워나갔으면 한다.</t>
  </si>
  <si>
    <t>가장 강점으로 판단되는 부분은 무엇보다 업무에 대한 책임의식이라 보여집니다. 팀내 가장 선임으로 가장 모범적이고 안정적인 업무관리를 해주어야 하는 위치인만큼 그로 인해 본인 스스로가 가지는 부담감도 가지고 있겠지만/ 나름대로충실히  본인에게 주어진 업무에 대해 책임감있게 업무관리 해 나가고 있습니다. 업무의 우선순위를 잘 구분하여 오류없고 옳바른 업무를 수행해 오고 있습니다 .</t>
  </si>
  <si>
    <t xml:space="preserve">보완할 부분으로는 팀내 가장 선임이되는 위치에서 후배사원들을 일정 끌어주는 역할에 대한 기대입니다. 본인이 가지고 있는 많은 업무 경험을 토대로 후배사원들을 이끌어주며 팀 전체의 성과를 향상시킬 수 있도록 하며/ 그로인해 개인의 경쟁력을 강화하도록 하여 일정 팀내에서 선임이며 리더로서의 역량을 갖춰나갈 수있기를 바랍니다. </t>
  </si>
  <si>
    <t>개인보다는 전체를 생각하며 성실하게 업무를 진행하고 있습니다.업무지식이 상대적으로 높으며 주변의 동료들에게도 많은 도움을 주고 있습니다.업무의 실수가 없으며 집중도가 상당히 높으며 스스스로 해결할 수 있는 능력이 탁월합니다.</t>
  </si>
  <si>
    <t>꼼꼼한 업무처리로 인하여 상대적으로 속도가 뒤처지고 있으나 평균이상의 달성율은 보여주고 있습니다.환경 특성상 부족하게 느껴지는 업무가 아쉬우나 장기적으로는 훌륭한 강점이니 체력관리에 좀 더 신경을 써서 업무를 하였으면 합니다.</t>
  </si>
  <si>
    <t>업무지식/규정을 잘 숙지하고 있어 업무누수/오류가 거의 없고/ 팀단위 교육이나 지원에도 큰 도움을 주고 있음.책임감이 강하고 협동심이 있어 맡은바 업무를 끝까지 성실히 이행함.</t>
  </si>
  <si>
    <t>본인의 갖춘 역량을 십분 발휘하여/ 성과에 기복이 없도록 관리할 필요는 있겠음.현재에 안주하지 말고/ 자격증 취득 등 자기개발을 위한 노력도 병행했으면 함.</t>
  </si>
  <si>
    <t>목표 의식이 높고 업무 실행력이 높아 주어진 업무에 대해 적극적으로 임하며/ 좋지 않은 힘든 상황에서도  끈기 있게 본인업무를 이행하십니다. 팀의 리더로써 최선을 다해주고 계십니다.</t>
  </si>
  <si>
    <t>보완점은 특별히 없습니다. 업무 능력/ 업무실행도 만큼 하반기 실적이 받쳐주지 못한 부분이 조금 아쉽고/ 성실하고 책임감 있는 분이라 잘 해주시리 생각합니다.</t>
  </si>
  <si>
    <t>직무역량이 높으며 기본업무를 중시하고 정확한 기준으로 업무에 임하는 부분이 높으며본인만에 확고한 업무수행능력을 가지고 협업하는 모습을 통해 성과달성이 이루어 질수 있기를 바랍니다</t>
  </si>
  <si>
    <t>개인실적 수치 폭이 크게 발생됨 개인실적 부분은 개선조치가 될 수 있기를 바라며적극적인 모습을 통해 평가달성/ 실적수치 개선에 대한 고민을 가지고 다양한 관점을 가지고 업무수행이 나올 수 있기를 요청 드립니다</t>
  </si>
  <si>
    <t>직무역량이 우수하며 정확안 업무공지를 가지고 임하는 모습이 우수빠른 업무수행능력을 가지고 있으면 협업하는 모습이 높게 평감됨생각과 의견을 적극적으로 개진하고 보완에 대한 개선이 빠름</t>
  </si>
  <si>
    <t>수치개선이 필요하며 전체적인 업무를 올릴 수 있는 고민이 필요채권관리에 있어서 다양한 업무접근 방식을 통해 다양한 관점을 가지고성과달성이 나올 있기를 요청 드립니다</t>
  </si>
  <si>
    <t>열정적이며 노력파/ 현 업무역량이 뛰어나며 문제해결 능력을 갖추었고 직원통솔능력 또한 뛰어남</t>
  </si>
  <si>
    <t>자산관리 업무의 프로로서 회사의 목표를 잘 이해하는 것을 기반으로 부서의 리스크와 새로운 업무에 대한 도전을 마다하지 않습니다자산관리부서의 업무를 항상 전사목표 대비하여 비정상적인 리스크를 염두하고 회사의 이익을 극대화 하려 최선을 다합니다또한 직원간의 협력를 잘 관리하고 있으며 탁월한 커뮤니케이션 능력으로 후배들을 잘 리더하고 있습니다</t>
  </si>
  <si>
    <t xml:space="preserve">입사 이후 자산관리 업무만 하였습니다 자산관리 업무를 확대하고 효율화 하는데 초점을 맞춰서 유관업무 지식을 보유하고 있지만 향 후에 어떤 업무를 맡기더라도  수행 할 수 있는 역량을 키워야 합니다 </t>
  </si>
  <si>
    <t>회사의 비젼과 자산관리의 목표를 잘이해하는 선상에서 업무에 임하고 있습니다 또한 새로운 도전에 대하여 긍정적인 수용성으로 관련부서가 본업에 집중 할 수 있도록 잘 협조 해주고 있습니다또한 후배 직원들이 회사 및 자산관리팀의 목표를 잘 이해 시키고 잘 할 수 있도록 코칭을 아끼지 않으며 이끌어 주고 있습니다자산관리의 업무 개선과 아이디어를 잘 내고 있어 팀 발전에 큰 역할을 하고 있습니다</t>
  </si>
  <si>
    <t xml:space="preserve">회사의 비젼과 자산관리의 목표를 잘이해하는 선상에서 업무에 임하고 있습니다  자기개발에 대한 열정이 강하며 타부서 업무이행 또는 직무전환에도 상당한 관심과 역량을 가졌습니다또한 새로운 도전에 대하여 긍정적인 수용성으로 관련부서가 본업에 집중 할 수 있도록 잘 협조 해주고 있습니다또한 후배 직원들이 회사 및 자산관리팀의 목표를 잘 이해 시키고 잘 할 수 있도록 코칭을 아끼지 않으며 이끌어 주고 있습니다자산관리의 업무 개선과 아이디어를 잘 내고 있어 팀 발전에 큰 역할을 하고 있습니다  </t>
  </si>
  <si>
    <t>심사팀내 다수의 보고 및 취합 업무를 매우 능숙하게 처리하고 있으며/ 책임감이 매우 강함..중간 책임자(과장)으로서 심사팀내 직원들의 전반적인 관리를 성실하게 수행하고 있으며 수명업무 관련 문제 발생시 다양한 솔루션을 제공하는 등 매우 적극적으로 업무에 임하고 있음.</t>
  </si>
  <si>
    <t>일반업무에 대한 업무능력과 비교시 현재 심사관련 업무 경력이 짧아 여신업무 관련 역량 개발(신용분석사/ 여신심사분석사 등 자격증) 필요하고 심사업무 진행시 좀더 적극적인 태도로 업무에 임할 필요 있음.</t>
  </si>
  <si>
    <t>1)심사팀내 브릿지론 스트레스 테스트/ 브릿지론 이자확보 현황/ 기업여신 연체 예상/ 기업자산 론리뷰/ PF/브릿지론 예상 손실액 산정/ 채권등급 분류 등 보고서 작성 업무를 담당하고 있으며 관련 업무 기한내 보고 및 정확한 데이터 분석으로 당사 리스크관리 자료로서 매우 잘 활용되고 있음. 2)심사팀 중간 책임자로서 팀원내 의견수렴 및 팀원들 관리 업무 잘 수행하고 있음.3)책임감이 매우 강하며 본인의 담당 업무 및 심사팀내 타 직원들 담당 건에 대한 업무 협조도 잘 이행하고 있음.</t>
  </si>
  <si>
    <t>심사 업무관련 담당건에 대한 리스크 분석 능력이 많이 개선되었으나 심의의견서 작성 등의 보완점 필요하고 심사역으로서의 역량 강화를 위해 빠른 시일내 여신심사분석사 자격증 취득 요함.</t>
  </si>
  <si>
    <t>1. 주어진 업무에 대한 책임감이 강하고/ 정하여진 기한내에 수행하려고 노력함.2. 업무 수행시 목적 및 취지/ 진행 방향에 대하여 수시로 확인하고 피드백을 통하여 올바른 방향의 업무수행 추구3. 회사내 다른 부서와의 업무소통 원할하고/ 협업 능력 우수</t>
  </si>
  <si>
    <t xml:space="preserve">1. 직무 수행과 관련한 지식 및 자격/ 경험 축척을 조금더 열심히 할 핅요 있음2. 업무 수행 관련하여 간부급 직원으로 성장하기 위하여 주도적인 업무 역할을 추구 요망 </t>
  </si>
  <si>
    <t>1. 책임감이 강하며/ 맡은 업무에 대하여 완수하려는 의지가 강하고 노력함2. 직무수행시 관련 자료 및 정보 취득활동을 적극적으로 하고 있으며/ 주변 동료들과의 협업능력 우수3. 솔선수범의 자세로 팀/ 부서/ 회사내 직원들과의 소통이 원활함</t>
  </si>
  <si>
    <t xml:space="preserve">1. 직무관련 지식 습득 및 경험축척을 끊임없이 노력하여 조금 더 프로페셔날한 직무 수행 능력 향상2. 중견 사원으로서 업무 수행시 적극적인 의견제시 및 리더십 역량 발휘 </t>
  </si>
  <si>
    <t>팀원 및 외주인원의 증가에도 관리 능력을 발휘하여 안정적 운영으로 현업의 요구를 만족 시킴</t>
  </si>
  <si>
    <t>주어진 업무를 효율적으로 수행할 방법을 찾아 팀원들에게 배분함으로 팀 전체적으로 안정적인 성과를 올리게 만들고 있음. 팀원들을 크게 다그치지 않으며 존중하는 리더십을 보임</t>
  </si>
  <si>
    <t>디지털2팀 만의 고유 성과를 올리기 위한 팀장의 역할을 고민하고 좀 더 적극적으로 업무 영역을 넓히는 노력이 기대됨. 팀을 하나로 묶는 동기부여 방법도 고민이 필요함</t>
  </si>
  <si>
    <t>그동안 팀원을 하나로 묶어 동기부여 하는 노력을 하여 왔으니/앞으로는 팀간의 협업과 외부업체와의 관계를 통해 효율적으로 성과를 올리는 방법에도 고민이 필요함</t>
  </si>
  <si>
    <t xml:space="preserve">온라인채널에 대한 다양한 프로젝트와 오랜 경험과 지식을 바탕으로 안정적인 팀 운영을 수행하고 있으며/ 원만한 성격을 이용으로 팀원들과 거리감 없이 지내고 이를 이용해 팀원들의 능력을 최대로 발휘 할 수 있도록 하여 팀/ 부서 성과에 많은 기여를 함 </t>
  </si>
  <si>
    <t>업무를 진행함에 있어서 돌발적인 변수 발생시 즉각적인 대응 능력이 다소 부족함.또한 현업과의 업무 협의 및 대외적인 업무진행시 주도적인 모습을 보여줄 수 있으면 좋겠음.</t>
  </si>
  <si>
    <t>디지털채널2팀의 팀장으로 팀원들과 원활한 관계를 유지하고 이끌어 부서의 성과에 기여를 하고 있음.또한/ 인프라(서버/ Network)지식과 개발지식을 보유하고 있어 채널시스템 운영/개발/ 디지털채널부서의 새 시스템 도입 및 프로젝트에 많은 뛰어난 능력을 보유하고 있음.</t>
  </si>
  <si>
    <t>타 시스템에 비해서 변화가 빠른 채널시스템의 새로운 기술에 대해서 지속적으로 모니터링하고 지식을 습득하는데 좀더 많은 시간을 투자하길 바람. 또한/ 돌발적인 일에 대한 유연한 사고와 대처능력이 보완되면 본인의 성장에 많은 도움이 될것으로 판단됨.</t>
  </si>
  <si>
    <t>이동한 지점의 변경된 지역과 목표 뿐만 아니라 매월 발생된 인력구성의 누수가 발목을 잡았던 상반기였음. 닥쳐올 장애에 대한 선제적인 준비가 필요하고 하반기 조직안정을 통해 하반기 영업목표 달성에 힘쓸 것.</t>
  </si>
  <si>
    <t xml:space="preserve">하반기 KPI 실적 115.7% 지부평가실적 76.3%로 마감함. 5월 ~ 6월 다소 부진했던 실적 대비 꾸준히 개선되는 모습을 보여준 하반기였다고 판단됨. 다소 먼 출퇴근 거리에도 불구하고 전체 PL팀장 중 가장 출근이 빠른 성실함과 솔선수범하는 업무태도로 팀원들과 함께 하는 관리자로 판단함. 수치를 기반으로 한쪽으로 치우치지 않는 편이며 필요할 때에는 팀원들과의 스킨쉽을 통해 좋은 분위기를 지속시키는걸로 보여짐. </t>
  </si>
  <si>
    <t>개별 지점마다 처해진 상황이 다른만큼 지점이나 개별 인사평가에 대한 전략과 전술을 좀 더 고민해볼 필요가 있고 필요한 때에는 강점을 집중시키고 약점을 분산하는 유연함을 가질 필요가 있다고 판단됨.</t>
  </si>
  <si>
    <t>- 주기적인 업무점검을 통해 업무오류를 예방하고 업무에 솔선수범함.- 편법없이 성과를 내고 목표달성을 위해 노력하며 직원의 업무에 대한 피드백이 우수함.- 권위적이지 않으며 성실하고 자기관리가 우수함.</t>
  </si>
  <si>
    <t>- 직원별 회수스킬의 차이가 크므로 모니터링을 통해 회수스킬 향상에 힘써야 함.- 충분히 자격증을 취득 할 능력이 되므로 자격증 취득에 관심을 갖고 응시를 요함.</t>
  </si>
  <si>
    <t>- 업무규정을 이해하고 업무우선순위와 데이터에 근거한 피드백이 우수함- 선입견 없이 직원을 대하고 직원에 대한 애정이 있음 - 합리적인 기준으로 생각하고 실행에 옮김</t>
  </si>
  <si>
    <t>- 본인의 의견과 다르고 입바른 소리라도 사원 앞에서는 업무의 취지와 목적에 맞게 회사의 입장에서 설득하는 노력이 필요함- 태도의 변화가 올때까지 지속적인 피드백 필요</t>
  </si>
  <si>
    <t>세심하고 꼼꼼한 관리능력과 수치를 기반으로 한 조직관리로 누수가 적은 좋은 조직을 만들 수 있는 역량을 갖고 있다고 판단됨. 팀원들에게 취지를 설명하고 설득하는 것에도 강점이 있으며 그를 통해 팀원들이 자발적으로 숫자를 낼 수있게 리드하고 있다고 보여짐.</t>
  </si>
  <si>
    <t xml:space="preserve">성향상 말이 많지 않은 과묵한 성격으로 인해 지점 내 분위기가 다소 경직되어 보일 수 있어 좀 더 개별 팀원들과의 스킨쉽은 보완할 필요가 있다고 판단됨. </t>
  </si>
  <si>
    <t>섬세하고 꼼꼼하게 하나씩 짚어가며 누락이 없도록 하고 해야할 업무를 올바른 방향으로 해나갈 수 있게 이끌어주는 장점을 가지고 있음. 팀원들이 스스로 생각할 수 있게 유도하는 질문을 자주 하는 편이며 업무 외의 시간에는 팀원들과 함께 하는 자리도 만들어주고 있는걸로 보여짐. 무엇보다 상반기에 이어 하반기도 좋은 결과물을 얻어낼 수 있는 능력치와 욕심을 갖고 있으며 자신의 목표달성의지가 팀원들과 함께 연결될 수 있게 하는걸로 보여짐.</t>
  </si>
  <si>
    <t xml:space="preserve">드러나진 않으나 상대적으로 완벽주의적인 성향을 다소 가지고 있어 하나부터 열까지 자신의 손으로 하려하기 때문에 스트레스에 취약할 수도 있음. 뛰어난 실적을 거둔 한해였기 때문에 다소 어려움이 있을 때의 심리적인 압박감을 컨트롤할 필요가 있고 혹 그런 경우가 생긴다면 팀원들과의 유대관계에 더욱 힘을 써주기 바람. </t>
  </si>
  <si>
    <t>섬세하고 꼼꼼하며 해야할 업무를 올바른 방향으로 해나가는 완벽주의적인 성향을 갖고 있음. 팀원들이 스스로 생각할 수 있게 유도하는 질문을 자주 하는 편이며 스킨쉽에도 강점이 있는걸로 보여짐. 작년에 이어 상반기도 좋은 결과물을 내고 있다고 보여지며 목표달성의지가 높아 꾸준한 결과물을 낼것으로 판단됨.</t>
  </si>
  <si>
    <t>완벽주의적인 성향이 있어 하나부터 열까지 자신의 손으로 하려하기 때문에 스트레스에 취약한 편으로 보여짐. 좋은 실적을 거둬왔기 때문에 다소 어려움이 있을 때의 심리적인 압박감을 컨트롤할 필요가 있음. 어려울 때 일수록 항상 팀원들과 함께 고민하도록 노력할 것.</t>
  </si>
  <si>
    <t>데이터를 기반으로 특이사항 발생시 능동적으로 문제를 파악하고/ 주도적으로 문제해결을 하고 있으며. 팀원들과 원할한 소통을 통해 안정적으로 지점운영을 하고 있음23년 실적 또한 상대적으로 가장 우수함.</t>
  </si>
  <si>
    <t xml:space="preserve">특별한 약점은 없으며 24년에는 필히 목표를 달성할수 있도록 합시다.                                                                                                                                                                                 </t>
  </si>
  <si>
    <t xml:space="preserve">섬세하고 꼼꼼하게 하나씩 짚어가며 누락이 없도록 하고 직원들이 진행해야 할 업무를 올바른 방향으로 나갈 수 있게 이끌어주는 장점을 가지고 있음. 무엇보다 스스로 하나부터 열까지 업무를 챙겨가며 높은 의욕치를 갖고 꾸준히 최상위권의 실적을 유지해가며 지부 전체에도 긍정적인 영향력이 높다고 판단됨. </t>
  </si>
  <si>
    <t xml:space="preserve">상대적으로 완벽주의적인 성향을 가지고 있어 하나부터 열까지 자신의 손으로 하려하기 때문에 스트레스에 취약할 수도 있다고 보여짐. 상대적으로 실적이 부진한 달이 생기면 결과를 예측하고 그에 대한 스트레스를 많이 받기 때문에 마인드 컨트롤이 중요하고 건강 문제에도 관심을 기울일 필요가 있다고 판단됨. </t>
  </si>
  <si>
    <t xml:space="preserve">고객응대 품질이 뛰어나며/ 고객의 말을 충분히 듣고 고객약속을 통한 업무 실행 능력이 뛰어남/ 또한/ 성과관리에 있어서도 끊임없는 노력을 통해 상반기에는 향상된 모습을 보여줌. 능동적인 자세로 협업하고/ 자기개발을 위해 노력한다면/ 충분히 본인이 달성하고자하는 결과가 지속적으로 유지될 수 있을거라 기대되며/ 자기개발에도 꾸준히 노력하는 모습을 보여줄거라 기대됨 </t>
  </si>
  <si>
    <t>담당하고 있는 분야를 명확히 숙지하고/ 문제점을 해결하려는 의지가 높으며/ 업무를 끝까지 책임지고 완수하려는 노력이 돋보입니다.고객의 상충된 의견이 있을시 구체적인 설명과 대안을 제시하여 합의를 도출하려 합니다.</t>
  </si>
  <si>
    <t>회사에서 요구하는 자격증 취득 및 자기개발에 대한 노력을 좀더 요구합니다부서와 회사의 목표달성에 대한 관심과 좀더 적극적인 참여가 필요합니다.</t>
  </si>
  <si>
    <t>업무를 명확히 숙지하고 주어진 업무에 대한 충실성 및 책임감이 뛰어납니다.동료와 소통하고 협의하여 문제점을 해결하고 공유하고/담당하는 업무에 대해 완성도가 우수하여/ 오류 등이 없습니다.</t>
  </si>
  <si>
    <t>안정적인 업무성향도 장점이나/ 성과 향상을 위해 다양한 시도를 부탁드리고/  적극적으로 의견을 제시해 주시길 바랍니다.회사에서 요구하는 자격증 취득 및 자기개발에 대한 노력을 좀더 요청합니다.</t>
  </si>
  <si>
    <t>1.지시한 업무에 있어 불평 불만 없이 업무수행능력 양호함.2.완만한 직원간의 관계3.업무공지 수집 및 습득능력 우수함.3.타인에게 피해를 주기 싫은 성향이 있어 주어진 업무에 책임감이 강함.</t>
  </si>
  <si>
    <t xml:space="preserve">1.상위 직책 진급을 위한 좀더 적극적인 계획 실천 필요.2.개인 실적관리에 있어 21년도 하반기 잦은 업무 변화에도 빠른 적응력을 보여주고 있으나 개인 실적 관리 기복이 있음. </t>
  </si>
  <si>
    <t>1.지시한 업무에 있어 업무 수행능력 양호2.완만한 직원간의 관계 3.업무 집중도 및 성실한 업무자세 우수함.4.업무 공지 수집 및 습득 이해도 우수.</t>
  </si>
  <si>
    <t>1.업무에있어 좀더 적극적인 모습 향상 필요.2.업무에 있어 집중도 우수한 부분이나 전체적인 직원간의 소통 관계 형성에 있어 노력 필요3. 업무에 있어 조금은 능동적인 성향이 보여짐 적극성향상 필요.</t>
  </si>
  <si>
    <t>목표달성에 대한 의지가 강하며 업무숙지 및 수행능력에 탁월하여 하반기 실적 향상을 시킨 부분에 대해 긍정적으로 평가합니다.또한 팀원들과 대인관계가 원만하여 팀원과 협업을 잘 하고 있음.</t>
  </si>
  <si>
    <t>내성적인 성향으로 말수가 없어 적극성이 다소 부족함.적극적인 자세로 소통 할 수 있도록 당부하며 본인의 능력 대비하여 실적이 향상 되지 못한 부분에 대해서도 아쉽게 판단 됩니다.</t>
  </si>
  <si>
    <t xml:space="preserve">업무에 대한 응용력이 뛰어나며 우수한 성과를 만들어 가기 위해 고객에게 효율적이며 다양한 방안을 제시해 주므로 회사와 고객과의 가교역할을 충분히 수행하고 있습니다.                    </t>
  </si>
  <si>
    <t xml:space="preserve">매월 꾸준한 성과를 만들기 위해 분할 채무조정에도 보다 많은 노력이 필요합니다.                                                                                                                                          </t>
  </si>
  <si>
    <t>업무를 완료하기 위하여 필요한 모든 일을 항상 할 준비가 되어 있으며/맡은바 업무에 책임감이 강하여/ 항상 모든일을 잘 마무리 할수 있다는 신뢰성이 있습니다.</t>
  </si>
  <si>
    <t>업무에 대하여 적극적인 생각과 개방적인 소통이 필요해 보이며/보다 유연하게 변화를 허용하여/ 기존 업무 방식만 고집하지 않는 태도도 필요합니다.</t>
  </si>
  <si>
    <t>개인이 맡은바 업무에 대한 적극적인 자세와 높은 개인 책임감을 가지고 업무를 수행해주고 있습니다.또한 업무에 대한 오류와 실수가 적으며/ 협업이 필요한 상황이 되면/ 팀원들과 협업하는 능력 또한 원활하게 진행하고 있습니다.</t>
  </si>
  <si>
    <t>본인의 업무 뿐 아니라 팀의 업무진행상황과 성과에 관심을 기울이는 부분이 지금 보다 더 필요해 보이며/팀이 요구하는 업무 및 팀의 목표달성을 위한 적극적인 의견제시 및 참여가 필요해 보입니다.</t>
  </si>
  <si>
    <t>개인별로 부여된 업무를 완료하기 위하여 필요한 부분을 항상 준비하고/ 완료하기 위하여 노력합니다.맡은바 업무에 책임감 있게 완료하려는 모습이 돋보이며/ 항상 모든일을 잘 마무리 할수 있다는 신뢰성이 있습니다.</t>
  </si>
  <si>
    <t>팀 전체 업무 및 개인별 업무에 대하여 적극적인 생각으로 의견을 제시하는 부분이 필요하며/공동의 목표를 달성하기 위하여 개방적인 생각도 필요해 보입니다.</t>
  </si>
  <si>
    <t>* 오랜 법무 업무로 많은 노하우를 갖고 업무에 활용하고 있으며 업무 수행을 잘하고 있음* 문제해결을 위해 적극적으로 앞장서서 처리해 나가면 좋겠음</t>
  </si>
  <si>
    <t>* 지급/ 기타 업무수행이 가능하며 탐은 업무에 대하여 끝까지 책임지고 노력하는 모습을 보임. 사업계획 시에도 업무개선을 위한 방안을 제시하며   적극적으로 동참하는 등 회사의 입장을 생각하며 업무수행을 하고 있음</t>
  </si>
  <si>
    <t>* 자발적으로 미비점을 찾아 개선해 나가는 모습은 부족하며 또한 팀원들과 적극적으로 소통하기 보다는 상사의 지시가 있을 때만 관심을 두고 있고   문제해결을 위해 적극적으로 노력하지 않음</t>
  </si>
  <si>
    <t>합의된 목표에 대해서는 불평불만을 제기하지 않고/ 공동의 목표 달성을 위해 적극적으로 참여하며/ 성과를 향상시키고 문제를 해결하기위한 필요정보를 주도적으로 찾으며 방안이나 의견을적극적으로 개진하여 팀이 더 긍정적인 방향으로 나아갈수있도록 도움을 줌</t>
  </si>
  <si>
    <t>성공에 대한 신념을 바탕으로 어렵고 힘든 과제에 대해서도 집요하게 추진하고 책임을 다하여 성과를 이루어 나가는 부분과.새로운 핵심가치인 원팀선언문을 이해하고/ 사고와 행동하는 부분은 보완해나가야함.</t>
  </si>
  <si>
    <t xml:space="preserve">* NPL조직 에서의 경력만큼 업무역량이 우수하여 타 팀원들에게 많은 도움을 주고 있음* 객관적인 시각으로 매사에 신중하며 실수없이 업무에 임하는 자세 좋음 * 감정의 기복이 없이  업무에 임하여 실수/민원등이  없는부분  강점으로 판단함 </t>
  </si>
  <si>
    <t>* 차후 리더업무를 하기 위해서 회사에서 요구하는 자격증이나 교육에 시간투자를 하여 개인역량도  향상 될 수있도록 힘써주길 바람 (당사교육프로그램cup 1기 도전)</t>
  </si>
  <si>
    <t>업무시 개인 목표 달성을 위한 편법이나 회사 규정에 벗어나는 일 없이 정직한 업무진행이 강점이며 팀을 위하여 법무관련 중요한 취합 및 정확한 법조치 업무기준 습득상태로 팀원 서포터 능력이 좋음 또한 개인 업무뿐만 아니라 팀의 포괄적인 업무에 중점을 두고 업무 함</t>
  </si>
  <si>
    <t xml:space="preserve">개인의 업무 역량 향상을 위해 동일 업종에 대한 동향과 새로운 법무 지식 습득을 통해 현재 고정된 업무 방식보다 더 효휼적이고 빠른 법무조치 방법 등을 고민하여 현재 보다 미래를 위한 끊임없는 성장을 당부 함  </t>
  </si>
  <si>
    <t xml:space="preserve"> 유체동산 비용처리 및 취하등을 관리하며/ 업무적 오류가 없고 각 법조치의 실행에 대한 이해도가 있어/ 능숙하며/ 기타 전반적 법조치의 흐름을 알고 있음에 따라멀티의 역할을 할 수 있는  역량을 갖췄습니다.</t>
  </si>
  <si>
    <t xml:space="preserve"> 현 업무의 실행은 일부분 이며/ 현 업무의 범위의 시각을 벗어나 지속적으로 법조치의 현 상황을 확인하고 의견을 도출 할 수 있도록 노력 바랍니다.</t>
  </si>
  <si>
    <t>나는 나의 업무뿐만 아니라 회사/조직/팀의 업무 진행상황과 성과에 항상 관심을 기울인다.나는 새로운 핵심가치인 원팀선언문을 이해하고/ 사고와 행동의 최우선기준으로 삼고자 한다.나는 성공에 대한 신념을 바탕으로 어렵고 힘든 과제에 대해서도 집요하게 추진하고 책임을 다하여 성과를 이루어내고야 만다.</t>
  </si>
  <si>
    <t>나는 우리 앞에 놓인 편견/ 리스크/ 장애물을 동료들과 '원팀'이 되어 돌파할 것이라고 확신한다.나는 모든 고민/ 행동/ 변화는 '나부터'시작한다는 마인드로 업무에 임한다.</t>
  </si>
  <si>
    <t xml:space="preserve">송무업무의 오랜 실무경험으로 관련 지식이 탁월합니다. 스스로 발전하기 위한 노력또한 많이 보여주며 강한 책임감으로 주어진 업무를 완료하려 합니다. 새로운 업무가 주어져도 빠르고 끝까지 해내려는 모습을 높이 평가할수 있으며 팀원들과 더 많은 소통을 통해 관리자로서의 경험을 쌓아나가기 바랍니다. </t>
  </si>
  <si>
    <t xml:space="preserve">작성하는 보고서의 간결함과/ 핵심을 파악하는 능력을 향상시키기 위해 노력하고 실수와 실패에 너무 연연하여 스스로 스트레스를 쌓아가는 모습은 크게 필요없어보이니 조절방법과 해소방법을 찾아내서 극복할 필요가 있습니다. </t>
  </si>
  <si>
    <t xml:space="preserve">부동산 및 기타집행/ 소송 등 송무팀 업무 전반에 걸쳐 다재다능한 업무를 수행할수 있음. 배정업무인 부동산 집행관련해서 무리없이 성실히 업무수행중. </t>
  </si>
  <si>
    <t>차분하고 조용한 성격으로 업무수행중 실수도 적고 업무집중도도 높지만 팀원간 소통시 리더쉽이 다소 부족해 보완이 필요해보임. 업무수행 능력이 우수하나 배정업무 이외에 타업무에 대한 관심도 낮음.</t>
  </si>
  <si>
    <t>상반기 오토담보대출 센터이관으로 제휴신용대출취급-&gt;오토담보취급 보직 변경.본인의역량을 한층 더 발전시키며 대외적으로 활용하는 관리자의 모습으로 타 관리자들의 좋은 본보기가 되었음. 오토팀의 안정화 및 활성화를 위한 의견개진에 적극적으로 진행해 주었으며/ 지부전체 집계표배포등 본인의 역량을 십분 발휘하여 지부 운영에 도움이 주는 관리자 중의 하나 임. 현재보다 더욱 팀원관리에 유연성을 발위하여 팀원들의 안정적인 팀안착이 이루어질 수있도록 노력해 줄것을 중점 피드백. 또한/ 향후 오토프로세스 개선으로 하반기 실적달성에 만전을 기할 수 있도록 당부.</t>
  </si>
  <si>
    <t xml:space="preserve">타부서와 협력업체와 팀내에서 상하간의 소통시에도 가장 원활하게 의사소통 함. 상호간에 어려움없이 의견개진하는데 있어서 중요한 역할을 잘 해 줌. 계열사 본사 소속으로 일했던 경험이 프로젝트 업무수행에 도움이 되어 늦게 투입되었어도 업무를 잘 파악하였고 주도적으로 프로제젝트 진행에 참여한 점 우수함.  </t>
  </si>
  <si>
    <t xml:space="preserve">문제점 파악능력이 좋은 만큼 적절하고 다양한 대안도 많이 제시해주었으면 함. 맡은 바 업무 외에도 팀내 진행되는 업무들을 전반적으로 숙지하려는 노력이 있어야 함. </t>
  </si>
  <si>
    <t xml:space="preserve">목표달성을 위해 적극적으로 의견을 제시하며/ 업무 진행 시 효율적인 방법을 지속적으로 모색하며 빠르게 실행에 옮김                                                                                                                </t>
  </si>
  <si>
    <t xml:space="preserve">새로운 지식 및 기술을 학습하는 부분은 좀 더 보완이 필요함                                                                                                                                                                                                         </t>
  </si>
  <si>
    <t xml:space="preserve">성과를 이루어 내기 위해 기존의 익숙한 방식만을 고집하는것이 아니라 효율적인 방법을 지속적으로 모색하며 업무를 진행함                                                        </t>
  </si>
  <si>
    <t xml:space="preserve">의견을 제시할때 보다 구체적으로 근거와 대안을 제시한다면 강점을 보다 극대화 할 수 있을 것으로 보여짐                                                                           </t>
  </si>
  <si>
    <t xml:space="preserve">업무적인 의견을 적극적으로 제시하며/ 기존의 경험을 토대로 효율적인 방법을 지속적으로 모색함                                                                                                                               </t>
  </si>
  <si>
    <t xml:space="preserve">새로운 지식 및 기술을 학습하는 부분을 보완한다면 강점을 보다 극대화 할 수 있을 것으로 보여짐                                                                                                                               </t>
  </si>
  <si>
    <t xml:space="preserve">책임감을 가지고 성과를 내기 위해 적극적으로 업무를 진행하며. 빠르게 실행에 옮김                                                                                                                             </t>
  </si>
  <si>
    <t xml:space="preserve">일정한 계획하에 주기적으로 업무 경과를 점검하고 이를 토대로 보완사항 등을 정리한다면 강점을 보다 극대화 할 수 있을 것으로 보여짐                                                  </t>
  </si>
  <si>
    <t xml:space="preserve">적극적으로 의견을 제시하며 업무 진행 시 효율적인 방법을 지속적으로 모색하여 빠르게 실행에 옮김                                                                                                                                                                                            </t>
  </si>
  <si>
    <t xml:space="preserve">의견을 제시 할때 보다 구체적인 근거와 대안을 제시하여 결론을 도출한다면 강점을 보다 극대화 할 수 있을 것으로 보여짐                                                                                                                   </t>
  </si>
  <si>
    <t xml:space="preserve">업무 진행 시 책임감을 가지고 성과를 내기 위해 적극적으로 본인 의견을 제시하며 빠르게 실행에 옮김                                                                                                                      </t>
  </si>
  <si>
    <t xml:space="preserve">논리적으로 본인의견을 개진한다면 강점을 보다 극대화 할 수 있을 것으로 보여짐                                                                                                     </t>
  </si>
  <si>
    <t xml:space="preserve">본인 의견을 적극적으로 제시하며 기존의 경험을 토대로 효율적인 방법을 지속적으로 모색하며 빠르게 실행에 옮김                                                                                                                                                                 </t>
  </si>
  <si>
    <t xml:space="preserve">새로운 아이디어 또는 업계 트랜드 등을 업무에 반영한다면 현재의 강점을 보다 극대화 할 수 있을 것으로 보여짐                                                                                                                                                                                 </t>
  </si>
  <si>
    <t>고객응대 시 적극성 우수하고 진정성있게 고객 응대하는 자세를 갖고 있음 자기개발 준비하고 있으나 성과를 보이지 못하였지만/ 지속적으로 노력하려는 자세 좋음동료와 의사소통 아쉬운 부분이지만 후배를 배려하는 따뜻한 마음 갖고 있음 우수함</t>
  </si>
  <si>
    <t>▶업무량에 있어서 지점에서 제일 많은 양을 하고 있음.▶업무에 있어서 적극적으로 실행하며 나서서 하려는 의지를 보임.▶지점 내외부 환경에 신경을 많이 쓰고 행동 함.▶후배 직원들에게 잘 해주려고 신경 쓰는 모습이 간혹 보임.</t>
  </si>
  <si>
    <t>▶업무 진행시 너무 앞서는 경향이 보이니 개선 필요 함.▶제일 선배 사원이나 직원들과 서먹해 보임. 말을 조심 하는건지 관리자 눈치를 보는건지는 모르겠으나/ 옳다고 생각한건/ 한번 다시 생각한 후 적극적인 표현이 필요 함.▶업무에 적극적인건 좋으나 그럴때마다 작은 오류들이 확인 되니/ 그럴수록 한번 생각 한 후 행동 필요 함.▶간혹 책임회피등 개인적 행동이 보이니 자기 자신을 넓게 표현 해봤으면 함. 책임회피로 보이는 이유는 본인의 지금까지의 언행에 의해서 그렇게 보일수도 있지만은 그런 부분을 하나씩 바꿔가는 것도 본인의 몫이라 생각 함.</t>
  </si>
  <si>
    <t>▶업무량에 있어서 지점에서 제일 많은 양을 하고 있음.▶업무에 있어서 적극적으로 실행하며 나서서 하려는 의지를 보임.▶지점 내외 부 환경에 신경을 많이 쓰고 행동 함.</t>
  </si>
  <si>
    <t xml:space="preserve">▶업무 진행 시 너무 앞서는 경향이 있고/ 그로 인해 업무 미스가 나옴.▶업무에 적극적인 건 좋으나 그럴수록 한번 더 생각 한 후 행동 필요 함.▶제일 선배 사원이므로 옳다고 생각한 건/ 한번 다시 생각한 후 적극적인 표현이 필요 함.▶업무에 실수가 있을 시 인정하고 개선 하려는 의지가 앞서야 함. 하지만 그런 부분이 부족하며 왜 그랬는지 대화 할 때에는 상황을 모면 하려고 본인의 주관적인 기준 혹은 현재와 관련 없는 예전 업무 관련 내용을 이야기 하여 관리자가 듣기에는 거짓말로 상황을 모면 하려는 걸로 보이게 됨. 애초에 본인이 업무 진행을 할 때 본인 주관은 배제 하고 정해진 대로 차분히 하는 게 중요 함. </t>
  </si>
  <si>
    <t xml:space="preserve">▶업무에 있어서 적극적으로 실행하며 나서서 하려는 의지를 보임.▶지점 내외 부 환경에 신경을 많이 쓰고 행동 함.▶많은 업무량을 하고 있고/ 열심히 하고 있음. </t>
  </si>
  <si>
    <t xml:space="preserve">▶사소하건 중한것이건 개선을 요청 하는 부분에 대해 개선이 잘 되지 않음.▶피드백은 이후에 같은일 혹은 비슷한 상황이 다시 생기지 않게 하는건데 근무연차에 비해서 피드백에 대한 효과가 나타나지 않음. </t>
  </si>
  <si>
    <t xml:space="preserve">* 업무에 대한 이해도는  빠른편* 지난 분기보다 업무실수나 오류가 줄어듬* 팀원들과 좋은관계를 유지하고/ 선임한테 인정을 받음 * 매사 밝은표정과 긍정적인 마인드 좋음 </t>
  </si>
  <si>
    <t>* 어려운 업무나 난해한 업무에 대한 처리능력이 떨어짐* 반복적인 업무는 잘 수행하는 편이지만/ 새로운 업무나 분기마다 일어나는 업무같은경우 다른팀원들에게 의존하는 편임* 꾸준한 자기계발과 자격증 취득에서 취약점이 보임</t>
  </si>
  <si>
    <t>* 지난 분기보다 업무실수나 오류가 줄어듬* 팀원들과 좋은관계를 유지하고/ 선임한테 인정을 받음 * 매사 밝은표정과 긍정적인 마인드 좋음 * 다른팀원들에 비해 기본업무량이 많음(방문/콜/dm등)</t>
  </si>
  <si>
    <t xml:space="preserve">본인의 업무에 대해서 능동적이며 남에게 미루지 않고 책임감 있게 완수하려는 모습이 있었습니다. 과거의 업무방식을 고집하기보단 효율적이고 생산성있는 업무를위해 본인의 의견을 개진하는 모습을 보였으며 타인의 생각과 의견도 존중하고 받아 들이는 모습이 있었습니다. </t>
  </si>
  <si>
    <t xml:space="preserve">주기적으로 본인이 수행하고 있는 업무를 점검하여 미비점을 찾아 개선/보완해 나아갈수 있도록 하고 좀더 안정적인 업무수행과 꾸준한 성과 관리를 위해 현재에 안주하지 않고 지속적으로 노력해 줄것을 당부 합니다. </t>
  </si>
  <si>
    <t xml:space="preserve">팀내 공통 업무를 스스로 찾아서 하는 모습이 타직원보다 양호했으며 / 업무관련 피드백에 대하여 수용하는 자세를 보이고 스스로 개선하려는 모습을 보였다고 판단 합니다.하반기 전직으로 인한 업무의 변화가 있었으나 업무적응 및 환경변화에도 무리없이 진행되었습니다. </t>
  </si>
  <si>
    <t>업무시 집중력있는 모습을 기대하며 / 간헐적으로 발생되는 실수 및 오류에 대해서는 재발하지 않도록 노력을 당부하여 감정 변화에 따른 스스로의 마인드 컨드롤을 할 수 있도록 기대합니다.회사또는 관리자가 본인에게 기대하는 역활을 분명히 인지하고 적극적인 개선을 당부 합니다. 주기적인 업무경과를 점검하고 미비점 보완이 필요하며 자신의 업무뿐만이 아니라 회사 공동의 목표 및 진행상황에도 관심을 기울이고 이해할 수 있도록 노력 당부 합니다.</t>
  </si>
  <si>
    <t xml:space="preserve">업무오류에 대한 피드백시 거부감 보다는 스스로가 수용하려는 자세를 보이고 개선하려 했으며 팀내 공통업무에 대해서는 자발적으로 임하는 모습을 보였습니다. 합의된 목표에 대해서도 큰 불평불만 없이 원활하게 업무가 진행되었다고 보여집니다. </t>
  </si>
  <si>
    <t xml:space="preserve">상반기 잦은 업무오류가 있었습니다. 업무시 집중도를 향상시켜 오류가 발생 되지 않도록 스스로의 노력이 필요 합니다. 본인에게 주어진 업무에 대해서 최선을 다하려는 모습을 보이고 있으나 안정적인 업무진해 및 숙련도 측면에서는 다소 보완이 필요하다고 판단 됩니다. </t>
  </si>
  <si>
    <t xml:space="preserve">다년간의 업무경험을 바탕으로 본인스스로가 팀 전체 목표달성을 위해 솔선수범하는 모습을 보였습니다. 프로모션등 행사에 대한 관심과 적극성이 높아 하반기동안 프로모션을 달성하는 성과를 이루었습니다. 팀내에서 합의된 업무방식 과 목표에 대하여 긍정적으로 수용하는 태도를 보였습니다. </t>
  </si>
  <si>
    <t xml:space="preserve">본인에게 주어진 업무에 대하여 스스로가 최선을 다하려는 모습을 보였으나/ 집중도 및 숙련도 측면에서 다소 아쉬움 점이 있었습니다. 간헐적으로 발생되는 업무오류에 대해서도 개선이 필요하며 선배사원으로서 후배들에게 업무적으로 리딩 할 수 있는 업력을 키울수 있도록 기대합니다. </t>
  </si>
  <si>
    <t>0 수신 업무에 대한 이해도가 우수함 - 짧은 수신 담당 기간과 비교할 시 빠른 업무 습득 능력을 보임 - 고객 응대 능력이 우수함  - 맡은바 업무에 최선을 다하는 직원임.</t>
  </si>
  <si>
    <t>0 내성적인 성격 개선 필요 - 지점 영업을 위한 보다 외향적인 표현 등이 요구됨 - 향후 수신관련 직책자로써의 업무수행이 가능한 직원으로써/ 보다 포용적이고 외향적인 소통 능력이 요구됨</t>
  </si>
  <si>
    <t xml:space="preserve">0 차분한 성격은 업무처리시 강점으로 작용함 - 매사 차분하고 꼼꼼한 성격으로 업무처리시 실수가 적음 - 맡은바 업무에 대한 직무집중도가 높고 맡은바 업무에 최선을 다함  </t>
  </si>
  <si>
    <t xml:space="preserve">0 지속적인 자기계발 노력이 요구됨 - 조직내 관리자로써 성장하고 보다 나은 실무능력 향상을 위한 지식습득을 위하여 지속적인 자기계발(금융자격증 취득 등) 노력이 요구됨 </t>
  </si>
  <si>
    <t>맡은 업무에 성실함과 책임감을 갖고 업무에 임하고 있습니다.조직의 제반 업무에 관심을 갖고 업무에 임하고 있습니다.원만한 직원관계 및 조직생활을 위한 노력을 하고 있습니다.</t>
  </si>
  <si>
    <t>조직의 목표를 생각하고 개인의 목표를 설정하여 이를 달성하기 위한 노력이 필요합니다.전문성을 갖추기 위한 업무 습득 및 자기계발을 위한 지속적인 노력이 필요합니다.</t>
  </si>
  <si>
    <t>여신업무에 대한 이해도 및 업무처리 능력 우수하며 성심할과 책임감을 갖고 업무에 임함직원들간의 좋은 유대관계를 가지고 있으며 목표에 대한 도전의식이 높음</t>
  </si>
  <si>
    <t>여신상담 및 고객응대시 다각적인 표현으로 고객에 대한 호응 및 요구사항등을 효과적으로 전달할 스킬 개선 노력 요구됨전문성 강화를 위한 추가적인 자기개발 노력이 필요함</t>
  </si>
  <si>
    <t>여신목표달성을 위해 적극적으로 OP업무 수행/ 업무에 대한 이해도 및 처리 능력이 우수하며 성심할과 책임감을 갖고 업무에 임함먼저나서서 업무처리에 적극적이며/ 직원들간의 좋은 유대관계를 가지고 있으며 목표에 대한 도전의식이 높음</t>
  </si>
  <si>
    <t>전문성 강화를 위한 추가적인 자기개발 노력이 필요함회사를 대표하는 마음으로 업무수행하시고/ 여신 OP업무에 기존의 익숙한 업무방신보다는 보다 더 새롭고 효율적인 방법을 모색하는 자세를 요구됨</t>
  </si>
  <si>
    <t>본인의 임무에 성실함과 책임감을 가지고 업무에 임함.합의된 목표에 대해서 공동의 목표달성을 위해 적극적으로 참여함저축은행 업무에 대한 이해도가 높으며 매사 꼼꼼한 성격으로 실무업무처리에 누수가 적음</t>
  </si>
  <si>
    <t>자신의 의견과 상충되는 상반된 생각에 대해서 표현할때 구체적인 논리/ 근거/ 대안을 함께 제시하고 보다 효율적인 방법을 모색하는 자세가 다소 필요하다고 생각됨.</t>
  </si>
  <si>
    <t>성과관리 쳬계 구축 및 수치분석을 통한 업무진행 계획 수립 필요</t>
  </si>
  <si>
    <t>현재의 조직이 원팀으로서의 나아가기위한 자신만의 기준이 있으며 부드러운 팀원들과의 공감소통을 바탕으로 하나로 뭉치기위한 노력과 열정이 돋보임.금융과 관련하여 새로운이슈들을 수집하고 공유하며 이와 관련된 새로운 개선아이디어를 적극적으로 개진하며 변화에 대처하는 부분이 우수함.팀원개개인의 약점보다 강점을 중요시하여 성과달성을위한 최적의 역할분장을통해 업무추진하는 노력이 돋보임.</t>
  </si>
  <si>
    <t xml:space="preserve">조직운영에대한 경험이 많지않기때문에 조직의 정책을 전달하고 이에따른 운영시 보다 강한 리더십과 업무추진역량이 필요로해보이며원팀으로 가기위한 팀원개개인의 약점을 보완하기위한 코칭과정시 이성적사고와 함께 냉철한판단으로 적극적인 개선을 주도하기위한리더십이 필요.향후 주기적인 개선진행과정에대한 모니터링 및 추가코칭에대한 부분도 진행필요. </t>
  </si>
  <si>
    <t>성공에 대한 열망을 가지고 주어진 과제에 대해 집요하게 추진하고 책임을 다하여 성과를 이루려고 노력하고 있음.또한 내가 가치있다고 여기는 것에 대해 끊임없이 실천하고 행동함.</t>
  </si>
  <si>
    <t>나만의 성공만이 아닌 조직의 성공에 대한 책임감도 가지고/ 성과 관리를 위한 노력을 기울이길 바람.원팀선언문을 다시 한 번 새기고 업무에 임하길 바람.</t>
  </si>
  <si>
    <t>성공에 대한 열망을 가지고 주어진 과제에 대해 집요하게 추진하고 책임을 다하여 성과를 이루려고 부단히 노력하고 있음.또한 내가 가치 있다고 여기는 것에 대해 끊임없이 실천하고 행동함.</t>
  </si>
  <si>
    <t>기존의 익숙한 업무방식만을 고집하지 않고/ 보다 더 새롭고 효율적인 방법을 찾아 과감하게 실행하려는 자세를 보완하며 지금 보다 더 나은 성과를 창출할 수 있을 것으로 판단됨.</t>
  </si>
  <si>
    <t>여신 담당 과장으로/ 현재 지점 내에서 맏형 역할 수행중이며/ 항상 이슈여신에 대한 문제의식을 가지고/ 점검과 미비점을 해결하기 위한 노력 경주중인 직원임.구체적인 업무에 대한 논리와 근거를 가지고 업무 처리중에 있으며/ 지점 내 공동의 여신관리와 사후관리를 위한 노력과 책임감을 가지고 업무 수행중임.</t>
  </si>
  <si>
    <t>더 많은 여신에 대한 역랑강화를 위한 끊임없는 노력과 그에 따른 의지를 보여야 할 때이며/나이와 직급/ 기대하고 있는 성과를 위해서라도/ 더욱 많은 노력과 행도으 보여줄 것으로 기대함.</t>
  </si>
  <si>
    <t>본인이 맡은 업무 및 건에 대한 리스크 및 관리방안 등/ 여신에 대한 명확한 판단력과 책임감을 가지고 업무 임하고 있으며/ 향후 여신 전문가 및 관리자로서의 역량도 충분한 직원으로 사료됨.</t>
  </si>
  <si>
    <t>다만/ 내/ 외부적요인 들로 인하여/ 적극적인 외부활동(여신영업 등)을 못하였으나/ 추후 이러한 활동들을 늘려나간다면/ 더욱 뛰어난 역량적 성과 보일 것으로 사료됨.</t>
  </si>
  <si>
    <t>피평가자는 자상한 성격을 바탕으로 후배들의 애로사항을 경청함은 물론/ 맡은 바 PF 대출채권의 사후관리와 지점내 각종 보고자료 작성 등 업무를 책임감 있게 충실히 수행중이며 후배들로 부터도 신망이 높음.</t>
  </si>
  <si>
    <t>다양한 종류의 Non-PL상품을 취급하는 은행원으로서 모기지/ 부동산담보대출/ 기업대출 등 여신업무 전반에 대한 실무업무에 대한 숙지와 보다 높은 수준의 자기계발 노력이 필요함.</t>
  </si>
  <si>
    <t>항상 맏이 형처럼 직원들을 자상하게 대하고 본인의 맡은바 업무를 책임감 있게 수행중이며 솔선수범하고 성실하여 지점 동료들로 부터의 신망이 높음</t>
  </si>
  <si>
    <t>PF관리 경험을 바탕으로 소속된 지점의 성장과 발전 및 스스로의 확장성을 확보하기 위해 신규영업 발굴을 위한 적극성과 높은 수준의 자기계뱔 노력이 필요함</t>
  </si>
  <si>
    <t xml:space="preserve">본인에게 주어진 업무에 대해서는 책임지고 끝까지 완수하려는 의지.책임감 강점.  업무진행시 추진력 있어 보이며  지점내 직원간 소통능력 좋아 원만한 관계 유지하고 있음 </t>
  </si>
  <si>
    <t>개인 역량을 더 높이기 위하여 적극적인 자세로 새로운 지식 및 기술을 습득하고 시장동향을 파악하여  업무에 활용한다면 더 많은 역량을 발휘할것으로 판단됨</t>
  </si>
  <si>
    <t>직원간 소통능력 좋아 중간 책임자로서 정보전달 및 직원간 업무 협력하여 원활한 업무가 될수 있도록 조율능력 좋아보이며  맡은 업무에 대해서는 책임지고 완수하고자 하는 책임감 강점</t>
  </si>
  <si>
    <t>맡은 업무에서 최고 전문가가 되기 위해 적극적으로 새로운 지식 및 기술을 학습하여 역량을 높이기 위하여 노력이 필요하며 업무 경과를 점검하여 미비점을 보완하고 수시로 경과보고가 필요함.</t>
  </si>
  <si>
    <t xml:space="preserve">자신의 강점을 잘 살려 효율적으로 업무를 실행하고 있으며/ 조직의 목표달성을 위해 선두에 서서 맡은바 역할을 충실히 하려는 자세는 탁월함. 다만/ 동료들과 함께 호흡하며 시너지를 일이켜 더큰 효과를 일으킬 수 있는 부분은 다소 부족하다고 생각됨. </t>
  </si>
  <si>
    <t>채권관리에 오랜 경력과 노하우를 바탕으로 효율적인 업무 운영을 해갈 수 있는 강점을 가지고 있음. 또한 우리가 가야할 방향과 이유를 명확히 알고 있음. 이를 바탕으로 적극성과 팀 동료들과의 조화를 이룬다면 조금 더 성숙한 리더로 발전 할 가능성이 있다고 생각됨.</t>
  </si>
  <si>
    <t>팀의 선임으로 구성원들과의 업무적인 부분과 개인적인 부분까지도 적절한 소통이 필요하며/ 동료들의 선두에서 함꼐 성장해가는 모습이 필요합니다. 또한/ 위기 상황에 굴하지 않고/ 끊임없이 고민하고 대안을 찾아노력해야 하고/ 무엇보다 지금 보다 조금 더 적극적으로 역할 과 책임을 다해주어야 함</t>
  </si>
  <si>
    <t>회사가 추구하는 가치를 알고 업무적인 부분은 개인보다는 팀을 위한 희생정신이 높으며 성실하고 노력하는 부분 보임/ 항상 생각하고 배우려는 자세가 높고 적극적인 모습을 통해 솔선수범하고 준비를 통해 계획을 가지고 진정성 있는 모습이 우수한 직원입니다</t>
  </si>
  <si>
    <t>개인평가도 상반기 초반보다는 개선되는 부분이 보이지만 선임사원이라는 부분을 볼때 타직원보다는 업적부분에서는 탁월한 성과가 나올 수 있기를 바라며 업무적인 부분에서는 기준을 좀 더 낮추고 팀원들과 동등한 눈높이에서 이끌고 나아갈 수 있기를 요청 드립니다</t>
  </si>
  <si>
    <t>성실한 성격으로 꼼꼼한 업무와 세밀한 피드백에 강점이 있으며 선임으로서 중간에서 상하 간 원활하게 돌아갈수 있도록 팀의 분위기 형성과 소통에 능함.</t>
  </si>
  <si>
    <t>딱히 보완할 점은 없지만 주어진 상황에 따라 다소 의욕이 떨어지는 경향이 있으며 모든 면에서 조금더 긍정적으로 바라보는 시각을 가졌으면 합니다.</t>
  </si>
  <si>
    <t>강남PL팀의 선임사원으로서 구성원들을 위해 많은 희생과 노력을 해주었던 평가기간이라고 판단됩니다. 새로운 조직에서 구성원들과 업무를 조율하는 과정에서 많은 시행착오가 있었을꺼라 판단되지만 원활한 커뮤니케이션을 통해 훌륭하게 운영하여 주었습니다.</t>
  </si>
  <si>
    <t>팀원이 아닌 선임사원으로서 조직의 발전을 위해 정말 많은 노력을 해주었습니다. 본인의 경험과 노하우를 바탕으로 적극적인 업무진행과 빠른 판단을 통한 결정력이 보완된다면 지금보다 발전된 모습으로 변화되어있을꺼라 자신합니다.</t>
  </si>
  <si>
    <t>강남PL팀의 선임사원으로서 계속적인 조직의 변화 및 채권관리 방안의 변경에도 불구하고 구성원들과 함께 강남PL팀의 좋은 결과가 나올수 있도록 힘써주었으며/ 업무 외적인 비평가 항목 부분도 우수하게 처리하여 주었습니다.</t>
  </si>
  <si>
    <t>변환되는 환경에 있어서 적극적으로 업무를 추진하다보니 구성원들과의 감성적인 소통이 아쉬웠던 평가 기간이였다고 판단됩니다. 2023년에는 상반기에는 구성원들과의 "스몰토크"적인 부분이 보완될 수 있도록 부탁드립니다.</t>
  </si>
  <si>
    <t>작년 하반기에 이어서 올해 상반기에도 조직의 성과를 위해서 최선을 다해주었으며 구성원들과의 커뮤니케이션을 위해 필요 부분을 개선하기 위해서도 노력하여 주었습니다.조직內 업무효율 및 인력 효율화를 위해서도 많은 고민 및 성과를 보여 주었습니다.</t>
  </si>
  <si>
    <t>각종 피드백 및 요청사항에 대해서 개선하기 위해서 본인이 노력해주는 모습이 훌륭하였습니다.선배사원으로서 후배사원들의 약점은 강점으로 변화될 수 있도록 코칭하고 강점에 대해선 다른 구성원들에게 공유될 수 있도록 보완하면 좋을것 같습니다.</t>
  </si>
  <si>
    <t>8월 조직변경 후 신입관리자로서 책임감이 강하고 본사 및 구성원들과 적극적으로 소통하여 안정적인 팀을 운영하였음센터로 이동 후에도 지속적으로 강점을 발휘 하도록 할 것</t>
  </si>
  <si>
    <t xml:space="preserve">때로는 새로운 업무에 대한 자신감이 부족할 때가 있는데 센터로 이동 후 컬렉션 뿐만 아니라 다양한 업무를 경험할 필요 있음.                                                         </t>
  </si>
  <si>
    <t>개별 구성원과 타 부서의 동기나 동료와의 폭넓은 관계 유지를 통해 다양한 소통채널을 유지하고 있는걸로 보여지며 그를 통해 업무상이나 관리상에서도 운용 상 판단을 하고 있는걸로 판단됨. 무엇보다 직원들과의 격의 없는 관계 형성에 강점을 가진걸로 보여지며 성실성 면에서도 점수를 줄 수 있다고 판단됨.</t>
  </si>
  <si>
    <t>가끔 지나치게 팀원들과의 관계 형성에 있어 너무 밀접하게 받아들여지는 것을 유의해야 하며 소통채널에 있어 걸러 듣고 본인이 판단하는 기준을 확실하게 수립할 필요가 있음. 업무에 있어서도 본인이 할 수 있는 업무와 배움이 필요한 경우에는 꼭 확인하고 처리하는 습관을 보완하도록 하기 바람.</t>
  </si>
  <si>
    <t xml:space="preserve">개별 구성원과 타 부서의 동기나 동료와의 폭넓은 관계 유지를 통해 다양한 소통채널을 유지하고 있는걸로 보여지며 그를 통해 업무상이나 관리상에서도 운용 상 판단을 하고 있는걸로 판단됨. 센터 관리 연차가 쌓임에 따라 다방면에서 기여중이라고 판단됨. </t>
  </si>
  <si>
    <t>팀원 관리 시 나아갈 때와 물러설 때의 조절이 부족한 부분이 있어 상대적으로 팀원들이 가볍게 보는 경우가 있는걸로 보임. 폭넓은 소통채널이 강점이지만 내용상 본인이 판단하는 기준을 확실하게 수립할 필요가 있다고 판단됨. 무엇보다 동료들 사이에서도 좀 더 연차에 따른 관계형성에 대해서도 고민이 필요하며 혹시라도 오해가 생길 수 있는 부분들은 먼저 다가가며 적극성을 보여주며 배울 점을 배울 수 있도록 노력하기 바람.</t>
  </si>
  <si>
    <t>탁월한 업무능력으로 부서와 영업현장을 잘 조율하고 있으며 실적관리와 팀원관리를 매우 잘 하고있음</t>
  </si>
  <si>
    <t>적극적인 업무태도로  기획. 운영/ 마케팅/ 영업등 전반적으로 모든 업무에 대한 이해도가 높고 멀티플레이가 가능한 능력을 보유하고 있음.  항상 긍정적이고 조직에 대한 믿음이 강하며  회사에 대한 충성심 또한 매우 강함.목표에 대한 의지가 강하고 어떠한 어려움이 있어도 반드시 완수하려는 자세가 강점임.  부서원및 타부서원들과의 관계도 원만함.  다양한 네트워크를 통해 많은 정보를 수집하는 능력도 보유하고 있음.</t>
  </si>
  <si>
    <t>본인이 여러영역의 업무를 맡고 있고 조직원을 최소한으로 운영하다보니  팀원들의  업무에 대한 배분과 통제에 어려움을 느낀다고 생각될때가 있음.  부서원들에 대한 원활한 관리가 좀더 보완되어야 할것같음</t>
  </si>
  <si>
    <t xml:space="preserve">종합적인 업무를 매우 훌륭하게 수행하고 있으며.  조지관리및  실적관리에 최선을 다하여 업무를 잘 하고있음/                                                                                                                                                                                     </t>
  </si>
  <si>
    <t xml:space="preserve">특이사항없음.                                                                                                                                                                                                                                                                         </t>
  </si>
  <si>
    <t>직원들과의 의사소통을 많이 함으로써. 합리적인 지시와 업무조율을 하고 있음. 팀에 대한 중요성을 항상 인지하고 힘든상황에 대한 이유와 그에따른 대처방안을 모색하고 있음</t>
  </si>
  <si>
    <t>프로젝트에 온지 얼마안되서 히스토리나 문제점파악이 다소부족함. 좀더 현재의 상황을 더욱 파악하여 업무누수해결에 노력하고. 목표달성에 대한 책임감이 더필요할때임</t>
  </si>
  <si>
    <t>본사업무 와 각종프로젝트를 수행한 경험을 바탕으로 업무를 효율적으로 진행하고 있음. 문제점에 대한 명확한 사유와 원인에대해서 논의하고 이를 해결할려는 방법들을 제시하고있음</t>
  </si>
  <si>
    <t>과거에 했던 방식의 기억으로만 업무수행을 하는 경향이 있음. 자신있는 표현과 의견도 좋지만 좀더 디테일하게 확인해서 빠르게 대응할 필요성이 있음</t>
  </si>
  <si>
    <t>다양한 프로젝트를 수행하고 마케팅및기획일을 하면서 체계적이고 효율적인 대안을 제시하고 있음. 관리적인면에서 직원들에게 업무배분을 명확하게 하고 있으며/ 문제점은 빠르게 처리하는능력이있음. 이해가안되는부분은 반드시 이해를 하고 넘어가는성향임</t>
  </si>
  <si>
    <t>지금까지 쌓아온 지식으로만 움직이다보니 미래의변화나 다른상황에대한 대응력이 다소 부족함. 스스로 더 디테일한 업무습득노력과 변화를 위한 아이디어 도출이 더욱 필요할때임</t>
  </si>
  <si>
    <t>프로젝트를 오랫동안 수행하면서 직원들을 독려하고 업무의 기준과 정리를 잘해주고 있음. 문제의대한 고민을 빠르게 해결하기위해 여러의견을 통해 기준과 방안을 제시해주고 있음</t>
  </si>
  <si>
    <t>차세대의 진행이 끈임없이 진행됨으로써 심리적으로 매우 지쳐있으며 집중력이 떨어지고 있음. 관리자로써 어려운 심리적상황을 이겨낼 필요성 있음.</t>
  </si>
  <si>
    <t>기획부서에 오래 있었고 타사 네트웍도 좋아서 팀업무에 많이 도움이 되는 부분을 찾아서 적용하려고 노력함.또한 부서내 직원들의 업무역량에 대한 파악을 하고 다시 업무분장을 하는 등 팀의 체질개선에 많은 관심이 있음.</t>
  </si>
  <si>
    <t>간혹 문제점 보고시 개선하는데 다소 시간이 걸리는 부분도 있으나 좀 더 넓은 시아를 가지고 업무를 하는 능력을 키운다면 좋은 관리자로 성장할 것으로 생각 됨</t>
  </si>
  <si>
    <t>업무처리시 영리하게 대처하여 문제점을 해결함. 주위 네트워크 활용을 잘하며 강약 조절도 잘해서 업무가 본인이 원하는 방향으로 처리 될 수 있도록 하는 역량이 뛰어남</t>
  </si>
  <si>
    <t>가끔 본인이 의도하지 않는 방향으로 업무가 전개 되면 멘탈이 많이 흔들리는 부분이 있음감정기복이 있어서 냉철한 대응이 다소 부족한 부분이 있음</t>
  </si>
  <si>
    <t>선임으로써 팀원들과 협력하여 목표달성을 이루고자 하였고/ 차분한 성격으로 사소한 것도 체크하며/ 실수없이 업무처리 하려함. 팀원들과의 소통 전달능력 더욱 향상하여 하반기 더욱 기량 높은 팀으로 함꼐 나아갑시다</t>
  </si>
  <si>
    <t xml:space="preserve">1. 조직성과를 위해 개인보다 팀/회사전체를 우선적으로 생각하며/그로인해 주변팀원에게 좋은 영향을 주고있음.1. 올바르고 정직한 마인드로 목표 달성위해 최선을 다하며/ 팀원들과 협력하여 좋은 결과를 도출해내려함. </t>
  </si>
  <si>
    <t>1. 새로운 업무 적용시 우선적으로 습득하여 주변에 전파 할줄 알아야 하는 위치임을 생각해야함.  다소 소극적인 업무 흡수로 업무 활용에 제한되는 부분을 보안하도록 요청.</t>
  </si>
  <si>
    <t xml:space="preserve">선임으로써 팀장부재시 팀원들에게 목표의식 독려하며/ 팀/지부 우선적으로 생각해 주어진 목표 달성하고자 노력함. 업무 바르게 하기위해 사전에 체크하여 업무 누수없도록 하며/ 후배직원들에게도 업무 누수 없도록 업무 노하우 전파함.  </t>
  </si>
  <si>
    <t>채권관리함에 있어 필수적으로 고객에게 고지하는 부분이나 불법채권 추심없도록 사전에 체크하는 부분은 좋으나업무오류없도록 하는것은 기본사항이라 생각하고/ 고객 독촉이외 일반적인 업무(금리인하/유예/조건변경등) 습득하여 업무 제한되는 부분없도록 업무파악 보완이 필요함.</t>
  </si>
  <si>
    <t>본인이 모르는 업무에 대해 이해 할때까지 지속적으로 질문을 하고 답을 구해 본인의 것으로 만들려는 노력을 보여주고 있습니다.미숙한 업무처리에 대한 피드백 시 즉각적인 호응과 개선을 보여주려 노력하고 있습니다.해당 부서에서 근무한지는 4개월밖에 안되었지만 매월 꾸준히 목표달성 실적이 우상향되는 그래프를 보여주고 있습니다.</t>
  </si>
  <si>
    <t>자리이석이 잦아 다소 집중력이 떨어지는 경우가 있습니다.목소리가 작고 조용한 성격으로 나서지 않아 소극적으로 보여지는 경우가 있습니다.실적은 꾸준히 개선되고 있으나 부족하고 미흡한 부분이 없는지 원인분석 해야하고/다양한 법조치 및 그에 따른 효과에 대해 프로페셔널하게 배워 나갈수 있도록 해야 합니다.</t>
  </si>
  <si>
    <t>기존의 익숙한 업무방식만을 고집하지 않고/ 보다 더 새롭고 효율적인 방법을 모색하고 과감하게 실행합니다.새롭게 시도하는 방식에 대해서 적극적으로 적용하고 효과를 내고자 노력합니다</t>
  </si>
  <si>
    <t xml:space="preserve"> 어렵고 힘든 과제에 대해서도 집요하게 추진하고 책임을 다하여 성과를 이루어내고야 하는 자세가 조금더 필요합니다.귀찮고 번거로운 업무에 대해서도 적극적으로 임해주었으면 합니다</t>
  </si>
  <si>
    <t>항상 긍정적인 마인드로 업무에 임하여 조직에 긍적적인 영향을 줍니다또한 새로운 업무방식을 배우고 자신에게 적용하고자 노력합니다늘 끊임없이 노력하는 자세를 지니고 있습니다</t>
  </si>
  <si>
    <t>다소 귀찮은 일에 대해서 회피를 하고 피할려는 모습을 종종 보입니다또한 다른 동료의 업무방식을  한번쯤 살펴볼 필요는 있습니다팀과 조직을 조금 더 고려해주었으면 합니다</t>
  </si>
  <si>
    <t>⊙ 묵묵히 본인이 해야 할 목적 및 실적에 대해서 항상 적극적으로 표현하고 누락이 되지 않도록 법무진행을 잘하고있음⊙ 업무 스킬에 대한 변화가 없지만/ 늘 적극적이고 발전 할려고 하는 모습이 있음.⊙ 본인 해야할 할 역할과 책임에 대하서 변화할려고 하고 자 함.</t>
  </si>
  <si>
    <t>⊙ 업무에 대한 이해도나 문제 해결 능력은 좋으나/ 자기중심적인 성향이 큼⊙ 나보다는 좀더 넓은 의미로 마음가짐으로 변화하고 업무를 수행 해 줬으면 함.</t>
  </si>
  <si>
    <t>업무시 개인 목표 달성을 하기 위해 편법이나 회사 규정에 반하는 일 없이 정직한 업무진행과 회사에서 본인에게 기대하는 역할을 충분히 이해하고 있으며 현재 팀에 고정된 업무 방식에 대해 새로운 업무방식 모색과 업무 개선에 필요한 본인 주장을 적극적으로 개진 함||||||||||||||||||</t>
  </si>
  <si>
    <t>회사에서 기대하는 역할을 수행하기 위해 "나는 프로페셔널이다" 라는 선언문처럼 현재 본인이 하고 있는 업무에 대한 전문성을 갖추기 위해 끊임없는 관련 지식 습득을 위한 지속적인 노력을 당부 함|</t>
  </si>
  <si>
    <t>강원권 지점관리에 어려움 있음 인지하고 매니져 추심활동과 실적에 대한 의지부분을 지속 면담/관찰하여 문제점과 개선점을 도출하여 변화를 노력해야 하나관리자의 기본업무 수행능력 부족으로 기본업무 처리에 급급하여 매니져와의 소통/ 관찰 및 개선점 도출/ 지점실적 부진원인에 대한 현황파악 능력자체가 부족함</t>
  </si>
  <si>
    <t>점심시간 혼자식사/ 팀원의 각종 질의사항에 업무인지 부족으로 답변지연/ 팀원과의 면담시 형식적 대화와 팀원을 제대로 마주보지를 못함/ 팀원과의 소통능력 필요기본 사무행정 및 엑셀/ 문서작성 능력 부족등 관리자 업무수행상 필요한 능력요구됨</t>
  </si>
  <si>
    <t>선임사원으로 업무에 대해 전반적인 이해력이 있고 / 팀원들과 원활한 관계 개선을 위한 노력을 해 주고 있음.자기개발에도 적극적으로 하고 있어 자격증이 다수있음.팀원들과의 관계 개선을 위한 소통도 중요하지만 그게 맞는 업무에 대한 피드백도 적절히 필요함</t>
  </si>
  <si>
    <t>본인이 담당하고 있는 역할에 대해 책임감이 강하고 목표달성을 위해 적극적인 자세로 참여해 주고 더 좋은 방법을 고민하고 의견을 제시해줌편법없이 바른 업무를 팀원들에게 주입을 시켜주고 있고 최대한의 성과가 나오도록 노력해줌</t>
  </si>
  <si>
    <t>지점 최고선임으로 기대치가 있으나 해서는 안되는 기본적인 업무실수가 간혹 있고 업무에 대한 경과보고가 미흡함.팀원들이 도움을 요청시 왜 요청을 하는지에 대한 생각을 한번더 해 보고 팀원들이 효과적으로 업무를 수행할수 있도록 그에맞는피드백을 주었으면 함</t>
  </si>
  <si>
    <t>올바르고 편법없는 방식으로 업무하고 있으며 본인이 해야 할 일과 역할을 명확히 알고 그에 대해 책임지고 완수하고자 노력하는 직원. 기본적으로 성실한 태도와 강한 책임감을 바탕으로 누구보다 높은 실무역량을 보유하고 있으며 본인의 약점을 보완하기 위한 자기계발도 꾸준하게 실시.   선임사원으로서의 역량도 우수하지만 리더로서 자질도 충분함.</t>
  </si>
  <si>
    <t>리더로서 더 성장하기 위해 실무역량 외 다양한 역량을 균형있게 발전시켜야 함.  예들 들어 비직책자 시절에는 개인 업무만 열심히 잘하면 성과에 대해 인정받게 되지만 직책자가 되면 소속 조직의 구성원들의 근태부터 성과관리까지 신경 써야 할 부분이 많으므로 준비가 필요함.</t>
  </si>
  <si>
    <t xml:space="preserve">*운영과 업무진행에 대한 강점이 확인 됩니다. *주어진 업무에 대해 높은 책임감으로 기복없이 수행 합니다.  *선임 사원과 과장급 선임자로 책임감이 확인 됩니다. </t>
  </si>
  <si>
    <t xml:space="preserve">*보고체계와 의견개진에 대한 관심이 필요 합니다. *자격보유에 대한 기존의 성과와 계속적인 노력을 응원합니다. *조직과 동반성장 할 수 있다는 기대와 집중이 보완된다면 발전이 기대 됩니다. </t>
  </si>
  <si>
    <t xml:space="preserve">*자기개발에 대한 꾸준한 노력과 성과가 확인됩니다. *선임자로서의 기복없는 책임감을 확인합니다. *주어진 업무에 대해 높은 책임감으로 기복없이 수행 합니다.  </t>
  </si>
  <si>
    <t xml:space="preserve">*민원방어도 준수하지만 상담트렌드에 변화된 상담톤 개선이 필요 합니다.*적극적이고 긍정적인 의견개진이 더 해진다면 더 큰 발전이 기대 됩니다. </t>
  </si>
  <si>
    <t xml:space="preserve">*상담톤에 대한 개선 요청에 반영이 확인됩니다. *구성원들과의 원만한 관계유지에 대한 노력과 결과가 확인 됩니다. *선임사원으로 지점 성과에 대한 고민도 확인 됩니다. </t>
  </si>
  <si>
    <t xml:space="preserve">*조직에 대한 긍정적 시선이 필요 합니다. *조직과동반성장 할 수 있다는  본인 스스로에 대한 확신이 수반된다면 더 많이 기회가 함께 할꺼라 응원합니다. </t>
  </si>
  <si>
    <t>代 김혜민 과장-자격증 획득에 대한 꾸준한 노력이 확인 됩니다. -업무지시에 대한 제한적 이행이 다소 아쉽습니다. 건강상의 이유라도 방문업무에 대한 전면수행거부와 갑작스러운 당일연차 요청 등의 문제로 효과적인 조직을 운영하는데 어려움이 있었습니다.-업무에 대한 책임감에 보완이 필요하며/ 업무에 대한 자발적인 동기부여하는 이해가 필요합니다.</t>
  </si>
  <si>
    <t>- 도전정신이 좋으며 도전의 결과를 좋게 하기 위한 계획수립/ 실행력/ 성실성을 잘 갖추고 있음- 책임감이 강하며 민원응대에도 능한 모습을 보이는 등 문제발생 시 대처가 좋음- 모든 사안에 뚜렷하고 명확한 기준을 갖고 임하고 있고 이러한 자신의 강점사항에 더하여 다양한 분야의 경험이 가미된다면 지속적인 발전을 이룰것으로 기대함</t>
  </si>
  <si>
    <t>새로운 업무인 기업금융파트에 투입되어 본인의 기존 직책에 대한 기득권을 고집하지 않고/ 새로 배운다는 자세로 가장 기본적인 업무부터 적극적인 자세로 임하고/ 또한 모르는 업무에 대해서는 본인이 학습하고 물어보는 등 긍정적인 마인드를 가지고 있음.</t>
  </si>
  <si>
    <t>기업금융업무에 대한 경험의 없는 관계로 이에 대해서는 시간이 필요하며/ 부수적인 부분에 대해서는 학습 등을 통한 자체적인 자기개발이 필요함      .</t>
  </si>
  <si>
    <t>-업무에 임하는 자세가 긍정적/ 적극적이며 스스로 배우려고 노력을 많이 합니다.-환경에 대한 적응력과 업무에 대한 습득력이 매우 빠르며 개인보다는 팀과 조직을 생각하는 사원입니다.</t>
  </si>
  <si>
    <t>향후 조직내 RM 및 RM지점장 역할을 수행할수 있는 인적 네트워크 구축에 신경 써주시고 금융전문가가 되기위한 각종 자격증 취득등 더욱 노력 해주시기 바랍니다</t>
  </si>
  <si>
    <t>-업무습득력이 빠르고 책임감이 강하며 자기관리가 철저함.-지속적인 금융전문가가 되기위한 자격증 취득등 자기계발에 노력중이며 열정과 의욕이 있는 성실한 사원임.</t>
  </si>
  <si>
    <t>-향후 RM 역할수행을 위한 인적네트워크 강화 및 RA경험을 좀더 쌓는다면 시간이 흐르면 관리자 경험도 풍부하기에 조직내 큰도움이될것으로 판단됩니다</t>
  </si>
  <si>
    <t>전반적인 업무에 있어서 팀내 선임사원으로서 항상 열심히 업무에 임하고 있으며 팀원들과 소통이나 협업하는 능동적인 자세 및 솔선수범하는 모습이 강점으로 판단됨</t>
  </si>
  <si>
    <t>전반적인 업무에 있어서 팀내 선임사원으로서 항상 열심히 업무에 임하고 있으며 업무에 있어서 솔선수범하는 모습이 보여지나 고객과의 접촉시 수동적인 면이 다소 보여져 능동적인 모습으로 변화 요망.</t>
  </si>
  <si>
    <t>업무에 있어서 적극적이고 능동적이며 끝까지 포기하지 않는 집념이 있으며/  팀내 선임사원으로서 항상 열심히 업무에 임하고 있으며 팀원들과 소통이나 협업하는 적극적인 자세 및 솔선수범하는 모습이 강점으로 판단됨</t>
  </si>
  <si>
    <t>영업 및 관리업무에 적극적이고 탁원한 업무 능력을 지니고 있으나/ 다소 틀에 박힌 면이 보여지고/ 고객과의 접촉시 수동적인 면이 다소 보이나/ 이런 스킬만 단련한다면 RM으로서의 자질이 충분히 보여짐.</t>
  </si>
  <si>
    <t>관리업무에 있어서 진취적이고 능동적이며/ 책임감이 강하고 계획성 있게 업무를 추진하고 있으며/ 타부서 및 직원들간의 소통 및 협업 유대관계 양호함.</t>
  </si>
  <si>
    <t>영업 활동에 있어서 대인관계 및 새로운 것에 도전하고 계속전진하는 자세가 필요하며/ 관리자로 나아가기 위해서는 조금 더 영업활동에 힘써주기 바람.</t>
  </si>
  <si>
    <t>새로운 업무를 배우는 것에 두려움이 없으며/ 상하직원들을 대하는 에티튜드가 좋음.접수된 대출에 대해 신속정확하게 중점포인트를 잘 파악하여 선별하는 능력이 우수함.애사심이 많으며 근면/ 성실하게 자기일을 묵묵하게 잘 처리함.</t>
  </si>
  <si>
    <t>앞으로 영업직책을 대비해 영업망 구축이 필수적으로 필요해 보이며/ 일부 인맥중심의 영업이 아닌시간을 두고 자신만의 새로운 신규 거래처 발굴에 대해 고민을 해볼 필요가 있어 보임.</t>
  </si>
  <si>
    <t>새로운 업무를 배우는 것에 두려움이 없으며/ 상하직원들을 대하는 태도가 좋음.접수된 대출에 대해 신속/ 정확하게 핵심포인트를 잘 파악하여 검토하는 능력이 우수함.애사심이 많으며 근면/ 성실하게 자기일을 묵묵하게 잘 처리함.</t>
  </si>
  <si>
    <t>-표정이 밝고 업무에 대한 이해력 / 습득력이 빠르고 업무에 임하는 마음자세가 긍정적/ 적극적인 사원임-업무처리가 빠르고 꼼꼼하며 조직에대한 적응력이 강함-스스로 배우고자 하는 열정이 강하며 책임감이 강한 성실한 사원임-조직구성원들과 융화/ 커뮤니케이션등 먼저 다가서고 노력하며 솔선수범 하는 우수한 사원임</t>
  </si>
  <si>
    <t>-출산휴가 복귀후 공모 6기로 수신업무 교육만 완료되었고 아직 여신업무는 교육등 진행하지 못하였기에 앞으로 여신(리테일/ 기업금융) 업무 교육이 필요함-여/ 수신 계수증대 위해 창구에서 고객추천 안내 다소 미흡</t>
  </si>
  <si>
    <t>-업무에 대한 습득력과 환경에 대한 적응력이 강하며 근면 성실한 사원 입니다.-개인보다는 팀과 조직을 먼저 생각하며 솔선수범 하고 있으며 업무에 임하는 마음자세가 긍정적/ 적극적 입니다.</t>
  </si>
  <si>
    <t>향후 수신책임자/ OS책임자 목표로 역할수행을 위하여 여신(리테일/ 기업금융) 업무에 관심과 습득이 필요합니다또한 금융전문가가 되기 위하여 자격증 취득에도 노력하시기 바랍니다.</t>
  </si>
  <si>
    <t>-업무습득력이 빠르고 책임감이 강하며 꼼꼼하고 성실하며 자기관리가 철저한 사원입니다.-개인보다는 팀과 조직을 우선 생각하며 조직내 솔선수범 모범이 되고 있습니다.</t>
  </si>
  <si>
    <t>-여신업무 (리테일 및 기업금융) 업무관련 교육필요하며 교육을 통하여 업무경험이 쌓이면 향후수신책임자/ OS책임자 업무수행이 가능하리라 판단됩니다.</t>
  </si>
  <si>
    <t xml:space="preserve">고객접점의 최일선인 수신창구에서 특히 고객응대에 있어 탁월한 역량발휘함                                                                      한번 응대했던 고객들이 재방문 시 다시 위 직원에게 업무처리를 요청할 정도로 고객관리에 월등한 능력을 발휘함                                                                                                                                                                                           </t>
  </si>
  <si>
    <t xml:space="preserve">여신관련 업무 능력을 배양할 필요 있음                                                                                                                                                                                                                                                                                                           </t>
  </si>
  <si>
    <t>책임자로써 역할에 최선을 다하는 모습이 돋보임.          적극적이고 능동적인 업무자세가 다른 직원들에 모범이 됨.고객응대 서비스 태도가 우수함.</t>
  </si>
  <si>
    <t>책임자로써의 역할수행에 있어 그 중요도 판단과 업무처리의 선과후 과중 판단을 함에 있어 좀 더 정리된 모습을 보여줄 필요가 있음.향후 업무경험이 축적되면 나아질 것으로 보이나 좀 더 효율적이고 유동적인 업무처리 능력을 키우기 위한 노력을 요함.꾸준한 자기개발에 노력을 기울이기 바람.</t>
  </si>
  <si>
    <t xml:space="preserve">수신고객 응대 매우 탁월하고 지점여신처리 전 OS관리자로써의 사전검토 업무 잘 해주는 등 책임감 높음                                                                                                                                                                                                                                                                                                                                                          </t>
  </si>
  <si>
    <t xml:space="preserve">여신경험이 부족함                                                                                                                                                                                                                                                                                                                                        </t>
  </si>
  <si>
    <t>- 능동적인 업무태도와 후배사원들에게 믿음을 주고 의지할수 있도록 배려심이 있습니다.   업무나 인간관계에 있어 강약조절이 좋습니다.</t>
  </si>
  <si>
    <t xml:space="preserve">육아와 직장업무를 병행하며 본인의 업무 노하우를 팀동료와 공유하는 끊임없는 노력 우수합니다.본인이 부족한 부분을 개선하려는 의지가 강하고 개선이 되었는지 수시로 주변에 확인하는 본인 관리 높게 평가합니다.업무와 그 외적 부분도 능동적으로 찾아 꾸준한 노력 좋습니다. </t>
  </si>
  <si>
    <t>고객응대시 비전문가적 음성톤으로 응대하는 경향이 있습니다.호흡을 길게하고 요조체 자제와 한단계 낮은 음성톤으로 고객응대시 듣는 사람도 안정되게 느껴질 수 있습니다.</t>
  </si>
  <si>
    <t xml:space="preserve">저축은행 발령받은지5개월 밖에 되지 않았으나 수신업무 큰 누수 없이 업무 수행중이며/ 특유에 친화력으로 지점직원들과 원만히 지내고 있습니다.                                                          </t>
  </si>
  <si>
    <t xml:space="preserve">현재 맡고 있는 수신업무외에 기업여신 관리 및 여신업무에 대한 관심이 필요합니다.                                                                                                                                    </t>
  </si>
  <si>
    <t>적극적인 업무태도가 양호하고 직원들과의 소통에 있어서도 적극적인 모습을 보여줌.맡은 업무에 있어서는 주도적인 태도로 책임감 있게 진행하는 모습이 우수함.</t>
  </si>
  <si>
    <t>업무에 있어 소소한 실수가 있는 편으로/ 침착하고 안정적인 업무처리를 위한 노력 필요.아직 업무전환이 이루어진 시간이 길지 않아 꾸준한 노력을 통해 전문적인 업무스킬 함양 필요.</t>
  </si>
  <si>
    <t xml:space="preserve">적극적이고 능동적인 업무자세가 돋보임.긍정적인 업무마인드로 고객응대 서비스 또한 우수함.후배직원들의 교육에도 애쓰는 모습을 보여줌.       </t>
  </si>
  <si>
    <t xml:space="preserve">업무처리에 있어 크고작은 실수가 반복됨.좀 더 정돈되고 안정적인 업무역량을 발휘하기 위한 노력이 필요함.자기개발에 꾸준한 노력을 요함.       </t>
  </si>
  <si>
    <t>책임감이 강하며 능동적은 태도로 현재 맡은 담당업무는 물론 다른 업무까지 적극적으로 지원해주며/ 항상 긍적적인 사고를 바탕으로 뚜렸한 목표의식을 갖고 업무에 임하고 있음.</t>
  </si>
  <si>
    <t xml:space="preserve">좀 더 정돈되고 안정적인 업무역량을 발휘하기 위한 노력이 필요함.향후 본인이 원하는 여신업무으로 전환하기 위해 꾸준한 자기개발에 노력을 요함.       </t>
  </si>
  <si>
    <t>- 적극성과 도전의식을 바탕으로 상반기 우수한 성과를 창출하였습니다.- 회사가 원하는 방향성을 명확히 이해하여 업의 전문성 강화를 위한 적극적인 자기개발이 필요합니다.</t>
  </si>
  <si>
    <t>- 본인의 업무에 자긍심을 가지고 목표달성을 통한 우수한 성과창출을 위해서 포기하지 않고 도전하는  업무추진력이 우수합니다.- 개인보다는 지점 전체를 생각하며 지점의 업무 진행상황과 성과에 관심을 가지며 업무에 임하는 태도가 우수합니다.</t>
  </si>
  <si>
    <t>- 기존의 업무방식에 다소 얽매여 새롭고 효율적인 방법을 모색함에 조금 부족함이 있습니다.- 의사결정 과정중 충돌 발생시 구체적인 논리/근거/대안제시등을 통한 좀 더 유연한 의견조율이 될 수 있도록 하는 태도가 부족합니다.</t>
  </si>
  <si>
    <t>- 산임 사원으로서의 책임감이 뛰어나며/ 희생정신을 바탕으로 팀을 이끌어 나가고자 합니다.- 소통을 통하여 문제를 해결하고자 하는 실행력이 높습니다.</t>
  </si>
  <si>
    <t>- 후임사원들에 대한 세심한 피드백이 추가되어진다면 개인의 역량 발전에 많은 도움이 될거 같습니다.- 지나간 상황보다는 다가오는 상황에 대해 좀 더 고민을 하고 지점을 바라봐 주는 선임이 되었으면 합니다.</t>
  </si>
  <si>
    <t>- 지점내 최선임 사원으로서 목표의식이 뚜렷하며/ 모두가 좋은 성과를 낼수 있도록 항상 고민하고 의견을 표현하는 부분이 팀의 목표 달성에 많은 도움이 되고 있습니다.</t>
  </si>
  <si>
    <t>- 동료들과의 소통을 하는 부분에 있어서 자신의 의견이 뚜렷함으로 인해 상대방의 의견에 대한 수용에 조금은 미흡함이 있어 보이나 이러한 부분에 변화를 준다면 개인의 역량 향상에도 많은 도움이 될거라고 보여집니다.</t>
  </si>
  <si>
    <t>-지점의 선임사원으로써 업무의 우선순위를 판단 할 줄 알고 업무 처리함에 확인을 하고 신속하게 처리를 함.-직원들간 팀워크의 중요성을 알기에 업무에 잘 못 된 부분은 즉시 수정보안하고 후임사원들 관리에 신경을 씀.</t>
  </si>
  <si>
    <t>-상대방의 기분을 생각하고 이야기는 하지만 본인만의 성향이 강하고 본인 의견 제시가 강한 부분은 있지만 논리적인 소통이 가능함.-주어진 업무에 충실하나 성장/변화를 위해서 회사에서 필요로하는 자격증 취득등 자기개발에 좀 더 신경을 써야함.</t>
  </si>
  <si>
    <t>- 회수 활동에 적극적이며 지점전체를 보고 업무에 임하는 부분이 선임사원으로서의 자질에 부합이 되고 있음</t>
  </si>
  <si>
    <t>- 지점내에 동료들과의 소통적인 부분에 있어서 자신만의 주관이 뚜렷하여 의견 조율에 미흡한 부분이 개선되었으면 함</t>
  </si>
  <si>
    <t>-업무의 이해력이 우수하고 팀원들과 신뢰형성이 좋음.-업무처리 속도도 빠르고 업무를 정확히 확인하는 습관으로 항상 실적 결과를 내고 있음.</t>
  </si>
  <si>
    <t>-상대방의 기분을 생각하고 이야기는 하지만 본인만의 성향이 강하고 본인 의견 제시가 강한 부분은 있지만 논리적인 소통이 가능함.-주어진 업무에 충실하나 성장/변화를 위해서 회사가 바뀌고 있음에 본인에 대한 자기개발에 좀 더 신경을 써야함.</t>
  </si>
  <si>
    <t>-상대방의 기분을 생각하고 이야기는 하지만 본인만의 성향이 강하고 본인 의견 제시가 강한 부분은 있지만 논리적인 소통이 가능함.-주어진 업무에 충실하나 성장/변화를 위해서 회사가 바뀌고 있음에 본인에 대한 자기개발에 좀 더 신경을 써야함.-하반기실적이 기복이 심하고 하위권에 계속적으로 유지됨 실적개선이 필요함.</t>
  </si>
  <si>
    <t>핵심가치 기반하에 팀워크를 중시하며/ 업무에 대한 자주성이 강하며 개인의 노력을 게을리 하지 않습니다.바른 업무를 추구하며/ 내-외부 고객과의 약속과 신뢰를 매우 소중히 여기며 본인이 먼저 그렇게 하려고 노력합니다.자신과 조직에 합리적이라 생각하는 의사결정에 대해 동료에게 이해점을 찾아주고 우수한 사례를 공유하는 노력이 돋보입니다.</t>
  </si>
  <si>
    <t>팀워크를 중요시 여기고 모범적인 모습은 좋으나/ 먼저 개선하고 변화하려는 모습은 상대적으로 소극적입니다.개인에게 주어진 업무는 열심히 하나/ 보다 넓은 시야의 업무능력과 관심을 좀 더 키워 주셨으면 합니다.자신과의 반대의견도 수용하며/ 경청하는 모습을 키워나감으로써 지금보다 넓은 포용력 발휘를 부탁드립니다.</t>
  </si>
  <si>
    <t>울산의 선임으로써 강직함 그리고 자신의 큰 가치와 믿음을 두고 업무에 임합니다. 또한 지점 전반의 의견을 경청하고자 하는 태도가 돋보입니다. 업무처리에 반려가 낮은편이며 좋은 적중률을 보여 줍니다.</t>
  </si>
  <si>
    <t>자신과의 반대되는 의견일수록 더 경청하는 모습을 키워주시고/ 지금보다 더 넓은 포용력과 친근함을 업무와 평소 행동에 발휘가 필요합니다. 때때로 변경된 내용을 쉽게 받아들이려 하지 않고 수동적 부정적 모습을 보이기도 합니다.</t>
  </si>
  <si>
    <t>기업금융 RA로서 본인 역할을 충실히 수행하고 있음. 희생정신이 뛰어나고 기업금융 역량개발을 위해 꾸준히 학습하고 노력하고 있음.앞으로도 적극적인 자세와 도전정신을 가지고 역량개발에 힘써주기 바람.</t>
  </si>
  <si>
    <t>여신업무의 학습의지가 강하고/ 착실하게 준비하고 성장하고 있습니다.책임감이 강하고/ 본인에게 주어진 업무는 끝까지 마무리를 합니다.일처리가 꼼꼼하고/ 성실하게 업무에 임하고 있습니다.</t>
  </si>
  <si>
    <t>지속적인 기업금융 여신에 대한 역량계발이 필요합니다.좀 더 적극적이고 자신감을 가지고 업무영역에서 자기만의 무기를 만들 것을 권합니다.지금처럼 열심히 한다면 앞으로 전문가가 될 수 있을 것으로 판단됩니다.</t>
  </si>
  <si>
    <t>기업금융 센터내 RM으로서 적극적인 영업할동을 하고 있으며 맡은 분야에서 최고 전문가가 되기 위해 적극적으로 새로운 지식 및 기술울 학습하고 있으며 역할과 책임을 분명이 알고 그에 맞게 행동하고 있음.</t>
  </si>
  <si>
    <t>기업금융 센터내 RM 및 책임자로서 직원들과의 업무공유 및  의사소통이 필요하며 본의 업무뿐만 아니라 팀의 업무 진행상황과 성과에 관심을 보여주길 바람</t>
  </si>
  <si>
    <t xml:space="preserve">선릉기업금융센터에서 RM업무를 담당 하고 있으며/  목표달성을 위해 기업금융 영업 및 기업여신 네트워크 형성에 많은 노력을 기울이고 있으며/ RA직원 코칭까지 센터여신에 모든 부분에 대해 책임감을 가지고 업무에 임하고 있음.                                                                                                      </t>
  </si>
  <si>
    <t xml:space="preserve">여신 영업 네트워크 다양화를 위한 노력과 및 다양한 여신의 경험이 더 필요할것으로 보입니다                                                                                                  </t>
  </si>
  <si>
    <t xml:space="preserve">센터에서 기업여신 rm업무를 담당하고 있으며/  업무하고 있는 매사에 적극적이고 성실하게 업무에 임하고 있는 직원입니다.                                                              </t>
  </si>
  <si>
    <t xml:space="preserve">기업금융 네트워크 형성에 힘써주시길 바라겠습니다~                                                                                                                                         </t>
  </si>
  <si>
    <t>항상 책임감을 가지고 맡은 바 업무에 하고 있는 직원이며/ 기업금융 영업 및 직원 코칭까지 다방면에서 많은 노력을 기울이고 있는 직원입니다. 기업금융 영업 및 기업여신 네트워크 형성에 많은 노력을 기울이고 있습니다.</t>
  </si>
  <si>
    <t xml:space="preserve">여신 영업 네트워크 다양화를 위한 노력과 및 다양한 여신의 경험이 더 필요할것으로 보입니다                                                                                                                                                             </t>
  </si>
  <si>
    <t>늘 여신업무에 대해 맡은 바 업무를 성실히 수행하였고/ 기업여신 전반에 대해 책임감 있게 업무 처리하고 있는 직원입니다. 근태 및 직원들과의 관계도 매우 원만하고 다방면에서 솔선수범하는 직원 입니다.</t>
  </si>
  <si>
    <t xml:space="preserve">목표달성에 대한 열정은 높으나 부족한 성과부분은 올려 줄 수 있도록 노력이 필요합니다. 대외 영업업무에 힘써 주십시요                                                                              </t>
  </si>
  <si>
    <t xml:space="preserve">늘 여신업무에 대해 맡은 바 업무를 성실히 수행하였고/ 기업여신 전반에 대해 책임감 있게 업무 처리하고 있는 직원입니다. 근태 및 직원들과의 관계도 매우 원만하고 다방면에서 솔선수범하는 직원 입니다.                                                   </t>
  </si>
  <si>
    <t xml:space="preserve">목표달성에 대한 열정은 높으나 부족한 성과부분은 올려 줄 수 있도록 노력이 필요합니다. 대외 영업업무에 힘써 주십시요                                                                                                                                             </t>
  </si>
  <si>
    <t>예전에 비해 많은 긍정적인 변화를 느낌. 다양한 경험과 업무지식을 쌓아 업무지원팀 내에서 잔뼈가 굵은 선임으로 거듭나기를 바람</t>
  </si>
  <si>
    <t>본인에게 분장된 채권관리업무 중 채권압류 및 추심명령의 업무는 다른 팀원보다 능숙하게 처리하고 있음. 또한 피평가자에 분장된 업무에 대해 정확안 업무범위를 정확하게 인식하고 있고/ 그 업무처리에 대하여 책임감을 갖고 수행하려 노력하고 있다고 보여짐. 업무지원팀원들과의 관계를 원만하게 유지하는 것이 피평가자의 강점으로 판단됨.</t>
  </si>
  <si>
    <t>피평가자는 업무에 대한 스트레스에 민감한 편으로 보임. 단순히 옆자리 업무적인 동료라고 생각하는 것을 지양하고/문제해결에만 촛점을 맞추어 미리 결과를 예측하고 대화를 포기하지 말고/ 진정성있는 대화를 통해 문제를 같이 모색하고 최선의 선택을 도출하려 노력하려는 자세가 조금더 필요하다고 느껴짐</t>
  </si>
  <si>
    <t xml:space="preserve">주어진 업무에 대하여 꼼꼼하고 누락없이 진행하는 모습을 보여줍니다.팀원들과의 원만한 관계를 유지하며/ 유기적인 협력을 통하여 업무를 처리하고 있습니다. 저축은행 송무업무의 구체적인 흐름을 잘 파악하고 있으며 상세업무를 무리없이 진행할수있습니다. </t>
  </si>
  <si>
    <t xml:space="preserve">익숙한 업무의 정확한 처리는 매우 중요하지만/ 새로운 업무로의 도전 또한 중요합니다. 업무효율성을 높이기 위한 새로운 의견과 제안을 통하여 소속 팀의 발전에 도움을 주기 바랍니다. 넓은 시야로 전체를 바라보는 연습이 필요한때라고 생각됩니다.  </t>
  </si>
  <si>
    <t>- 채권관리부 지배인으로서 소송업무에 대한 답변서/ 준비서면 작성 및 소송 대응 업무에 대하여 양호하게 수행할 수 있음.- 법조치 업무에 있어 전반적으로 이해하고 있어 어떠한 법조치 업무에 투입이 가능한 팀원임.- 압류추심금액 관리 및 부동산경매에 대한 배당금 관리로 채권회수에 많은 기여를 함.</t>
  </si>
  <si>
    <t>- 법조치 업무에 대하여 오랜 경험을 가지고 있지만/ 좀 더 성장하기 위해 자기개발을 하는 모습이 부족해 보입니다.   모든 법조치에 있어 전문가가 되기 위해 법률 서적등에 대하여 더욱 더 공부하여 전문가가 되길 바랍니다.</t>
  </si>
  <si>
    <t xml:space="preserve"> 소송관련 준비서면에 대응할 법률사항을 알고/ 당행의 객관적 증거 및 자료를 제출하여 대응해 나가며/ 배당접수건에 대한 스케줄을 세워나갑니다. </t>
  </si>
  <si>
    <t xml:space="preserve"> 연차 및 직급등을 감안할때  채권관리부 유경험자로써 자신의 이미지를 더욱 돋보일 필요가 있습니다. 수동적 자세보다 능동적자세로 팀의 개선 및 관심을 갖고 해결해 나갈 수 있는  적극적 자세가 필요합니다.  </t>
  </si>
  <si>
    <t xml:space="preserve"> 배당문서의 수령에의한 문서작성 보완 / 배당서류/ 법원 담당자의 유기적 확인을 통해 각 채권의 회수를 극대화 하며 순차적 일정을 세워 이행해 나갑니다.</t>
  </si>
  <si>
    <t xml:space="preserve"> 소송 및 배당현황에 대한 DB관리를 철저히 하며/ 각 현황에 대한 분석 및 차이점을 확인하고  능동적인 개선/분석/기획 할 수 있는 역량이 필요 합니다.</t>
  </si>
  <si>
    <t>나는 수시로 시장 동향을 파악하는 등 '혁신적인 아이디어'와 '문제 해결'에 필요한 정보를 주도적으로 찾는다.나는 항상 우리 회사에 가장 이로운 방향으로 행동한다. 나와 내가 (속한 팀이) 아닌 회사에 최선인 것을 찾는다.나는 성공에 대한 신념을 바탕으로 어렵고 힘든 과제에 대해서도 집요하게 추진하고 책임을 다하여 성과를 이루어내고야 만다.</t>
  </si>
  <si>
    <t>나는 우리 앞에 놓인 편견/ 리스크/ 장애물을 동료들과 '원팀'이 되어 돌파할 것이라고 확신한다.나는 Fair Play 정신에 입각한/ 즉 편법이나 반칙 없는 올바른 방식으로 일궈낸 성과만을 인정하고 추구한다.</t>
  </si>
  <si>
    <t xml:space="preserve"> -소송답변서 제출 관련 지식 및 변론 대응 다수 경험. -기타집행 업무 경험 有                                                                                                                                                                                                                   </t>
  </si>
  <si>
    <t xml:space="preserve"> - 관리 업무 경험 필요.(자발적 선임역활 필요)                                                                                                                                                                                                                                                      </t>
  </si>
  <si>
    <t>* 자신에게 주어진 맡은바 업무를 잘 알고 있으며/ 수행하는 과정에서 필요한 정보나 자료를 통해 문제점을   본인 스스로 해결해 나가는 등 책임감 있는 모습을 보여주고 있습니다.* 회사의 규정을 준수하며 편법없이 올바른 방식으로 업무를 수행해 나가고 있습니다.</t>
  </si>
  <si>
    <t>* 팀원들과의 소통에서 문제점은 없으나/ 선임으로서 후배사원들에게 업무수행 시 필요한 노하우를   잘 전파해 주도록 부탁드립니다. 물론 혼자 부존재소송을 맡고 있어서 시간적으로 힘들겠지만   틈틈히 잘 소통해 나가면 좋겠습니다.</t>
  </si>
  <si>
    <t xml:space="preserve">꼼꼼한 스케쥴 관리로 맡은 업무의 누락 발생이 적습니다. 부존재소송의 다양한 사건을 참고하여 승소율을 높이고/ 쉽게 포기하지 않는 업무를 수행하여 부서의 소송관리에 많은 도움을 줍니다. 다양한 채널과 소통하고 증거를 수집하여 사건에 적용합니다. </t>
  </si>
  <si>
    <t xml:space="preserve">스스로 업무의 범위를 정해놓고 일을 하게 되면 / 정해진 한도 내에서의 결과만이 나올수 있습니다. 개인의 역량향상을 위하여 고민하고 도전하는 모습이 필요한 시기로 보여집니다. </t>
  </si>
  <si>
    <t>업무에 대한 이해도가 높으며/  직원들과의 관계가 좋아  직원들간의 문제를 정확하게 파악하고 있음. 힘든일은 본인이 나서서 처리하는 경향이 있어 선임으로 업무를 잘하고 있음.직원들에게 필요한 쓴소리를 잘 못함. 이런한 부분은 추후 개선필요.</t>
  </si>
  <si>
    <t>지점선임으로 운영에 필요한 업무처리 및 직원들과 소통은 강점이라고 생각한다 운영에 필요한 의견을 줄때에도 장/단점을 분석하여 발생할수 있는 위험요소에 대해 의견을 주는것은 장점이라 생각한다업무에 대한 열정과 고객응대 부분도 우수한다고 판단하며 후배 직원들과 업무교류 및 지점 분위기를 잘 이끌어가는 부분은 강점이라고 생각한다또한 선임으로서 직원들과 관리자 사이에 가교 역활도 잘해내고 있다고 생각한다</t>
  </si>
  <si>
    <t xml:space="preserve">원팀 선언문의 내용은 인지 하고 있으나 실천되는 부분에서는 보안할 부분이 있다고 생각하며 선임으로서 주도적인 부분이 미흡하며 목표 미달성 부분에 대한 전략적 보안은 부족한 부분이라고 생각한다 그리고 자기 개발에 대한 노력여부도 필요하다고 생각한다  </t>
  </si>
  <si>
    <t>지점선임으로 지점 목표달성과 운영에 대한 생각과 의지를 잘 보여주고 있고 직원들과의 양호한 유대 관계도 보여주고 있다지점 운영에대한 적극적인 참여도 장점이라 생각하며 개인의 생각도 잘표현하고 의견제시도 잘하고 있다</t>
  </si>
  <si>
    <t xml:space="preserve">업무진행시 업무누수와 수동적인 모습으로 개인실적의 저조한 성과를 보여 주어 선임으로서 모범이 되어야함에 있어서 부족함을 보였고  목표달성에 있어 장애물과 리스크에 대한 긍정적인 해결 및 분석 전략이 보안 사항이라 생각한다  </t>
  </si>
  <si>
    <t>업무에 대한 이해도가 빠르고 새로운 환경에 적응력이 높은 편으로 수행력이 우수합니다.본인의 업무 뿐만 아니라 그외 업무에 대해서도 관심을 가지고 본인의 역활을 다하고자 합니다.동료들과 소통과 교류가 좋고/ 긍정적인 사고로 팀내 분위기를 잘 끌어 줍니다.</t>
  </si>
  <si>
    <t>목표달성을 위해 좀더 최선을 다하고/ 집중력 있는 업무진행을 했으면 합니다.본인이 가지고 있는 업무지식과 업력을 현업에 잘 적용하여 최상의 결과를 내어주었으면 합니다.</t>
  </si>
  <si>
    <t>차분한 성격으로 업무에 집중하며 맡은 업무에 대해 책임감을 가지고 수행함.업무 누락이나 오류가 발생하지 않도록 진행하는 업무에 대해 꼼꼼하게 확인.원만한 성향으로 팀원들과 소통이 잘 이루어지고 업무상 협력이 잘 이루어 지고있음</t>
  </si>
  <si>
    <t>업무에 대한  규정과 법규/ 법무 관련 역량을 향상시키기 위하여 더욱 많은시간을 자기개발을 위해 투자 한다면/ 성실함과 소통의 능력을 기본으로 하여 더욱 발전할 수 있음</t>
  </si>
  <si>
    <t>팀원들과의 커뮤니케이션에있어 고민을 들어주고 이를 해결하기위한 부분을 같이 모색하고 가장 최선의방법으로 유도될수있도록 노력하는 부분이 우수함.자신보다는 팀원의 입장에서 항상 생각하고 주어진업무에대해서는 실수가 많더라도 계속해서 개선하려고하는 의지와 노력부분이 강점.</t>
  </si>
  <si>
    <t>리더로서의 역할에대해 스스로를 고민해보고 성과달성을위해 강력하게 추진하려는 부분에대해서는 보다 자신감을가지고 적극적으로 임해야함에도 불구하고스스로를 왜소하게 생각하여 실천능력이 부족하므로 이는 강한 마음가짐과함께 개선시키기위해 부단한 노력이 필요로함.성과달성을위해 팀에서 부족한부분이 무엇인지 분석하고 캐치하여 개선시키려고하는 업력에대한부분은 지속적인 시도와 경험이 필요로함.</t>
  </si>
  <si>
    <t>* 팀원들과 업무 협업이 잘 이루어지며/ 상사의 지시 또한 회사를 위하여 필요한 부분은 잘 따르며   책임감을 갖고 업무에 성실한 자세로 임하고 있습니다.* 업무수행 시 효율적인 업무 방안이 있으면 팀원들과 공유하며 실행하는 모습을 보여주고 있습니다.</t>
  </si>
  <si>
    <t xml:space="preserve">* 한가지 걱정스러운 부분은 자기계발을 위해 노력하지 않거나/ 난 더이상 직책자가 되기 어려우니   적당히 하겠다라는 생각을 가지기 보다는 재도전하는 자세로 적극적으로 자기발전을 위해 노력하며   송무팀이 더욱 발전할 수 있도록 앞장서 주시기 바랍니다.   </t>
  </si>
  <si>
    <t>* 조직이 기대하는 역할과 책임을 분명히 알고 있고/ 그에 맞게 행동하며/ 본인이 수행하고 있는 업무를 끝까지  책임지고 완수하고자 노력하고 있습니다.* 상사의 지시를 잘 따르며/ 팀원들과 협업도 잘 이루어지고 있습니다.</t>
  </si>
  <si>
    <t xml:space="preserve"> * 너무 서두르다가 실수할 수 있으니/ 침착하게 꼼꼼하게 체크할 수 있도록 노력해 나가면    좋겠습니다.* 팀원들과 소통 시 편하게 생각하여 말하는 경우가 있는데 상대방의 상황을 고려하여 대화를 해   나가면 좋겠습니다.</t>
  </si>
  <si>
    <t>전공분야를 최대한 활용하고 있으며 향후 업무(소송 등)에 대하여 상당히 기대가 됨</t>
  </si>
  <si>
    <t xml:space="preserve">업무를 수행과정에서 예기치 못한 일이 발생하지 않도록 사전 동료 및 선배들과 충분히 협의를 하여회사가 리스크에 노출되지 않도록 업무를 처리하는데 신중함을 기하고 있음. </t>
  </si>
  <si>
    <t>지급명령 등 집행권원을 획득하는 업무의 특성상 단기간에 해당 업무를 습득하는 한계가 있어다른 업무(강제집행)를 접할 수 있는 기회가 적어 향후 업무분장의 필요성이 있음.</t>
  </si>
  <si>
    <t>지급파트에 부임한지 1년남짓이나 빠른 업무숙지 및 업무능력함양으로 지급파트 선임역활을 잘 수행하고 있습니다.또한 많은 업무량에도 PI업무도 맡아서 잘 수행하고 있습니다. 앞으로도 지급파트 선임역활을 잘 수행해주길 바랍니다.</t>
  </si>
  <si>
    <t>업무지식함양에 의욕이 높다고 보입니다. 바쁘겠지만 틈틈히 기타업무에도 관심을 같고 숙지하면 좋을 듯 합니다.업무의욕에 비해 자격증 취득 등 자기개발도 같이 하면 좋을 것 같습니다. 신용관리사 등 자격증 취득을 권합니다.</t>
  </si>
  <si>
    <t>지급파트 선임으로써/ 지급업무 전반에 대한 직무지식을 겸비하고 있으며/ 주변 팀원들이 업무처리 하는데 적극적으로 코칭 및 지원하는 모습을 보이며/전체적인 팀 운영에 큰 도움이 되고 있습니다.</t>
  </si>
  <si>
    <t>업무지식 함양에 대한 의욕이 높다고 생각됩니다. 틈틈히 기타업무에도 관심을 갖고 숙지하길 바랍니다.자기개발에 대한 노력이 부족해 보입니다. 신용관리사/ 매경테스트 등 기초자격증 취득을 위한 노력을 부탁드리고 CUP미지원은 아쉬운 부분 입니다.</t>
  </si>
  <si>
    <t>지급파트 업무 전반에 대한 지식이 우수하며/ 업무처리가 꼼꼼하여 맡은 바 업무에 대해 잘 진행하고 있습니다.아울러 팀원들에 대한 서포트도 잘 해주고 있습니다.</t>
  </si>
  <si>
    <t>지급파트 직원들과의 좋은 유대관계를 바탕으로 후배직우너들이 업무적극성을 보일 수 있도록 독려 부탁드립니다.자기개발에 대한 노력이 부족해 보입니다. 신용관리사/ 매경테스트 등 자격증 취득을 통한 자기개발을 우선적으로 하시길 바라며/ 추후 CUP지원도 적극적으로 임해 주시기 바랍니다.</t>
  </si>
  <si>
    <t>꼼꼼한 업무처리로 맡은 업무에 대한 완성도가 높으며 직무지식이 우수하여 주변 동료들에게 코칭을 잘 해주는 부분이 큰 강점으로 여겨집니다.계속적으로 실무업무를 하시면서 동료직원들에게 업무리딩을 해주시길 기대하겠습니다.</t>
  </si>
  <si>
    <t xml:space="preserve">회사에서 요구하는 자격증 보유를 위한 노력을 좀 더 하여 승진급 등에서 자기경쟁력을 좀 더 확보할 필요가 있어 보입니다. 업무외 자기계발에도 관심을 가지고 성취를 해가신다면 향후 개인적으로도 더욱 성장할 수 있을 것으로 기대됩니다. </t>
  </si>
  <si>
    <t>근거와 원리에 입각한 업무처리자세를 상시 견지함으로써 원리원칙을 준수하고자 하는 부분이 큰 강점입니다. 또한 직무에대한 전문성을 바탕으로 해당업무에 대한 자부심까지 겸비한 점이 매우 우수하다고 여겨집니다.</t>
  </si>
  <si>
    <t>담당분야에만 스스로 한계를 명확히 함으로써 더 큰 영역으로 업무확장이나 조직 및 개인의 발전을 이룰 수 있는 부분이 있음에도 관심을 두지 않는 부분은 아쉬운 점이라고 여겨집니다.</t>
  </si>
  <si>
    <t>소송파트 전체를 아울러 업무지식이 가장 뛰어나고 시야도 넓습니다.팀원들 서포트도 잘 해주고 있어 팀운영에 큰 도움이 되고 있습니다.앞으로도 좋은 모습이 기대 됩니다.</t>
  </si>
  <si>
    <t>집행파트에 대한 업무지식도 겸하여 보다 폭넓은 업무바운더리를 가져갈 수 있도록 조금씩 관심을 가져보시길 권합니다.앞으로도 계속 발전하는 모습이 기대 됩니다.</t>
  </si>
  <si>
    <t>탐원들과의 유대관계도 양호하며/ 소송파트 선임으로써 본인의 업무뿐만 아니라 팀원들의 업무 또한 겉아 케어하며/ 팀운영에큰 도움이 되고 있음/ 데이터 관리 능력 또한 우수하여/ 전반적인 업무에 대한 신뢰가 높음.</t>
  </si>
  <si>
    <t>본인의 업무에 따른 명확한 의견 제시를 하고 적극적으로 임하고 있으나/ 팀외의 관리자에 대한 응대가 보다 적극적이었으면 하는 아쉬움이 있음. 근태(양호)</t>
  </si>
  <si>
    <t>* 자신의 의사를 잘 표현하며 자신에게 주어진 업무는 책임감을 갖고 완수해 나가는 모습을 보여줌* 회사의 규정을 잘 확인하고 준수할 수 있도록 신경 쓰면 좋겠음</t>
  </si>
  <si>
    <t>업무에 대한 이해도 및 실행능력이 우수하며/ 직급 이상의 업무처리능력을 보여주고 있습니다.사업계획 등 부수업무량이 매우 많으며/ 양호하게 소화하고 있습니다.모두 맡기 싫어하는 팀도 솔선수범해서 담당하겠다고 하며/ 무리없이 잘 응대하고 있습니다.</t>
  </si>
  <si>
    <t>자기계발은 꾸준히 하고 있으나 신용관리사/매경테스트 등 결과가 없는 것이 아쉽습니다.업무능력은 뛰어나나 법무진행률이 다소 낮아 아쉽습니다. 진행한 법무건에 대해 미결정건에 대한 확인을 꼭 해보기를 권합니다.</t>
  </si>
  <si>
    <t>맡은 바 업무 뿐만 아니라 기타파트 전체를 아우르는 선임 역활을 톡톡히 하고 있어 팀에 큰 도움이 되고 있습니다. 업무적극성/ 책임감/ 업무지식/ 후배양성 등 다방면에서 우수한 모습을 보이고 있습니다. 앞으로도 좋은 모습 부탁드립니다.</t>
  </si>
  <si>
    <t>자기개발을 위해서 지속적으로 노력하고 있으나 신용관리사/ 매경 등 의 자격증 취득 등 결과가 없어 아쉬운 부분이 있습니다.올 해에는 신용관리사 자격증 취득을 위한 준비를 철저히 하여 꼭 취득할 수 있도록 부탁드립니다.</t>
  </si>
  <si>
    <t>기타파트의 선임으로 전체적으로 직원들과의 커뮤니케이션/ 업무방향성에 대한 인식공유 등이 잘 이루어 지고 있습니다.업무적극성/ 책임감/ 업무지식/ 후배양성 등 다방면에서 우수한 모습을 보이고 있습니다.앞으로도 좋은 모습 부탁드립니다.</t>
  </si>
  <si>
    <t>자기개발을 위한 노력의 결실로 신용관리사 취득을 완료하였습니다. 이에 멈추지 않고 CUP 1차도 지원하여 자기개발을 위한 노력을 꾸준히 하고 있음이 보기 좋습니다.추후 전직원 확대 시 선발대로써의 면모를 보일 수 있도록 1차 패스 꼭 부탁드립니다.</t>
  </si>
  <si>
    <t>기타파트의 선임으로 전체적으로 직원들과의 커뮤니케이션/ 업무방향성에 대한 인식공유 등이 잘 이루어 지고 있습니다.업무레벨/ 업무적극성/ 자격증취득/ 업무개선을 위한 제안서제출 등 전체적으로 타의 모범이 되고 있습니다.</t>
  </si>
  <si>
    <t>딱히 개선할 점은 없으나/ 직원들이 적극적인 업무의지와 방향성을 갖고 업무에 임할 수 있도록 선임으로써/ 부동산 외 기타집행 업무개선에도 지속적인 관심 부탁드립니다.</t>
  </si>
  <si>
    <t>기타파트 선임으로써 직원들과의 유대관계/ 업무방향성공유 등 좋은 모습을 보이고 있습니다.업무에 대해서도 매우 적극적이며/ 새로운 법조치에 대해서도 스스로 결과를 도출할 정도의 역량을 갖고 있습니다.자기개발에도 꾸준한 노력을 하고 있어 신용관리사취득완료 및 매경테스트공부를 진행 하고 있습니다.</t>
  </si>
  <si>
    <t>자기개발에 대한 노력(신용관리사 취득/ CUP도전 등)을 후배직원들도 이어나갈 수 있도록 널리 퍼트려주시기 바랍니다.지급파트 소송사건에 대해서도 틈틈히 사건기록열람 등을 통해서 업무흐름 등을 사전에 파악하면 역량확정에 도움이 될 것 입니다.</t>
  </si>
  <si>
    <t>맡은 바 업무에 대한 효율화/ 개선점 찾기 등 송무업무에 대한 심도 있는 이해와 발전을 도모하여 타의 모범이 되고 있습니다.업무분장 시에도 솔선수범하여 어려운 업무를 도맡아 하고 있어 송무팀 선임으로써 모범이 되고 있습니다.</t>
  </si>
  <si>
    <t>지속적인 자기개발로 신용관리사도 취득하고 매경테스트도 준비하고 있습니다만 회사의 동기부여가 미약하여 자기개발의 적극성이 감소한 것이 아쉽습니다.이룩한 높은 업무지식 수준이 사장되지 않도록 후배양성도 필요할 것으로 보입니다.</t>
  </si>
  <si>
    <t xml:space="preserve">업무에 대한 이해도가 높음. 적극적으로 문제점을 해결하고 개선하기 위해 노력함.                                                                                                                                                                                   </t>
  </si>
  <si>
    <t xml:space="preserve">업무를 좀더 깊게 파악하고 세밀하게 관찰하며/ 부서의 효율성을 높이기 위해 좀더 부단한 노력이 필요함.                                                                                                                     </t>
  </si>
  <si>
    <t>-선임사원으로서 지점전체를 보는 시야를 가질 수 있도록 노력해 주시고 팀원들의 피드백에도 좀 더 관심을 가져 준다면 앞으로 좋은 관리자가 될 수 있을거라 보여집니다.</t>
  </si>
  <si>
    <t>-팀원들과의 소통에 유연함을 가지고 림하며/ 상대방의 의사를 이해하려고 노력을 하는 부분이 뛰어남-관리자가 놓치는 부분에 대한 보완을 잘해줌</t>
  </si>
  <si>
    <t>-선임사원으로서의 팀원들에 대한 피드백을 해주는 부분에 있어 다소 미흡함이 있음-지점 전체를 볼 수 있는 시야 확보에 좀 더 노력이 필요하다고 보여짐</t>
  </si>
  <si>
    <t>- 본인에게 주어진 역할과 책임 완수를 위하여 노력하는 태도가 우수합니다.- 최선의 의사결정을 위하여 경청하는 태도가 우수하며 결정된 사항에 대해서 적극적으로 참여함이 우수합니다.</t>
  </si>
  <si>
    <t>- 업의 지식습득을 위한 능동적인 학습의 태도가 미흡합니다.- 기존의 익숙한 업무 방식에서 벗어나 새운 방법을 모색하고 과감하게 실행에 옮기는 태도가 미흡합니다.</t>
  </si>
  <si>
    <t xml:space="preserve">하반기 지점목표 달성을 위해 여러방안을 모색하는등의 선임사원으로써 책임감있는 퍼포먼스를 보여주었습니다.직원들과 의 소통할수 있는 친화적인 마인드를 가지고 있으며/ 그들의 능력을 기분좋게 이끌어 낼수있는 리더십역량을 가지고 있다고 판단됩니다. </t>
  </si>
  <si>
    <t xml:space="preserve">지점목표달성에 있어/ 다소간의 수동적인 면모도 보여집니다. 조금 더 능동적인 액션이 요구됩니다.  앞으로 요구될 자기역량 개발에 있어서도 미리 선점해주길 바랍니다. </t>
  </si>
  <si>
    <t>-팀내 선임으로써 책임감이 강하며 소통 능력이 뛰어나 관리자와의 가교 역활에 충실히 수행 하였습니다. -오랜 경험으로 습득한 고객 접점시  본인 만의 CS노하우가 탁월합니다.</t>
  </si>
  <si>
    <t>- CRM 이직 후 적응기간이 다소 길어 보여 성과관리 부분이 다소 아쉬운 상반기 였습니다.- 팀 및 개인 목표달성을 위하여 적극적인 업무 스킬만 지속 발전 한다면 보다 나은 하반기 성과를 이루리라 생각합니다.</t>
  </si>
  <si>
    <t>- 22년 하반기 매달 평균 실적은 다소 부진하였으나  업무 정확도가 우수해 업무의 신뢰도가 높음- 업무에 있어 데이터를 기반한 계회적인 업무 실행을 보여주고 있음- 업무나 업무외적인 활동에 있어 긍정적이고 수긍하는 자세가 우수함</t>
  </si>
  <si>
    <t>- 업무 습특은 빠르나 주어진 업무에만 몰두하는 경향이 있어 좀 더 공유가 필요하다고 판단됩니다. - 주도적인 적극적인 업무 실행에 필요하다고 판단됩니다.</t>
  </si>
  <si>
    <t xml:space="preserve">동료 및 고객 등 상대방과 대화 시 감정을 배제하고 객관적 판단에 의거 이성적으로 대화 함. 상대방에 대한 배려심이 깊음.                                              </t>
  </si>
  <si>
    <t xml:space="preserve">상반기 목표회수율 0.75%대비 실적은 0.16%로써 달성률 21.7%/ 미흡 함. NPL 법무업무 관련하여 조금 더 많은 경험 축적이 필요 함.                                                        </t>
  </si>
  <si>
    <t>- 지점 선임으로써 업무 정확도가 우수해 업무의 신뢰도가 높음.- 업무에 있어 계회적인 업무 실행을 보여주고 있음.- 업무 이해도가 높아 업무 공지를 빠르게 파악하고 업무에 적용 함.- 업무나 업무외적인 활동에 있어 긍정적이고 수긍하는 자세가 우수함.- 직원들에게 신뢰가 두텁고 직원들이 믿고 따를 수 있음.</t>
  </si>
  <si>
    <t>- 주도적이고 적극적인 자세가 조금 더 보완 되었으면 합니다.</t>
  </si>
  <si>
    <t>- 지점 선임으로써 책임감을 가지고 업무를 진행하는 모습을 보임.- 새로운 방식에 대해 거부감없이 배울려는 자세를 보이고 빠르게 습득 함.- 의견을 제시함에 있어 근거와 구체적인 논리에 의한 의견을 제시하는 모습을 보임.- 지점이 긍정적으로 나갈 수 있는 방향을 고민하고 제시하며 직원들과의 의사소통도 활발 함.</t>
  </si>
  <si>
    <t>- 본인 실적에 대한 적극성은 보완이 필요 함.</t>
  </si>
  <si>
    <t xml:space="preserve">직원들과의 소통/ 관리자와의 소통 또한 탁월한 능력을 가진 직원으로 평가 됩니다무엇보다 업무에 임할때의 자세가 곧고/솔직한 직원으로 타직원의 귀감이 되고 있습니다                       </t>
  </si>
  <si>
    <t xml:space="preserve">목표 관련 미달성 부분에 대한 개선이 필요하고 목표의식을 높여야 하고/ 그에 따른 업무를 어떻게 진행할 것인가 검토가 필요함.                               </t>
  </si>
  <si>
    <t>과장으로서의 리더쉽이나 솔선수범적인 모습을 보인다면 더욱 발전할것으로 판단됨</t>
  </si>
  <si>
    <t>자신을 낮추고 부서의 발전을 위해 고분분투하는 모습이 모범적이며 주어진 업무에 대한 책임감이 강함자기의 이익보다는 회사에 이익이 되는 희생정신이 강하며 자신의 의견과 상충되는 의견일지라도 수용하려는 태도로 임하고 있음</t>
  </si>
  <si>
    <t xml:space="preserve">자기개발이 부족하고 전문성을 길러야함변화보다는 안정성을 추구하는 점을 개선해야 하며  문제해결에 능동적인 자세로 새롭고 효율적인 방법을 모색할 필요가 있음 </t>
  </si>
  <si>
    <t>주어진 업무에 대한 책임감이 강하고 가치가 있다고 여기는것에 집중도가 높음담당하고 있는 분야를 명확히 알고 있으며 그 일에 대해 끝까지 책임지고 완수함</t>
  </si>
  <si>
    <t>최고 전문가가 되기에 적극적으로 새로운 지식 및 기술을 학습 할 필요가 있음선입견을 가지지 말고 나와 다른 생각과 방식을 존중하며 배울점을 찾는 점이 필요함</t>
  </si>
  <si>
    <t>자신을 낮추고 부서의 발전을 위해 최선을 다하는 모범적인 모습을 보이고 있습니다자기의 이익 보다는 회사의 이익을 우선시하며 자신의 의견과 상충되더라도 타인의 의견을 존중해 줄수 있습니다담당 업무에 대해 최선을 다하고 마지막까지 책임을 지려는 자세를 가지고 있습니다</t>
  </si>
  <si>
    <t xml:space="preserve">최고 전문가가 되기위해 적극적인 자세로 새로운 지식및 기술을 학습해야 합니다문제해결에 적극적이기는 하나 전문성를 가지고 응할수 있도록 자기 개발이 필요합니다                                                                                     </t>
  </si>
  <si>
    <t>팀 또는 부서 단위의 목적달성을 위한 노력적극적인 참여를 통한 타인의 독려의견 개진에 적극적이며 본인의 의사와 다른 의사결정 및 지시 사항에 대해 수용적임</t>
  </si>
  <si>
    <t xml:space="preserve">보다 다양하고 적극적인 업무 지식 습득과 업무진행 속도 개선 필요업무적 책임감은 높으나 이를 달성하기위한 업무 프로세스 관리 오피스 활용 등 업무 효율성 향상을 위한 학습 </t>
  </si>
  <si>
    <t xml:space="preserve">모기지 사후관리 선임으로서 각 팀원간 업무 협조 및 조율을 잘 해 내고 있어 긍정적입니다.솔선수범하려 하며 상대를 배려 하고 한발 앞서 업무진행을 하려 하는 모습이 강점입니다. </t>
  </si>
  <si>
    <t xml:space="preserve">솔선수범하는 책임감 있는 모습은 선임으로서 긍정적입니다. 때론 업무를 나누고/ 솔직한 표현을 한다면/본인이 집중할 수 있는 업무에 더 나은 결과가 있을 것입니다. </t>
  </si>
  <si>
    <t xml:space="preserve">엑셀과 데이터를 관리하는 능력이 우수합니다. 팀의 선임으로서 전체를 생각하고 희생하는 면이 매우 훌륭합니다. 남들이 꺼리는/ 어려워 하는 일에도 적극적으로 실행하는 면이 있어 모기지사업부에 큰 힘이 되고 있습니다. 본인이 생각하고 적용해야할 점이 있는 아이디어에 대해 적극적으로 개진하는 면이 우수합니다. </t>
  </si>
  <si>
    <t xml:space="preserve">유니스가 오픈이 되었고/ 새로운 전산에 대해 빨리 적응을 해야 할 것입니다. 또한/ 업무를 함에 있어 새로운 전산을 토대로 효과적으로 업무에 적용할 수 있는 점을 찾아업무 효율화를 이끌어 주시면 대단히 감사하겠습니다. </t>
  </si>
  <si>
    <t>부서내 감사통할책임자/ 사후관리/채권관리 책임담당자로서 맡은업무에 대한 책임감이 강하며 성과도출에 대한 의견을 부서장들과 논의하고 논의결과를 부서원들과 공유하는 적극성이 최대 장점이라할 수 있습니다.부서 동료들과의 유대감 형성을 위해 오픈마인드로 다가가는 능력또한 갖추고있어 조직 적응력또한 탁월 합니다.</t>
  </si>
  <si>
    <t>부서내 과장 직책의 중간 관리자로서 회사의 영업방향과 최우선업무에 대해 부서장들과 함께 고민하고 숙지하며/ 숙지된 내용을 팀원들과 공유함으로서  업무 효율성 제고로 나아갈 수 있도록 좀더 노력해 주기를 바랍니다.</t>
  </si>
  <si>
    <t>높은 목표로 인해 다소 저조해보이는 달성율 실적에 대한 지나친 스트레스 관리에 신경쓰도록 하고 인적 구성 상의 문제에 있어 조금더 권한위임을 통한 최적의 솔루션을 함께 고민해보고 하반기 영업목표 달성에 힘쓸 것.</t>
  </si>
  <si>
    <t>하반기 KPI실적 114.3% 지부평가실적 80.2% 마감함. 연간누적 30일 목표 0.39% / 60일 목표 0.30% 로 이수PL팀과 함께 최상위 목표였으나 포기하지 않는 모습을 보여준 하반기로 평가함. 세밀한 피드백과 섬세한 성격으로 구 소비자 직군이 많은 지점을 오류나 누락없이 이끌었다고 판단됨.</t>
  </si>
  <si>
    <t>모든 업무를 홀로 모두 보려는 완벽주의적 성격으로 인해 업무와 실적스트레스에 취약하기 때문에 보정이 필요하다고 판단되며 그를 위해 선임급 직원들과 함께 권한이양을 통한 분산능력을 키워 상위관리자로서의 발전토대를 쌓는 것이 필요하다고 보여짐. 높은 목표 자체에 신경쓰기 보다 이뤄낼 수 있는 최선의 결과에 집중하기를 요함.</t>
  </si>
  <si>
    <t>- 어려운 환경이나 여건속에서도 목표달성에 대한 의지가 강하고/ 성과에 대한 책임감이 강함.- 직원의 채권관리 업무 피드백이 양호하며/ 이를 바탕으로 성과를 창출함.</t>
  </si>
  <si>
    <t>- 장점일수도 있으나 실적달성과정에 있어 본인만의 기준과 방식/ 과거의 경험치에 대한 신뢰가 너무 강함. 시대의 변화 속에서 다양성을 인정하고 이해하려는 노력이 필요함.- 본인 스스로 실적 압박에 대한 스트레스를 받는 경향이 있어 스트레스 관리가 필요함.</t>
  </si>
  <si>
    <t>_ 업무 습득력이 빠르며 본인에게 주어진 일을 책임감 있게 완수하는 모습을 보임. _ 동료 관리자들을 배려할 줄 알며/ 센터내 도움이 되고자 노력함. _ 업무 피드백시 수용이 빠르며 개선하고자 함.</t>
  </si>
  <si>
    <t>_ 팀원들과 적극적으로 소통하며/ 팀웍 및 업무실적 향상하려는 노력이 보다 요구됨. _ 역량 강화를 위한 자격증 취득에 적극 도전해 주기를 기대함.</t>
  </si>
  <si>
    <t xml:space="preserve">_ 매사 부단히 노력하는 스타일로 본인의 단점을 노력으로 커버하고 있음. _ 주어진 업무는 책임감있게 끝까지 완수하는 모습을 보임._ 다른 팀장들과 협업할 줄 알며/ 팀원들의 애로사항 발생시 적극 해결해주려 노력함. </t>
  </si>
  <si>
    <t xml:space="preserve">_ 업무시각이 팀에만 맞춰져 있어 좀 더 거시적인 관점에서 사고필요성이 있음. _ 팀원들에게 전달하기 불편한 내용은 피해버리는 경향이 있음.  팀원들과 조금 더 적극적으로 소통하고 사소한 거라도 같이하는 시도가 필요함. </t>
  </si>
  <si>
    <t xml:space="preserve">_ 업무처리가 꼼꼼하여 업무 누수가 없음. _ 본인 팀 뿐 아니라 다른팀 팀원들의 어려움도 잘 경청하여 적극 도와주고자 함.  _ 성과향상을 위해 팀원들 업무 방식을 꼼꼼히 모니터링하고 적절하게 피드백 하고 있음. </t>
  </si>
  <si>
    <t xml:space="preserve">_ 꼭 나서야하는 자리가 아니라면 본인의 의견을 잘 드러내지 않음._ 본인의 의견을 정확히 전달하며 정당한 의견은 관철시키려는 노력도 필요합니다. </t>
  </si>
  <si>
    <t xml:space="preserve">_ 본인에게 주어진 업무는 책임감 있게 완수하고 있으며 꼼꼼하게 업무처리 함. _ 다른 팀원들의 애로사항을 잘 경청하며 즉각적으로 도움을 주고자 노력함._ 팀원들의 업무 향상을 위한 모니터링 및 피드백을 꼼꼼히 잘 수행함. </t>
  </si>
  <si>
    <t xml:space="preserve">_ 호불호가 많이 드러나는 성격으로 스스로 신경쓰지 않으면 오해의 소지가 발생할 수 있음. _ 본인의 생각이나 성격에 맞지 않더라도 두루 포용하려 노력한다면 보다 좋을 듯 함. </t>
  </si>
  <si>
    <t>변화가 심했던 콜렉션 센터 조직을 처음부터 봐왔던 만큼 조직의 운영이나 세세하고 작은 디테일까지 센터 내에서 유일하게 전 플로워를 경험한 만큼 하반기 조직변경이 있었음에도 빠르게 조직이 안정될 수 있도록 큰 영향을 발휘했다고 보여짐. 무엇보다 꼼꼼함과 성실성/ 한가지 업무에 집중하면 핵심까지 익히려고 파고드는 집요함이 강점이며 그를 통해 콜렉션 센터 내 뿐만 아니라 본사 직무 담당자들과의 커뮤니케이션에도 전반적인 영향력을 발휘하고 있다고 판단됨.</t>
  </si>
  <si>
    <t xml:space="preserve">성격상 집요하고 틀림과 다름을 짚고 넘어가는 성향상 업무의 다툼의 여지가 생길 수 있는 이슈에 있어서 양보의 미덕과 원리원칙 사이에서의 균형감을 키워야 한다고 판단됨. 무엇보다 본인 스스로가 스트레스에 취약한 편이기 때문에 업무량이 많은 경우 건강에도 독이 될 가능성이 있음. 무엇보다 상위 관리자로서 계속 성장하기 위해서는 조직 내 타 부서원들도 본인의 후배 사원이라는 너그러움을 키우기 바람. </t>
  </si>
  <si>
    <t xml:space="preserve">오랜 센터 경험으로 조직의 운영이나 세세하고 작은 디테일까지 유일하게 전 플로워를 경험하고 직접 운용하고 있는 만큼 조직에 대한 기여도가 높다고 판단됨. 꼼꼼함과 성실성이 강점이며 한가지 업무에 집중하면 핵심까지 익히려고 파고드는 집요함도 갖추고 있음 </t>
  </si>
  <si>
    <t>집요하고 틀림과 다름을 짚고 넘어가는 성향상 업무의 다툼의 여지가 생길 수 있는 이슈에 있어서 양보의 미덕과 원리원칙 사이에서의 균형감을 키워야 한다고 판단됨. 스트레스에 취약한 편이기 때문에 업무량이 많은 경우 건강에도 독이 될 가능성이 있음. 기본적인 원칙을 지켜가면서도 상생의 묘를 찾으려는 노력을 계속 기울일 필요가 있다고 판단됨.</t>
  </si>
  <si>
    <t xml:space="preserve">지점과 센터 관리자로 두루 경험을 갖추고 목표의식과 성과에 대한 집요한 노력을 통해 꾸준히 좋은 실적을 거두고 있다고 보여짐. 채권조직의 운영이나 세세하고 작은 디테일까지 유일하게 전 플로워를 경험하고 직접 운용하고 있는 만큼 다방면에 운용할 수 있다는 장점이 있음. 꼼꼼함과 성실성이 강점이며 한가지 업무에 집중하면 핵심까지 익히려고 파고드는 집요함도 갖추고 있음 </t>
  </si>
  <si>
    <t xml:space="preserve">꾸준한 실적 면에서의 강점이 되려 과할 수 있는 자신감으로 주변에 보일 수 있다는 것은 항상 조심할 필요가 있고/ 특히 회사 내의 분위기가 바뀌고 있는 만큼 동료들과의 폭넓은 관계 형성과 모나지 않은 양보의 미덕도 함께 고민해볼 필요가 있다고 보여짐. 항상 본인 스스로 채찍질 하는 성향이기 때문에 혹 기복이 생길 때의 스트레스 관리에도 신경쓰기 바람. </t>
  </si>
  <si>
    <t>차분하면서도 섬세하게 직원을 독려하고 성과 관리 하는 점 양호함. 선임관리자로서 신입관리자와 상황에 따른 진행 과정 공유하는 등 소통도 양호함. 하반기에는 성과 관리는 물론 자기 개발을 통한 만족감 성취와 건강관리도 꾸준히 해 줄 것을 요함.</t>
  </si>
  <si>
    <t>차분하면서 섬세하게 직원 관리 하며/ 때로는 강단있는 피드백 양호함. 업무 지식 양호하며/ 꾸준한 자기 개발 양호함. 직원과의 소통하며 솔선수범하려는 점 양호함.</t>
  </si>
  <si>
    <t xml:space="preserve">새론운 변화와 시도에 좀더 적극적인 자세와 능동적인 의견 개진을 요함팀 성과관리는 양호하나 센터 전반적인 수치와 데이터 분석을 통해 시야의 폭을 넓힐 것을 요함. 꾸준한 건강관리를 요함. </t>
  </si>
  <si>
    <t>차분하고 꼼꼼한 성향을 가지고 있으며 다양한 상황에 대한 대처능력이 뛰어나고/ 성과 관리 및 직원 피드백이 명확한 강점을 가지고 있습니다.팀원의 피드백과 전달이 명확하고 개인별 맞춤 코칭이 강점입니다.</t>
  </si>
  <si>
    <t>주도적인 역할수행을 위한 적극성인 의사 표현과 자기주장에 대한 보완이 필요합니다.또한/ 주어진 업무 이외에 관해서도 관심과 업무협조에 노력해줄것을 당부합니다.</t>
  </si>
  <si>
    <t xml:space="preserve">과거 QA조직에서 근무한 이력이 있어 현재 스탭관리 업무에 있어 강점을 나타냄. 현장에 있는 스탭들과 자주 소통하여 의견을 주고 받아 업무 프로세스 개선해 나가는 점 우수함. </t>
  </si>
  <si>
    <t xml:space="preserve">업무 처리에 있어 속도를 좀 높인다면 더욱 성과가 나올 것으로 기대됨. 데이터 추출을 원활하게 할 수 있도록 그 부분에서의 노력이 필요함.                            </t>
  </si>
  <si>
    <t xml:space="preserve">업무를 대함에 있어 책임감이 높고 어떤 일이든 긍정적인 태도가 함께 일하는 사람들에게도 좋은 영향을 미침. 본인보다 타인을 먼저 배려하는 이타적 성향이 있어 팀웍 형성에 많은 도움을 주고 스탭조직을 이끌어 가는데도 긍정적 리더십을 발휘함.꾸준히 자격증도 취득하고 자기개발에 노력하는 점 우수함. </t>
  </si>
  <si>
    <t>업무 처리 속도 향상이 필요함. 결과 도출 후 수정할 부분이 아직 종종 발생하여/ 업무 결과의 정확도도 다소 향상시킬 필요성이 있음. 데디어 추출을 원활하게 할 수 있도록 보완되어야 함.</t>
  </si>
  <si>
    <t>본인의 맡은 업무에 대한 높은 책임감과 오류없는 업무 처리를 위하여 여러번에 걸친 확인 작업을 하여 오류 없는 업무처리 능력을 강점으로 가지고 있습니다.</t>
  </si>
  <si>
    <t>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t>
  </si>
  <si>
    <t>편법이나 요량 없이 정도의 업무 방식을 추구하며 합의된 목표의 공동 당설을 위하여 적극적으로 참여합니다. 합의된 목표에 대해서는 적극적으로 참여하고 있습니다.</t>
  </si>
  <si>
    <t>적극적으로 새로운 지식 또는 업무에 대하여 학습하는 모습이 조금 부족해 보입니다. 익숙한 업무방식 보다는 새롭고 효율적인 방법을 모색하고 실행 바랍니다.</t>
  </si>
  <si>
    <t>수신 업무와 여신 업무를 병행하는 어려움에도 본인이 하려는 의지와 노력을 보여주고 있어 향후 성장이 기대되며 특유의 성실함과 친화력으로 팀원들에게도 인정 받는 팀원임.</t>
  </si>
  <si>
    <t>경험이 부족한 여신업무와 관련된 어려움에 직면하였을때 어떤 부분이 중요한지 먼저 해결해야 할 부분인지 등 체계적이고 순차적인 해결방법을 찾을 수 있도록 노력해주길 바람.</t>
  </si>
  <si>
    <t>지점 여건상 수신업무와 여신업무를 병행하며 책임감을 가지고 업무누수 없이 2가지 업무 모두 온전히 처리 해내려고 하는 적극적인 모습을 보여주어 관리자로써 고맙게 생각함. 현재의 위치에 만족하지 않고 끊임없이 발전하려고 노력하는 모습을 계속 유지해주기 바람</t>
  </si>
  <si>
    <t>향후 여신업무 담당자로써 좀더 성장하기 위해 다양한 인적네트워크를 쌓고 이를 통해 여신업무 관련 정보와 지식 획득 할수 있도록 관련 분야의 다양한 업체 또는 인원들과 교류 할 수 있도록 노력해주길 바람.</t>
  </si>
  <si>
    <t>팀 선임으로써 솔선수범하며 팀원들에게 귀감되는 모습을 보여주고 있으며고객과의 협상시 신뢰적인 부분으로 접근하여 채권관리에 우수한 모습을 보여주고 있습니다.데이터 활용능력을 위해 EDW 능력 향상 시킬 필요가 있으며 외향적인 분위기 형성에 힘쓸 필요가 있습니다.</t>
  </si>
  <si>
    <t>나부터 시작한다는 마인드로 누구보다 먼저 솔선수범 하는 모습을 보여주며 팀원들에게 모범이 되고 있으며과묵하지만 팀원들 개개인별로 감성케어를 해주는 모습을 보이며 "원팀"으로 이끌려는 노력을 해주고 있음.</t>
  </si>
  <si>
    <t>팀성과가 지속적으로 안나오는 상황에서 구체적인 문제점 및 개선방향에 대한 의견제시를 해줄 필요가 있으며조금 적극적인 모습을 보여주며 분위기를 올려주는 모습이 필요해 보임.</t>
  </si>
  <si>
    <t>선임으로써 책임감 강한 모습을 보여주며 솔선수범을 통해 팀원들에게 모범을 보이고 있음.작년에 부족했던 팀 실적 개선을 위해 많은 노력을 해주었으며 상반기에 우수한 결과를 보여주었음.</t>
  </si>
  <si>
    <t>의견 제시에 있어 더욱 적극적인 모습을 보여줄 필요가 있으며 개인 역량 향상을 위해 데이터 활용 및 오피스 활용 능력을 고도화 시켜줄 필요가 있음.</t>
  </si>
  <si>
    <t>맡은 업무에 대해서는 책임감 있게 업무 수행하고자하는 의지 있어보이며  고객응대시 자신감 있게 응대하는 모습 적극적으로 업무처리하는 모습 좋아보임. 구성원간 원만한 관계 형성하고  있으며 구성원간 소통능력 있어 보임. 종합적으로 볼 때책임감/ 솔선수범/ 소통능력 강점임</t>
  </si>
  <si>
    <t>맡은업무에 최고의 전문가가 되기 위하여 지속적인 자기개발/ 새로운지식를 학습하고 업무 메뉴얼/ 업무규정등을 숙지하며 수시로 시장동햘을 파악하여 정보로 활용이 필요</t>
  </si>
  <si>
    <t>맡은 업무에 대해서는 책임지고 완수하려는 의지 있으며 고객상담시 고객 리즈에 맞는 상담능력 우수함. 지점 구성원간 소통능력 좋아 원만한 관계 유지하고 있음.</t>
  </si>
  <si>
    <t xml:space="preserve">고객리즈에 맞는 고객상담 과 응대 강점임. 맡은 업무는 책임지고 끝까지 완수하며 구성원간 소통능력 좋아 원만한 관계 형성하고 있고 업무처리시 규정에 준수 실수.오류 미미함 종합적으로 보았을 때 고객상담능력/ 업무수행능력/ 직원간 소통 능력 강점임.   </t>
  </si>
  <si>
    <t>맡은업무에 최고의 전문가가 되기 위하여 지속적인 자기개발/ 새로운지식를 학습하고 업무 메뉴얼/ 업무규정등을 숙지하며 수시로 시장동햘을 파악하여 업무에 활용이 필요함.</t>
  </si>
  <si>
    <t>피평가자는 타지점에서 수신업무만을 전문으로 하였으나 강남지점으로 발령받아 매일 25~30여건의 부채/잔액증명서 발급을 도맡아 하면서도 조용히 맡은 바 업무를 충실히 수행중이며 모기지 등 Non-PL여신상품의 상담/ 취급에 욕심을 갖고 노력중인 바/ RA로서의 역할 수행이 가능할 것으로 판단됨.</t>
  </si>
  <si>
    <t>Non-PL상품을 취급하는 은행원으로서 문서 수/발신 및 여신승인신청서 등 품의서 작성/ 보고절차/ 채권서류 보관체계 등에 대해 적극적인 자율학습과 외부기관을 통한 실무교육이 필요함.</t>
  </si>
  <si>
    <t>강남지점으로 발령받은 이후 리테일상품(모기지/ 사업자후순위/ 보증재단 등)의 사후관리 실무경험을 축적하여 차질 없는 업무처리중이고 부동산연계 담보대출 상담 및 신규 취급역량을 확보함</t>
  </si>
  <si>
    <t xml:space="preserve">여신상품에 대한 이해도를 높이고 여신업무로의 확장성을 위해 부동산 연계 담보대출 취급을 위한 전반적인 이해와 추가적인 자기계발 노력이 필요함 </t>
  </si>
  <si>
    <t>전입 이후 단 기간에 민원업무에 빨리 적응하여 벌써 한 사람몫의 업무를 잘 해내고 있으며/ 선임이 본인보다 나이가 어리고 경력도 짧지만 자존심 상해 하지 않고 열심히 배워 업무를 잘 처리하려는 근성도 돋보임. 어려운 업무도 이해하려 노력하고 잘 해내려는 책임감이 돋보임</t>
  </si>
  <si>
    <t xml:space="preserve">다소 기존 업무자료와 선임직원에게 의지하는 경향이 아직 있으므로/ 스스로 연구하고 고민해서 해답을 찾아가는 업무 방식을 통해 자립심과 다양한 시행착오를 통해 찾아오는 방대한 업무스킬을 체득하길 바람 </t>
  </si>
  <si>
    <t xml:space="preserve">피평가자는 금년 초부터 새로 접하는 대외민원 접수/ 사실관계 조사 및 금감원 사실조회서 발송 및 민원인과의 유선응대 등 민원해결을 위해 최선을 다하여 대외민원처리의 전문성을 확보해 나가고 있으며 다른 직원들이 소홀하기 쉬운 VOC민원 응대도 적극적으로 실천하고 있음  </t>
  </si>
  <si>
    <t>대외민원 담당자로서 신용대출 민원뿐만 아니라 Non-PL 민원 등 다양한 종류의 민원처리 능력을 함양하려는 자기개발 노력과 솔선하여 다른 동료들의 업무를 돕고 원팀의 정신을 발휘하려는 노력이 필요함</t>
  </si>
  <si>
    <t>업무시 애매한 부분은 반드시 질문을 통한 명확한 공지의 이해도를 바탕으로 업무에 임하고 있으며 직원들에게도 쉽게풀어 잘 설명하여 업무오류의 최소화로 임하며/ 계획적 체계적인 일처리로 지점을 이끌어줌직원 소통시 적극적 포용성을 가지고 자주 소통 요청과 상반기 실적의 기복이 크기에  욕심을 좀더 내세워 달성의지를 높여줄것 당부</t>
  </si>
  <si>
    <t>회사의 공지 및 업무에 대한 재해석 직원들에게 이해시키며 당위성에 대해 설명하는 부분이 우수업무의 문제 발생시 즉가걱 대응력/ 빠른 판단과 다양한 네트워크를 활용하여 문제점을 극복 해결해나가려는자세가 좋음</t>
  </si>
  <si>
    <t>목표 달성시 깊이 있는 관리와 파고들며 해결하려는 끈기와 적극적 의지는 좀더 배양 필요노력 치 대비 낮은 결과 발생 시 넘어가는 경향 우려/ 스스로의 만족감에 빠지는 경우 간혹 보여짐호불호 선택에 대한 명확함도 좋지만 좀더 다수를 아우르고 이끌어내는 리더십 발휘 요청</t>
  </si>
  <si>
    <t>개인 의견에 대한 분명한 자기 표현과 업무의 의문점이나 불명확한 업무지식에 대해 여러 경로를 통하여 명쾌한 답변을 제시할 수 있으며상황에 대한 전파와 업무 공유부분이 좋음문제 발생시 중도에서 편견에 의하지 않고 정확/ 논리적 사고능력을 가지고 업무에 임하며 업무지식 공유시 구체적이고 상황에 따른 부분을 상세히설명 직원들을 납득 시키고 이끄는 능력이 우수함</t>
  </si>
  <si>
    <t>추진하는 업무에 대해 명확성이 떨어질 경우 중도 놔버리는 경향을 보일때가 있으며/ 부족부분에 대한 여러 방안을 시도해보는 모습 및 대안을 찾기위한노력은 좀더 배양하도록 할 필요 있음자기 개발 부분에서도 적극적 도전 자세를 좀더 올릴수 있도록 당부함</t>
  </si>
  <si>
    <t>주관이 뚜렷하고 맡은 업무에 대한 이해력과 변화된 업무에 대해 적극적인 의견 개진으로 최선의 결과를 도출하고자 노력합니다.또한/ 팀운영에 있어 피드백이 명확하고 강단있는 관리 능력을 보여줍니다.||||||||||||||||</t>
  </si>
  <si>
    <t>직설적인 화법으로 의도와는 다른 오해가 발생으로요구사항이 상대방의 공는데 다소 부족함이 있는 경우가 있습니다.상황에 대한 표현방식이 상대방으로 하여금 오해를 불러일으키는 경우는 단점이 될수 있으니 보완이 필요합니다.|||||||||||||</t>
  </si>
  <si>
    <t>업무에 대한 이해력과 응용능력이 뛰어나고/ 변화 및 반영되는 업무에 대한 적극적인 의견개진과 문제점의 해결 능력이 우수합니다.또한/ 업무처리가 신속하고 효율적이며/ 유연한 업무 진행이 강점입니다.</t>
  </si>
  <si>
    <t>주관이 뚜렷하고 표현 방식이 명확한 반면/ 정책에 대한 방향성에 대한 이해가 필요한 업무와 의사소통 과정에서 의도하지 않는 표현방법은 지속적으로 주의와 개선이 필요합니다.</t>
  </si>
  <si>
    <t>상황에 대한 판단에 있어/ 주관적인 판단이 우선되어 감정적인 대응으로 보여지는 경우가 간혹 발생합니다.뚜렷한 주관이 장점인 만큼 반대로 의도하지 않게 오해를 불러일으킬수 있는 상황에 대해서는 주의가 필요합니다.</t>
  </si>
  <si>
    <t>꼼꼼한 성격으로 업무 공지를 제일 잘 숙지하며 미래 시뮬레이션까지도 예측하는 부분이 우수함.팀원들의 역량 향상에 기여도가 높음.데이타 분석 작업이 능통함.</t>
  </si>
  <si>
    <t>단호한 성격으로 좀 더 유연하게 대처할 필요가 있어 보임.회사 인정 자격증 취득에 노력 요함.나와 다른 생각과 방식에 다름을 인정하고 존중하는 자세가 필요.</t>
  </si>
  <si>
    <t>- 본인에게 주어진 업무를 동료에게 의존하지 않고 본인 스스로 처리하며 팀원들의 부족한 업무들에 대해서는 피드백도 진행함- 업무프로세스/ 업무 처리에 필요한 관련 규정 등에 대한 이해가 우수함</t>
  </si>
  <si>
    <t>- 효과적인 팀운영 방법/ 효율적인 업무 처리 방법 등에 대한 개인의 의견을 개진하는데 다소 소극적임- 팀이 계속 발전할 수 있도록 개인의 의견을 적극적으로 개진 해주길 바람</t>
  </si>
  <si>
    <t>- 본인이 '담당'하고 있는 업무를 명확히 알고/ 그에 대해서 끝까지 책임지고 완수하고자 함- 팀내에서 합의된 팀운영방식/ 평가방식 등에 대해서 불평불만을 제기하지 않고 적극적으로 참여함</t>
  </si>
  <si>
    <t>- 보다 효율적인 팀 운영방법/ 채권관리 방법 등 개인 의견을 적극적으로 개진해주길 바람- 채권관리시 다양한 채널/ 특히 직장연락처를 적극 활용하여 업무해주길 바람</t>
  </si>
  <si>
    <t>근태실적 등 우수하며 업무지시에 대한 Key Point 파악 능력 우수하나 경영기획과 관련된 재무/회계 능력 및 분석적 사고력 향상이 필요할 것으로 사료되며 앞으로 향상될 것으로 기대함</t>
  </si>
  <si>
    <t>근면 성실하며 팀 선입으로 책임감 있게 직무 수행/ 주어진 과제에 대해서도 집요하게 추진하고 책임을 다햐여 성과달성을 위해 노력/ 담당하고 있는 분야를 명확히 알고/ 그에 대해서 끝까지 책임지고 완수하고자 노력</t>
  </si>
  <si>
    <t>직무에 필수 요소인 논리적 사고력 지속 향상 필요/ 지위고하에 관계 없이 본인의 생각과 의견을 적극적으로 개진하는 것은 다소 보완 필요/ 본인 업무 뿐만 아니라 회사/조직/팀의 업무 진행상황과 성과에 관심을 기울일 필요성 있음</t>
  </si>
  <si>
    <t>• 근면 성실하며 팀 선임으로 책임감 있게 직무 수행/ • 주어진 과제에 대해서도 집요하게 추진하고 책임을 다하여 성과달성에 노력• 담당'하고 있는 분야를 명확히 알고/ 그에 대해서 끝까지 책임지고 완수하고자 노력</t>
  </si>
  <si>
    <t>• 직무에 필수 요소인 논리적 사고력 지속 향상 필요 • 지위고하에 관계없이 본인의 생각과 의견을 적극적으로 개진하는 것은 다소 보완 필요• 본인 업무뿐만아니라 회사/조직/팀의 업무 진행상황과 성과에 항상 관심을 기울일 필요성 있음</t>
  </si>
  <si>
    <t>- 본인의 담당 업무에 대하여 프로페셔널 자세를 갖추고 있으며/ 이를 위하여 역량향상에 노력하고 있음.- 어떠한 상황과 어려움에 있더라도 이를 돌파하고자 하며/ 본인의 업무를 완수하고자 노력하고 있음.</t>
  </si>
  <si>
    <t>- 담당업무에서 파생되는 다양한 업무와 내용에 대해서도 좀 더 관심을 기울이고 이를 습득하고자 하는 노력을 보완할 필요가 있음.- 조직 전체의 성과와 방향에 대해서도 좀 더 관심을 가지고 이를 파악하며 담당업무와 방향을 맞추는 노력을 보완할 필요가 있음.</t>
  </si>
  <si>
    <t>현재 사업계획/ 예산/ 관리회계 등을 총괄하고 있음.회사와 그룹의 나아갈 방향을 이해하고/ 업무를 추진하고 있으며/ 이런 관점에서 직원들을 이끌고 세부적인 지시를 통해 업무를 진행하고 있음.</t>
  </si>
  <si>
    <t>전체적인 업무이해도가 뛰어나고/ 방향제시와 세부적인 업무지시는 정확하지만/직원에 대한 역량개발/ 연수 등에 관심을 가지고 이끌어주기를 원함.</t>
  </si>
  <si>
    <t>업무파악능력과 책임감있고 성실한 태도가 강점인 관리자로/ 올 상반기 주도적인 업무 태도가 개선되었다고판단됩니다. 직무 변동에 있어서도 빠른 적응과 해당 업무의 개선에 노력해주었으며디테일한 업무 점검능력으로 안정된 업무로의 진행에 도움이 되었다고 판단합니다.올 하반기도 최선을 다해주시고/ 안정적이며 탄탄한 업무 구조가 정착될수 있도록 노력해주시기 바랍니다.</t>
  </si>
  <si>
    <t>목표 달성에 적극적이며/ 달성을 위해 여러방안에 대해 끊임없이 고민하고 의견개진에 있어서도 적극적인 강점을 가지고 있으며/ 업무 수행과정에서 능동적으로 대처하고 있습니다. 조직의 성과에 관심이 많고 성과 달성 과정에서 발생할수 있는 문제점에 대해 미리 점검하며 대안마련에도 적극적입니다.</t>
  </si>
  <si>
    <t>자기 중심적인 언행과 요구사항이 상대방의 공감을 얻는데 다소 부족함이 있고/ 업무진행시 바라보는 시아가 지극히 제한적인 경우가 있어/ 개선이 필요합니다.</t>
  </si>
  <si>
    <t xml:space="preserve">가치 있다고 여기면 생각에만 그치지 않고/ 실천하고 행동하며/ 그것을 이루고자 하는 과정에서는 지위고하에 관계없이 본인의 생각과 의견을 적극적으로 개진함.성공에 대한 신념을 바탕으로 어렵고 힘든 과제에 대해서도 집요하게 추진하고 책임을 다하여 성과를 이루어내고야 마는 끈기 있는 직원임.본인이 '담당'하고 있는 분야를 명확히 알고/ 그에 대해서 끝까지 책임지고 완수하고자 하는 점이 두드러짐. </t>
  </si>
  <si>
    <t>조직이 내게 기대하는 역할과 책임을 분명히 알고 있고 있는 만큼 책임을 다해 줄것으로 생각됨.합의된 목표에 대해서는 불평불만을 제기하기보다/ 공동의 목표 달성을 위해 적극적으로 관심갖고 참여한다면 반드시 성공할 수 있을 것이라 판단.다만 나와 다름에 대해 선입견을 가지지 않고/ 다른 생각과 방식을 존중하며 배울 점을 찾는 다면 향후 우수한 관리자가 될것으로 사료.</t>
  </si>
  <si>
    <t xml:space="preserve">업무시 편법이나 반칙없는 올바른 방식으로 업무하며 조직이 기대하는 역할과 책임을 분명히 알고 그에 맞게 행동하는 반듯한 직원임. 주기적으로 업무 경과를 점검하여 미비점을 보완하고/ 상사의 요청이 없어도 자발적으로 경과 보고를 하며/ 합의된 목표에 대해서는 불평불만을 제기하지 않고 목표 달성을 위해 적극적으로 참여하는 모습을 보여줌. 나와 다른 배경/ 출신의 동료에게 선입견을 가지지 않고/ 나와 다른 생각과 방식을 존중하며 배울 점을 찾으려 노력하는 점이 우수함. </t>
  </si>
  <si>
    <t xml:space="preserve">본인에게 주어진 업무는 최선을 다해 처리하나/ 실적관리가 다소 아쉬움. 충분히 상위권 유지할 수 있는 역량을 겸비하고 있음. 최근 성과관리에 대한 관심이 높아지고 있어 향후 두드러진 실적 개선 될거로 사료.나의 업무 뿐만 아니라 팀/센터의 업무 진행상황과 성과에 관심을 기울여 보길 당부함. </t>
  </si>
  <si>
    <t xml:space="preserve">• 회사와 관련된 모든 일에 항상 적극적으로 참여하고 솔선수범 하고 있으며  도전정신이 강하고 업무에 대한 이해력이 높고 업무스킬 능력이 우수함. </t>
  </si>
  <si>
    <t xml:space="preserve">• 업무에 대한 이해력도 높고 회사의 정책방향에 항상 긍적적인 부분은 있지만 자기 주도적인 부분은 다소 부족함.지금 보다 적극적이고 주도적으로 한다면 부족함이 없음  </t>
  </si>
  <si>
    <t>업무 공지에 대한 숙지 능력이 우수하며 목표달성에 대한 의지 및 실적관리를 위해 항상 노력 함. 다년간의 경험을 통하여 후배사원의 코칭능력이 우수하며 적극적으로 본인의 의견개진 및 타인의 의견을 수용하고 있으며/ 업무에 대한 경험과 지식을 바탕으로 후배사원들을 케어할수 있는 역량을 갖추고 있음.</t>
  </si>
  <si>
    <t>업적달성을 위한 목표의식 및 추진력을 조금만더 높여 업적 기복을 줄이기 바람. 또한/ 모든것에 대한 긍정적 표현과 업무에 대한 역할 향상을 위한 노력이 지속되어지면 좋을 듯 함.</t>
  </si>
  <si>
    <t>지점 업무에 집중하기 어려운 상황에서도 최대한 직원들과 스몰 토킹을 통한 스킨쉽을 늘려가는 유화적인 성향을 가지고 있다고 보여짐. 이를 통해 직원들에 대한 지지를 얻어내며 최근 몇개월 간의 실적 관련 개선세를 이끌어내고 있다고 판단됨</t>
  </si>
  <si>
    <t>직원들과의 유대감 형성을 중요시 하다 보니 문제가 있는 경우 피드백에 약한 경향이 있고 일부 상황 판단에 있어 조율과 방향성의 유연함은 다소 부족한 편으로 지점 운영 시 보완이 필요하다고 판단됨</t>
  </si>
  <si>
    <t>지점 관리자 연차가 쌓여가며 성향상 강점이였던 직원들과 스몰 토킹을 통한 스킨쉽을 늘려가고 있으며 그를 통해 꾸준한 결과물을 얻어내고 있다고 판단됨. 팀원들에 대한 유화적인 성향과 병행하여 적절한 업무 피드백을 통해 실적에서 개선 결과를 내고 있다고 보여짐</t>
  </si>
  <si>
    <t>상반기 피드백에 약한 경향이 있던 모습에서 각 업무 부분 별 피드백을 통한 업무개선을 이끌어내고 있으나 일부 개별 팀원들의 관리는 조금 더 신경쓸 필요가 있다고 보여지며/ 업무상 동료 관리자들과의 관계 형성이나 영업 현장 상황 판단에 있어 서는 조금 더 적극적으로 의견 교환이 필요하며 먼저 다가가는 모습을 보여줄 필요가 있다고 판단됨.</t>
  </si>
  <si>
    <t>-선임사원으로써  업무숙지 잘 이해하고 팀원들에게 업무전달은 잘 하고 있지만 확인 하는 부분에 있어서 더 관리가 필요함.-팀원들과 유대관계도 좋으며 실적향상을 위한 직원들과 피드백을 하여 잘못 된 부분 수정보완 하는 모습은 좋으나 주기적으로 체크하고 적극적인 피드백이 필요함.-자기개발을 위한 새로운 자격증 취득에  좀더 신경을 써고 선임으로써 행동가짐 및 직원관리방법에 적극성을 가지고 자신만의 방식을 만들수 있도록 요함.</t>
  </si>
  <si>
    <t>선임사원으로써 업무 처리함에 중립적인 부분을 유지하며 팀원들과의 관계에서도 문제되는 부분 없이 원활한 소통이 이루어지고 팀원들에게 칭찬을 많이해서 사기를 상승 시킴.성과관리함에 직원들간 팀워크의 중요성을 알기에 잘 못 된 부분은 즉시 수정보완하고 후임사원 관리함에 수시로 피드백 잘 이루어짐.</t>
  </si>
  <si>
    <t>칭찬에 강 하다보니 냉정 해야 할 때 지극히 냉정 해야하니  마음이 약하며 정에 약한 부분이 있음.목표달성에 만족하지 말고 최고의 결과값을 내기 위한 직무에 대해서 목표나 방향성을 제시하나 미비점 보완에 대해서 꾸준함이 부족함.</t>
  </si>
  <si>
    <t>선임사원으로써 업무 처리함에 중립적인 부분을 유지하며 팀원들과의 관계에서도 문제되는 부분 없이 원활한 소통이 이루어지고 팀원들에게 칭찬을 많이해서 사기를 상승 시킴에 업무 분위기 향상 시킴.성과관리함에 직원들간 팀워크의 중요성을 알기에 잘 못 된 부분은 즉시 수정보완하고 후임사원 관리함에 수시로 피드백 잘 이루어짐.</t>
  </si>
  <si>
    <t>칭찬에 강 하다보니 냉정 해야 할 때 지극히 냉정 해야하나  마음이 약하며 정에 약한 부분이 있었으나 많이 변화되어서 자신의 의사 표시를 확고하게 표시함.목표달성에 만족하지 말고 현 상황에서 최고의 결과값을 내기 위한 직무에 대해서 팀원들에게 업무 지시 확인은 하고 있으나 확인함 방향성 제시와 꾸준하게 확인 할 필요성이 있음.</t>
  </si>
  <si>
    <t>선임사원으로써 업무 처리함에 중립적인 부분을 유지하며 팀원들과의 관계에서도 문제되는 부분 없이 원활한 소통이 이루어지고 팀원들에게 칭찬을 많이해서 사기를 상승 시킴에 업무 분위기 향상 시킴.팀워크가 잘 이루어 질 수 있도록 항상 관심을 기울이고 업무오류가 발생 하지 않도록 수시로 확인하고 보고가 잘 이루어지며 주어진 지시사항에 적극적으로 행동하고 후임사원 관리에 수시로 피드팩 함.</t>
  </si>
  <si>
    <t>칭찬에 강 하다보니 냉정 해야 할 때 지극히 냉정 해야하나  마음이 약하며 정에 약한 부분이 있었으나 많이 변화되어서 자신의 의사 표시를 확고하게 표시함.주어진 업무에 충실하나 최고의 결과값을 내기 위한 직무에 대해서 팀원들에게 업무지시 확인은 하고 있으나 정확한  방향 제시와 꾸준하게 확인이 필요하며 책임감을 더 가져야 함.</t>
  </si>
  <si>
    <t>- OCI채권 관리 업무 후 CRM 전직 이후에도 빠른 적응 능력으로 양호한 성과를 이루고 있습니다.- 팀원간의 소통시에도 경청하는 자세를 항상 유지하고 있으며/ 긍적적 마인드를 자기고 업무에 임하고 있습니다.</t>
  </si>
  <si>
    <t>- 자기 관리 부분에 있어서 팀내 연장자로써 개인의 언행이 팀내의 모범이 될수 있도록 각종 자격증 취득에 좀도 노력  부탁드리며 매사에 좀더 신중한 언행 부탁드립니다.</t>
  </si>
  <si>
    <t xml:space="preserve">- 22년 하반기 평균 실적은 다소 미진하나 업무에 있어 다양한 방법과 자기만의 해석을 통해 개선하려는 의지가 있음- 주어진 업무에 있어 꾸준히 노력하는 모습과 동료간의 원활한 소통이 이루어지고 있음.- 다양한 사고 방식을 통해 포괄적인 업무 이해 능력 우수 </t>
  </si>
  <si>
    <t>- 많이 개선되었으나 아직 업무 시간의 집중도가 다소 아쉬움 있어 좀 더 업무에 집중이 필요하다고 판단됩니다. - 다소 주관적인 의견 제시로 목적 방향성이 다소 흐려지는 경우가 있어 공통의 협의점을 추구할 수 있는 노력이 필요하다고 판단됩니다.</t>
  </si>
  <si>
    <t xml:space="preserve">NPL업무에 대해 관심을 가지고 노력한 바/ 업무습득 속도가 빠르며 동료들간 협업이 잘 이루어짐. 주관을 가지고 의견개진하며/ 자기관리를 잘 함.                    </t>
  </si>
  <si>
    <t xml:space="preserve">상반기 목표회수율 0.75%대비 실적은 0.27%로써 달성률 36.3%/ 다소 미흡 함.                                                                                                                                         </t>
  </si>
  <si>
    <t>1. 조직관리의 어려움   이전 조직과 같지 않은 힘든 조직 그 중에서도 관리자만 모아둔 조직을 관리 하다보니 어려움도 아쉬움도 많아 많은 이야기를 했습니다    문제를 해결해 보려는 노력과 인내심은 좋은 강점으로 생각합니다</t>
  </si>
  <si>
    <t>1. 리서십 경험  지점장으로서의 경험이 없이 처음부터 힘든 조직을 관리하게 되면서 지도력과 문제해결 능력에서 많은 보완점들이 노출 되었습니다2. 협력과 소통  직원들과의 소통이 원활하지 못하였으며 협력적인 분위기를 조성하는데 능숙하지 못하고 팀워크를 해치는 말들은 보완 해야 합니다</t>
  </si>
  <si>
    <t>맡은 일에 대한 자긍심을 바탕으로 목표 달성을 끝까지 책임지고 완수하려는 강점모표 달성을 위해 다양한 생각과 의견을 적극적으로 수렴하려는 강점개인의 성장뿐 아니라 팀과 조직의 성과 향상에도 크게 기여하려는 강점</t>
  </si>
  <si>
    <t>전문성을 더욱 높이기 위해 지속적으로 새로운 지식과 기술을 학습하는 데 노력을 기울일 필요가 있음반대 의견을 표현할 때 구체적인 논리와 대안을 제시하여 설득력을 강화시키는 노력이 필요함</t>
  </si>
  <si>
    <t>본인에게 주어진 목표달성을 위해 매사 최선을 다하는 모습은 타직원들에게 모범이 되고 있으며 앞으로도 다양한 경험을 통한 좀더 발전적이고 유연성 있는 직원으로 변화하였으면 좋겠음.</t>
  </si>
  <si>
    <t>1.목표를 달성하기 위한 노력과 책임감이 강하며 언제나 한결같은 업무자세를 가지고 있음.2.본인이 근무하고 있는 팀의 강한 소속감을 가지고 있음.3.사후관리에 대한 고객 마찰 최소화 하려고 노력하고 있음.4.팀 구성원 들과의 원만한 관계를 위해 먼저 다가가려고 노력함.5.규정 과 원칙을 철저하게 준수하려고 노력함.</t>
  </si>
  <si>
    <t xml:space="preserve">기존의 익숙한 방법으로만 업무를 진행하려고 하는 성향이 강함. 앞으로 맡고 있는 업무 및 다른 영역의 업무를 하기 위해서는 새로운 지식습득에 노력해야함. </t>
  </si>
  <si>
    <t>1.주어진 목표를 달성하기 위해 끊임없이 노력하려고 함.2.팀의 공통에 일을 적극적으로 처리하려고 노력함.3.규정 과 원칙을 철저하게 준수하려고 노력함.4.팀 구성원 들과의 원만한 관계 형성.</t>
  </si>
  <si>
    <t>다양한 업무를 경험할수 없는 상황에서 오랜기간 근무를 하다보니 경직된 업무방식을 가지고 있으나 점차 본인이 노력하여 다양한 방식의 업무처리 지식을 습득하고 있음. 다양한 업무지식을 습득할 수 있도록 노력하면 좋겠음.</t>
  </si>
  <si>
    <t>담당업무에 대한 실무지식 과 경험을 갖추고 있으며 계획적으로 업무를 진행함. 본인이 소속한 팀과 업무에 대한 강한 애착 및 자부심을 가지고 있으며 부서의 업무에 적극적으로 참여하려고 노력함.</t>
  </si>
  <si>
    <t>본인 개발에 좀더 노력을 하고 좀더 사고의 유연성을 가졌으면 함. 팀원들 과의 일방적인 소통이 아닌 타인의 생각을 좀더 이해하려고 노력할필요가 있음.</t>
  </si>
  <si>
    <t xml:space="preserve">* 오토관리에 대한 전문적인 지식과 경험을 바탕으로 실적 상향 유지 되고 있습니다                                                                                                           </t>
  </si>
  <si>
    <t xml:space="preserve">* 특별히 보완할 사항은 없으며 잦은 외근으로 인한 내근업무가 부재                                                                                                                                  </t>
  </si>
  <si>
    <t>맡은 업무에 책임감이 강합니다. 이루고자 하는 과업은 달성하려고 항상 노력하며 성과도 올리고 있습니다.목표달성에 대한 의지도 높고 담당업무(오토담보대출)에 대한 업무지식도 잘 갖추고 있어 업무에 대한 이해도가 높습니다.고객과의 상담스킬도 좋으며/ 문제발생시 해결능력도 좋습니다.</t>
  </si>
  <si>
    <t xml:space="preserve">타부서와 소통시/ 본인 생각과 판단으로만 업무를 진행시키는 경우가 있어/ 꼭 해당부서의 담당자가 원하는 내용을 파악해서 정확한 서류작업이 이루어질수 있도록 해야합니다.고객응대시/ 불필요한 발언(가벼운 농담)으로 인해 오해가 될 소지가 있으므로 주의가 필요합니다. </t>
  </si>
  <si>
    <t>목표달성에 대한 의지가 높고/ 달성 또한 이루어지고 있습니다. 담당업무에 대한 지식과 이해도가 높으며 책임감 또한 강한 직원입니다. 직원들과의 커뮤니케이션도 좋습니다.</t>
  </si>
  <si>
    <t>본인의 주장과 의견이 강해 타부서와의 협업에 어려움이 있습니다. 고객상담시 가벼운 농담과 불필요한 대화로 오해의 소지가 될수있으므로 삼가해야할 것 입니다.</t>
  </si>
  <si>
    <t>맡은 업무에 책임감이 강합니다. 목표달성에 대한 달성의지도 높고 담당업무(오토담보대출)에 대한 업무지식도 잘 갖추고 있어 업무에 대한 이해도가 높습니다.고객과의 상담스킬도 좋으며/ 문제발생시 해결능력도 좋습니다</t>
  </si>
  <si>
    <t xml:space="preserve">본인 생각과 판단으로만 업무를 진행하여 업무오류(실수)가 발생하는 경우가 있으므로 꼭 해당부서의 담당자 또는 정확한 업무를 확인하고 진행할 수 있도록 해야합니다.고객응대시/ 불필요한 발언(가벼운 농담)으로 인해 오해가 될 소지가 있으므로 주의가 필요합니다. </t>
  </si>
  <si>
    <t xml:space="preserve">'20년 상반기 신입관리자로써 새로운 업무에 대해 어려움을 잘 극복하고 안정적으로 안착. 특히/ 기존 취급해보지 못했던 여신업무에 대해 스스로 먼저 고객응대 및 상품취급을 진행해 보는 등 관리자로써의 적극적인 모습이 긍정적인 평가를 받음. 팀원들과의 팀웍 또한 완만하게 진행되고 있어 향후 센터 內 우수한 관리자로 성장가능성이 커 보임. </t>
  </si>
  <si>
    <t xml:space="preserve">업무우선순위에 대한 판단이 명확하고 전달능력이 뛰어남. 힘든 과제에 대해서도 책임감있게 성과달성을 이루려 노력 하는 모습의 긍정적인 평가를 받고 있음. 서로 다른 관리자들의 장단점을 잘 받아들여 나름의 업무 노하우를 만들어 가는 모습이  강점 임. </t>
  </si>
  <si>
    <t xml:space="preserve">現 업무이상의 성과달성방안 및 추진방안에 대해 계획적으로 진단해 보는 스킬 필요. 전체적인 업무방향성에 대한 가이드라인 점검 및 회사/조직의 성과에 대한 구체적인 달성안 검토 능력은 보완이 필요 함. </t>
  </si>
  <si>
    <t>센터 관리자들과의 협업 진행 時 솔선수범하는 모습이 항상 긍정적인 평가를 받고 있음. 특히 상반기 업력상승이 가장 뚜렷한 관리자 중의 하나로 팀원들의 성향파악에도 적극적인 모습을 보여주고 있음.회사의 방향성에 대해 적극적이고 긍정적인 마인드로 임하고 있어 타의 모범이 되고 있음.신용상품 外 오토상품 취급등으로 신용대출 취급에 대한 뷰가 넓어지고 있어  스킬상승에 기대가 큰 관리자 임.</t>
  </si>
  <si>
    <t xml:space="preserve">데이터 분석 및 숫자화 . 정형화 능력에 대한 스킬 상승에 하반기 좀 더 집중해 줄 것을 당부. 적극적이고 효율적인 팀 운영데 대해 좀더 고민해보고 의견개진에 능한 관리자의 모습 필요. </t>
  </si>
  <si>
    <t xml:space="preserve">적극적이고 진취적인 업무진행으로 타 관리자들의 모범이 되고 있으며/ 새로운 업무에 대한 거부감 없이 긍정적인 마인드로 업무에 임하고 있음.상반기 오토상품 취급 및 전체 센터 달성을 위해 큰 역할을 해주어 향후 발전가능성이 큰 관리자로 보여 짐. </t>
  </si>
  <si>
    <t xml:space="preserve">변화되는 시장환경 및 회사정책방향에 좀더 관심을 가지고 개인역량상승에 주력해 주어야 함.데이터 분석 및 숫자 형화 보고능력에 대한 업력상승에 주력해 줄 것을 당부. </t>
  </si>
  <si>
    <t>맡은 업무에 대해 항상 적극적으로 솔선수범하는 자세를 보여주어 여타 관리자들에 모범이 되어 주고 있으며 새로운 업무에 대한 거부감 없이 긍정적으로 진행하고 앞으로도 계속적으로 성장하는 모습을 보여줄 것으로 기대가 됩니다.</t>
  </si>
  <si>
    <t>현재 업무에 안주하지 말고 자기개발 영역의 노력에도 좀더 힘을 기울이길 바라며 팀장들 중 중간자적 역할에만 머무르지 않고 좀더 주도해주는 모습을 보여주었으면 합니다.</t>
  </si>
  <si>
    <t>여타 팀장들과 비교하여 항상 적극적으로 나서서 업무에 임해주고 있어 다른 관리자들의 모범이 되어 주고 있으며 새로운 업무에 대한 거부감 없이 긍정적으로 맡아주는 모습이 보기 좋습니다.</t>
  </si>
  <si>
    <t>2022년 하반기 잦은 조직변경과 맡은 역할에 많은 부담감을 갖고 있어 보였고 그런 것들에 대한 해소나 방출을 쌓아두고 한번에 표출하는 모습은 좀 개선해 볼 필요성이 있어 보입니다.</t>
  </si>
  <si>
    <t xml:space="preserve">ㅁ 책임감 있는 업무태도와 성실함을 갖춘 관리자의 모습으로 직원들에게 모범적인 모습을 보임.ㅁ 영업성과관리_  기존 대전센터 근무 후/  4월_ OCI 대전PL 관리지점 이동발령     프로모션 개선율 포상 대상 수치를 보여 주었을 정도록 빠르게 업무 방향성을 갖고 성과관리를 함.ㅁ 리더로써의 목표에 대한 방향성 제시/ 꼼꼼한 업무처리 및 솔선 수범하는 업무태도가 돋 보이는 관리자의 모습을 보여줌. </t>
  </si>
  <si>
    <t xml:space="preserve">ㅁ이동발령 후 빠른 업무 숙지 및 업무관리를 위해 힘을 기울였으나/ 일부 직원의 잦은 실수에 의한 업무 오류가 지속 발생된 부분에 대한   관리자로써 직원교육이 미비한 부분이 있음. </t>
  </si>
  <si>
    <t xml:space="preserve">성실함과 강한 책임감으로 솔선수범하는 관리자 모습을 보이고 있음. 목표는 미달성하였지만 상대적으로 성과관리 또한 우수함.                                                                                         </t>
  </si>
  <si>
    <t xml:space="preserve">지점점검 에 소홀함이 없도록 신경쓰고 24년에는 목표를 필히 달성하도록 노력 바람.                                                                                          </t>
  </si>
  <si>
    <t>팀원과 관리자 등 동료들과 선후배 두루 좋은 관계를 맺고 있다고 보여지며 모나지 않는 유한 성격으로 적을 만들지 않는 걸로 보여짐. 채권 지점 관리에 있어서도 인적/ 물적 문제를 일으킬 소지가 적다고 보여짐.</t>
  </si>
  <si>
    <t xml:space="preserve">관리적인 측면에서의 강점과는 달리 다소 정체되어 있는 지점 실적으로 인해 스트레스를 받고 있는걸로 보이며 이는 다소 부족한 직원들의 동기부여 측면을 강화시킬 수 있는 고민이 필요하다고 판단됨. 팀원들 역시도 무난하고 조용한 성향의 구성이기 때문에 본인의 성향과는 다르지만 다소 혁신적인 동기부여 측면에서의 변화를 꾀할 필요가 있다고 판단됨. </t>
  </si>
  <si>
    <t>모나지 않고 부드러운 성격으로 팀원과 관리자 등 동료들과 선후배 관계 등 동료들과 두루 좋은 관계를 맺고 있다고 보여짐. 조직의 방향이 정해지면 순응하며 노력하는 성향으로 조직 자체에 다방면으로 좋은 분위기를 내줄 수 있다고 판단됨.</t>
  </si>
  <si>
    <t xml:space="preserve">관리적인 측면에서의 강점과는 달리 여전히 실적 면에 있어서는 개선점을 찾지 못하고 있다고 판단되며 일부 인력 누수나 관리적 이슈가 발생 시 유연한 대응능력은 다소 아쉬움이 있음.  팀원들 역시도 무난하고 조용한 성향의 구성이기 때문에 본인의 성향과는 다르지만 좀 더 파격적이고 혁신적인 동기부여 측면에서의 변화를 고민해볼 필요가 있다고 보여짐. </t>
  </si>
  <si>
    <t>책임감이 아주 강하며 업무집중도 또한 탁월합니다 oc자산관리업무를 잘 수행하고 있으며 업무개선 아이디어도 많이 장출해내고 있습니다</t>
  </si>
  <si>
    <t>회사에 대한 남다른 애사심을 가지고 언제나 회사의 발전과 이익을 먼저 생각합니다 업무의 난제에도 언제나 해결방법을 제시하고 검증받고 또 제시하는 스타일로 상당히 노력합니다힘든 목표에서 해결방법을 고민하고 리스크를 항상 염두하는 인재입니다</t>
  </si>
  <si>
    <t>감성이 풍부하며 때로는 이성적이고 냉정한 판단을 할 필요도 있습니다 새로운 업무(대출/ 회수 업무 등)에 대한 도전은 다소 약할 것 같음 자산관리의 업무의 효율성 제고나 개선을 위하여 유관부서 업무를 파악하고 이해를 하였다면 향후는 어떤 업무가 주어진다고 하더라도 수행 할 수 있을 정도의 업무파악이 필요합니다</t>
  </si>
  <si>
    <t>애사심과 자기 양보로 회사발전에 기여한다는 자부심이 강하며  회사의이익을 먼저 생각합니다 업무의 난제에도 언제나 해결방법을 제시하고 검증받고 또 제시하는 스타일로 상당히 노력합니다힘든 목표에서 해결방법을 고민하고 리스크를 항상 염두하는 인재입니다</t>
  </si>
  <si>
    <t>업무수행에 있어서 규정과 회사의 이익을 지키는 방향으로 동료와 관련부서의 설득하는 스킬과 책임감이 필요로합니다 업무완성도의 책임감과는 약간 다르나 편함보다는 원칙을 조금더 고수 하십시요</t>
  </si>
  <si>
    <t>본인의 역할을 잘 이해하고 실천하고 있으며 직무능력 또한 탁월합니다 언제나 밝고 긍정적으로 금고관리 업무등을 잘 수행하고 있습니다 늘 직원들을 잘 끌어주고 코칭하고 잘 케어 해주고 있습니다</t>
  </si>
  <si>
    <t>일과 가정의 행복 바란스를 잘 유지하여 어느쪽에도 기울여지지 않고 양쪽모두 훌륭한 결과를 자져 올수 있도록 해주세요 항상 반복적인 업무에 지치지 않도록 동기부여 즉 자가동력에 힘 써주세요</t>
  </si>
  <si>
    <t xml:space="preserve">일과 가정의 행복 바란스를 잘 유지하여 어느쪽에도 기울여지지 않고 양쪽모두 훌륭한 결과를 자져 올수 있도록 해주세요 항상 반복적인 업무에 지치지 않도록 동기부여 즉 자가동력에 힘 </t>
  </si>
  <si>
    <t>대부사부터 캐피탈/ 저축은행까지 계약서류 관리 운영업무에 대해서는 다른 어떤직원보다 많은 경험을 하고 있으며/ 경험을 바탕으로 성실함과 현업부서와의 원할한 소통능력과 후배직원들을 이끄는 리더십까지도 발전하며 성장하고 있는 직원입니다. OK저축은행의 현재 담당하고 있는 계약서류업무 뿐만 아니라/ 영업부서의 지원업무에 대해서는 반드시 필요한 직원으로 판단됩니다.</t>
  </si>
  <si>
    <t>과거에는 다소 내성적인 부분이 있어서/ 본인의 업무역량을 표현하는 방법에 대한 미숙함이 가끔 있었으나/ 캐피탈/ 저축은행의 자산관리팀 업무를 수행하면서 리더십이나 타부서와의 소통능력도 충분히 개선되고 있습니다.</t>
  </si>
  <si>
    <t xml:space="preserve">긍정적으로 업무에 임하는 자세가 좋은편이며 주어진 업무에 대해 성실함을 바탕으로 해결해 나가려고 하는 부분이 우수합니다.또한 부서내 궂은 일에 대해 적극적으로 참여하며 힘들일을 슬기롭게 넘길줄 아는 부분이 강점입니다.  </t>
  </si>
  <si>
    <t>급여보상업무 습득 기간이 다소 짧은편으로 빠른 시간내에 본인의 업무를 만들기 위한 노력을 기울여야 하며부서내 규정 및 관련 보고서 작성 시 현안에 대한 해결방안에 대해 고민하고 그 사안이 보고서에 나타날수 있도록업무수행능력을 길러주시기 바랍니다.</t>
  </si>
  <si>
    <t>업무를 대하는 태도가 진지하며 결과를 도출해 내는데 많은 생각을 하고 있는 편임또한 성실함을 바탕으로 부서내 궂은 일을 스스럼없이 나서서하는 부분이 우수합니다.</t>
  </si>
  <si>
    <t>인사실무 경력이 오래되지 않아 스스로 판단하는 능력을 빠른시간내에 길러주기 바라며인사노무에 대해 규정 및 사례를 통해 지식을 습득하여 업무에 빠르게 적용될수 있도록 당부합니디.</t>
  </si>
  <si>
    <t>-선임으로써 업무전달 및 지시사항에 정확히 이행하고 지점 비평가체크 확인함에 직원들의 업무 실수가 발생 하지않도록 관리하는 부분이 잘 이루어짐.-주어진 지시사항에 빠르게 행동하고 목표달성을 위한 방법을 모색하고 좋은 결과물을 만들기 위해서 좀더 적극성 이루어지면 개인실적의 기복도 나아질거라고 생각 됨.-자기개발을 위한 회사에서 필요로 하는 자격증 취득에 있어서 좀더 적극성이 요구 됨.</t>
  </si>
  <si>
    <t xml:space="preserve">■ 기본적인 업무 및 전달하지 않은 항목 등 누구보다 솔선수범하여 적극적인 자세로 업무를 진행하고 있으며/ 업무 진행 시 보다 빠르게 진행하는 장점이 있지만 반대로 오류의 단점 또한 있다고 생각합니다. </t>
  </si>
  <si>
    <t>■ 평소 고객 상담 시 친화적 상담이 아닌 업무적인 성격의 상담으로 고객 만족도 저하 및 개인 성과 관리를 통한 목표달성 의지가 부족해 보입니다. 또한/ 평소 직원 상호간 업무적 공감대가 어느 정도 부족해 보이며/ 조금 더 적극적인 자세로 소통하였으면 합니다.</t>
  </si>
  <si>
    <t>선임으로써 업무전달 및 지시사항에 먼저 정확히 알고 후임사원들에게 바르게 전파하고 비평가항목 확인함에 직원들이 업무 실수가 발생 하지 않도록 관리하는 부분이 잘 이루어점팀워크가 잘 이루어지고 팀원들의 업무오류가 발생 하지 않도록 수시로 확인하고 보고가 잘 이루어지며 주어진 지시사항에 적극적으로 행동하고 목표달성의 의지가 강하고 결과물을 만들어 냄.</t>
  </si>
  <si>
    <t>회사가 빠르게 바뀌는 만큼 자기개발을 위한 자격증 취득에 능동적인 모습으로 지속적으로 도전하여 필요 자격증을 취득 할수 있도록 요함.주어진 업무에 충실하나 성장 변화하려는 노력이 부족해 보이고 조직관리에 대한 책임감과 관리능력 배양이 필요함.</t>
  </si>
  <si>
    <t xml:space="preserve">편법없이 올바른 업무로 가장 모범적인 모습을 보여주고 있습니다. 다소 성과를 보여주는데 늦은감은 있지만 노력의 결과를 확실히 보여주고 있습니다. </t>
  </si>
  <si>
    <t>목표달성을 위하여 주변동료의 의견 또는 자신의 의견을 자신있게 개진하며 변화할 수 있도록 참여하였으면 합니다. 최근의 성과까지 올리는데 많은 시간이 필요하였으니 현재의 성과결과물을 유지하는데 주력하였으면 합니다.</t>
  </si>
  <si>
    <t>목표 달성을 위한 불타는 의지와 동시에 빠른 실행력을 지니고 무언가를 해결하겠다는 자신만의 노하우와 장점을 지니고 접점에서 더 높은 성장을 위한 발돋을 내딛고 있다고 판단 함.</t>
  </si>
  <si>
    <t>새로운 업무를 진행 시 실행력이 높고 판단력이 빨라서 행동력은 우수하다고 판단하지만/ 업무의 오류가 발생하지 않도록 한번 더 생각하고 고민하여 진행한다면 매끄럽고 정리 된 업무가 될 것으로 판단 함.</t>
  </si>
  <si>
    <t>목표달성 및 업무 추진력 매우 강하며/ 업무 및 그 외 빠른 실행력을 통해 하나의 주어진 과제를 만들어 가거나 해결하는 능력이 우수하다고 판단하고 스스로 능동적인 업무를 잘 찾아서 진행하고 있다고 생각 함.</t>
  </si>
  <si>
    <t>실행력 및 빠른 판단력은 타의 추종을 불허하지만 자신의 정통성을 훼손하려 한다면 그에 멈추지 않고 강한 어조로 어필하는 부분은 개선 필요하다고 생각하며/ 쉽게 변화를 주기는 어렵겠지만 수정해 나가도록 하였으면 함.</t>
  </si>
  <si>
    <t>기본적인 목표 달성을 위한 노력을 꾸준하게 진행하고 있지만/ 실행을 위한 노력 보다는 타인과의 경쟁의식을 지니고 업무하는 속성이 있다고 판단 함.</t>
  </si>
  <si>
    <t>평소 본인 스스로 매뉴얼적인 부분의 숙지를 못 하고 업무를 진행하여 오 안내 후 어떤 부분이 오류인지 모르거나 착각하는 경향이 강하고/ 자신의 오류를 모른 채 그 행위가 올바르다고 생각하는 현상 뚜렷 함.</t>
  </si>
  <si>
    <t>- 업무전달 및 지시사항을 빠르게 이행함. - 지점 비평가 관련된 부분을 꼼꼼히 체크하여 직원들의 업무 실수가 발생 하지 안도록 관리 함.- 업무 공지에 있어 정확한 업무수행이 될 수 있도록 확인하고/ 팀원들에게 공유는 모습이 탁월함.</t>
  </si>
  <si>
    <t>- 빠른 이행으로 인해 가끔 실수가 나옴.- 자기개발적인 부분에서는 보완이 필요합니다.</t>
  </si>
  <si>
    <t>- 지점 업무에 적극적으로 참여하고 빠른 업무 진행을 보임.- 선임 역할을 함에도 지점 내 최고 많은 업무량을 보임.- 본인 업무 외에도 타직원 업무에도 많은 도움을 주는 모습을 보임- 직원들과 잦은 대화를 통해 지점 업무를 진행 함.</t>
  </si>
  <si>
    <t>- 빠른 업무 진행으로 인한 간혹 나오는 실수는 보완 필요.- 본인 의견을 적극적으로 표현할 필요가 있어 보임.</t>
  </si>
  <si>
    <t>- 선임으로써 지점의 모든 업무에 적극적으로 참여하는 모습을 보임.- 업무의 속도가 빠르고 많은 양의 업무를 해내는 모습을 보임.- 지점 직원들과의 소통이 원활하고 리더쉽 있는 모습을 보임.</t>
  </si>
  <si>
    <t>- 빠른 속도의 업무로 인한 가끔 실수가 나오는 모습은 보완이 필요 함.</t>
  </si>
  <si>
    <t>맡은바 업무에 책임감 있게 잘 수행하고 있음.회사의 정책이나 변화에 수용성 있게 행동하고/ 목표달성을 위해 최선을 다함.</t>
  </si>
  <si>
    <t>- 회사의 정책과 방향에 수용적인 자세로 빠른 변화를 통해 업무하고자 합니다.- 개인의 성과 뿐만 아니라 지점의 발전을 위해 동참하고 노력하고자 최선을 다하고 있습니다.- 모든 업무에 근면 성실하게 임하고 있으며/ 회사에 충성도 있는 자세로 근무하고 있습니다.</t>
  </si>
  <si>
    <t>- 팀원들과의 활발한 교류를 통해 선배로서 존중받고 리더로서의 소양을 좀더 갖추어 주었으면 합니다.- 현실에 안주하지 않고 자기개발을 통해 본인의 역량을 더욱 발전시켜 나갈 수 있도록 해야겠습니다.</t>
  </si>
  <si>
    <t xml:space="preserve">※선임으로써 주어진 업무가 많음에도 불구하고 지점 전체를 생각하고 업무 수행 능력을 보여주고 있습니다.업무지시에 대해 의견 차이가 있다고 하더라도 실행 후 의견을 조율해 추후 개선을 위해 논의하는 자세가 우수합니다.지점 일에 있어 솔선수범하는 자세와 주도적으로 의견제시/ 실행을 하고있고/ 현재 자기 개발을 위한 노력도 꾸준히 진행하고 있습니다.   </t>
  </si>
  <si>
    <t xml:space="preserve">※의욕적인 성향으로 승부욕이 다소 과하여 과유불급으로 이어질때가 있습니다.본인의 생각이 확실하면 다소 조율이 힘든 부분이 나타나 개선이 필요하다고 판단됩니다.  </t>
  </si>
  <si>
    <t>추진력과 적극성이 뛰어나고 팀의 선임으로써 솔선수범의 자세로 팀의 전반적인 업무를 주도하고 있어서 팀장의 공백을 잘 맡아주고 있고 자기 개발에 적극적으로 실행하고 자격증 취득 등의 성과도 보여주고 있음</t>
  </si>
  <si>
    <t>확고한 신념과 주관이 강하여 무심결에 하는 말이 타인을 배려하지 않는 모습으로 인식될 수 있어 신중함과 유연성/ 전체를 아우를 수 있는 포용력 향상에 노력이 필요함</t>
  </si>
  <si>
    <t>주어진 업무에 있어 능동적인 자세와 업무 수행 능력에 있어 우수한 해결률 보여주고 있음.목표달성의지가 강하고 개인 실적 향상이 수반되어 지점 목표달성에 많이 기여하고 있으며 꾸준한 고객 관리를 통한 약속 이행률이 높음.개선해야 할 부분은 항상 직원들과 공유하고 자기 개발을 위한 노력과 실천으로 우수함.</t>
  </si>
  <si>
    <t>자기 주관과 소신으로 업무 진행이 이루어지고 있어 긍정적인 효과도 크지만/ 선임으로써 지점원들과 폭 넓은 이해와 포용이 필요하다고 판단됨. 지점의 실적 향상을 위해 좀 더 자신만의 업무 스킬을 지점원들과 공유하기 위해 노력 필요함.</t>
  </si>
  <si>
    <t xml:space="preserve"> - 업무개선 의견 및 업무 영방식에 대한 소신있는 의견 표출.  - 적극적인 의사표현 및 아이디어 건의를 통해 업무 효율성 높임. - 선임사원으로 발적인 리더십 역량 발휘를 통한 팀원의 업무 지원.관리 우수함. - 주도적 업무처리로 지점 업무능력 향상에 기여도를 높임.  </t>
  </si>
  <si>
    <t xml:space="preserve"> - 보다 사고의 확장을 통한 중.장기적인 측면의 접근 필요                                                                                                 - 3/4분기 이후 개인성과관리 하락추세로  보다 안정적인 성과창출 및 지점 성과달성율에 기여부분 다소 미진함.</t>
  </si>
  <si>
    <t xml:space="preserve">항상 일찍 출근하고 있으며 근태가 좋습니다.지점 내 선임역할을 맡고 있으며 관리자로 발돋움 하기 위해 취합 등지점 전반적으로 관심을 가지며 책임감 있는 모습을 보이고 있습니다.자기주장이 있는 편임에도 본인의 주장을 앞세우기 보다 팀원들의 얘기를 먼저 들어보고 판단하며 전체가 이로운 방향으로 선택할려는 모습을 갖추고 있습니다. </t>
  </si>
  <si>
    <t>대부관리사 뿐만 아니라 금융과 관련 된 자격증을 많이 도전 하길 바랍니다.자격증 취득을 준비하면서좀 더 전문적으로 지식을 쌓아 나가는 계기가 되리라 생각합니다.</t>
  </si>
  <si>
    <t>1. 자신감   항상 자신감 넘치는 태도로 업무에 임하며/ 긍정적인 영향을 미칩니다   팀의 사기와 동기부여에 크게 기여 하는 부분은 강점 입니다2. 문제 해결능력   업무에서 발생하는 문제를 효과적으로 분석하고 해결책을 제시하며 신속하게 대응 합니다</t>
  </si>
  <si>
    <t>1. 자원 활용   팀의 자원과 인력을 효율적으로 활용하고 집중할 필요가 있습니다 팀의 강점을 잘 파악하고 이를    최대한 활용 할수 있는 방법을 모색할 필요가 있습니다2. 성과측정   성과를 측정하고 분석하는데 더 많은 시간을 활용하여 실적이 떨어지는 부분에 대한 개선방향과 노력을 기울여 주십시요</t>
  </si>
  <si>
    <t>●중기팀과 장기팀 관리 경험을 통해 업무 수행 능력과 성과 창출 능력을 보임.●맡은 바 역할에서 높은 퍼포먼스를 발휘하며 책임감 있는 모습을 보여 줌</t>
  </si>
  <si>
    <t>●조직 내 규정 준수와 윤리 의식의 부족으로 인해 신뢰에 부정적 영향을 미침●포항지점 관리 시점 지속적인 자기 관리와 조직 내 소통 및 협력 강화 필요 했습니다</t>
  </si>
  <si>
    <t xml:space="preserve">본인의 장점은 업무의 기본기가 튼튼하고 그 업무를 발전시켜나가는 능력이 있다는 것입니다.누가 봐주지 않더라고 묵묵히 자신의 일에 최선을 다하고 항상 솔선수범합니다.다만 이제는 자신의 자리에서 좀 더 시야를 넓혀서 멀리 전체적으로 볼 수 있기를 바랍니다.자신의 업무만이 아니라 센터 전체를 흐름을 읽고 더 앞을 보며 준비해나간다면 차기 관리자로써 가장 적합한 대상자라고 생각합니다.하반기에는 지금보다 더 성장된 모습을 기대하겠습니다. </t>
  </si>
  <si>
    <t>스텝 팀원으로 맡은 업무에 책임감을 갖고 업무오류 없이 적극적으로 수행하고 있으며/ 동료들의 질의에도 성심성의껏 응답하고 있고밑고 업무를 맡길 수 있는 성실한 직원임.</t>
  </si>
  <si>
    <t>기존의 익숙한 업무방식을 고집하는 않고/ 선임 직원으로써 주어진 업무외에도 센터 전반적인 상황을 먼저 고려하여 업무 수행하는 능등적으로 행동하는 모습이 필요함</t>
  </si>
  <si>
    <t>· 차분한 성향으로 동료들과 원만한 관계를 유지하며 성실함.· 업무 집중도가 높고/ 이해도가 빠르며 실적에 대한 스스로의 관리가 꾸준함.· 후배사원 양성에도 기여하는 바가 큰 우수한 직원임</t>
  </si>
  <si>
    <t xml:space="preserve">· 센터내 선임으로써 본인이 해야 할 역할에 대해 고민하고기본 실무 업무외에도 적극적인으로 참여하고 주도적인 역할을 하는 리더의 모습이 필요함. </t>
  </si>
  <si>
    <t xml:space="preserve">오키톡과 인콜업무를 병행할 수 있는 인력으로 자신의 자리에서 묵묵히 업무하는/ 센터 내 모범이 되는 사원이라고 생각함. 책임감이 강하고 피드백건에 대해 개선의 의지가 강하며 큰 기복없이 중상위권의 성과를 유지 </t>
  </si>
  <si>
    <t>응대호 항목이 아쉬움. 응대호를 늘릴 수 있는(통화시간을 조금 단축하고 CPD를 늘릴수 있는) 방안을 생각해보고 시행해보길바람. 해당부분이 보안된다면 지속 상위성과를 유지할 수 있을 것이라 생각함.</t>
  </si>
  <si>
    <t>묵묵히 맡은 자리에서 최선을 다하며 업무에 필요한 중요한 의견을 수시로제시하며 빠르게 개선되도록 힘씀.꼼꼼한 성격인 만큼 어떤 업무를 맡기든 책임감있게 해내며 중도에 포기하지않고 끝까지 마무리함.직원들과의 친화력도 높음.</t>
  </si>
  <si>
    <t>회사의 발전과 함께 본인도 다방면에 관심을 갖고 자기개발에 힘쓰며 새로운 것에 많은 도전을권장하며 건강에 대한 충분한 관리와 함께 지속적인 노력을 당부함.</t>
  </si>
  <si>
    <t>본인의 장점은 책임감이 강해 한 번 맡겨진 일은 시간이 오래 소요되더라도 끝까지 해내는 것입니다.새로운 업무에 앞서 본인 스스로 계속 의문을 갖고 여러가지 방법들을 강구해보고 그때그때 의견을 제시하며자신의 일에 누구보다 최선을 다하는 부분도 정말 보기 좋습니다.</t>
  </si>
  <si>
    <t>다만 힘든 시기 선배로써 직원들을 잘 다독이고 긍정적으로 이끄는 자기 어필도 가능한 직원이 되었음합니다.회사의 업무추진 방향을 가장 잘 읽고 해야할 일을 너무 잘 아는 만큼 좀 더 확실한 자신의 역량을 보완하고/건강관리에도 힘쓴다면 이번 하반기보다 내년 상반기는 더 빛이 날 것 같습니다. 기대하겠습니다.</t>
  </si>
  <si>
    <t>성실하며/ 책임감이 강한 편으로 맡은 업무에 대해 끝까지 마무리하려는 자세 양호합니다 피드백에 대해서도 개선의지 강하며/ 개인 성과에 대한 관심을 가지고 꾸준히 유지 개선해 가려는 자세 양호합니다.</t>
  </si>
  <si>
    <t xml:space="preserve">본인의 의견 개진에 있어 좀더 적극성을 가지고 표현해 줄 것을 요청합니다 개인의 성과 관리는 물론 소속 부서의 전체적인 성과에도 관심을 가지고 적극적인 협조를 요청합니다 업무 변경으로 새로운 환경에서 새로운 도전을 시도한 만큼 빠른 적응과 좋은 결과 있기를 기대합니다 </t>
  </si>
  <si>
    <t>직무역량 및 책임감이 높으며 변화에 따른 빠른 대처 및 이해가 높음꾸준한 모습이 보이며 실적 개선을 위한 변화되는 모습 및 개선 시도하는 모습이 우수함</t>
  </si>
  <si>
    <t>적극적인 모습을 통해 현 위치에서 가교역할등에 모습이 보이길 바라며꾸준한 실적수치 개선에 대한 의지가 나올 수 있기를 바라며실적에 대한 고민은 항상 생각하고 업무진행될 수 있기를 요청 드립니다</t>
  </si>
  <si>
    <t>- 본인이 맡은업무에 책임감을 가지고 업무를 처리하며 목표달성을 위해 부단한 노력을 하고있음- 팀원들에게 의존하지 않고 본인의 업무를 해결하고자 최선을 다함</t>
  </si>
  <si>
    <t>- 업무처리과정에서 본인의 의견을 적극적을 개진하는데 있어서는 다소 부족함- 팀원들과 업무 또는 사적인 소통이 다소 부족해 보임. 개인의 성향일수 있지만 팀원들과 많은 소통을 하기 위해 노력이 필요함</t>
  </si>
  <si>
    <t>- 본인의 역할과 책임을 분명히 알고 그에 맞게 업무를 수행하며 끝까지 책임지고 완수함- 또한 함의된 팀업무에 대해서는 불평불만을 제기하지 않고 적극적으로 업무에 임함</t>
  </si>
  <si>
    <t>- 업무 수행시 개선이 필요한 사항 및 기타 건의 사항 등에 대해서 적극적으로 개진 하는 부분이 다소 부족함- 현재 업무방식/ 평가 방식 등에 대해서 수정/ 보완해야 할 부분들이 있다면 적극적으로 개진하여주길 바람</t>
  </si>
  <si>
    <t xml:space="preserve">주어진 근무시간에 여러모로  최선을 다하는 모습이 강점입니다.  지금 이러한 근태내용으로 업무에 임해주시기 바랍니다. 성공에 대한 신념을 바탕으로 힘든과제에 대헤서도 집요하게 추진하고 있습니다. </t>
  </si>
  <si>
    <t xml:space="preserve">조직의 문화와 가치를 향상시키고 계속해서 지켜지도록 만들기 위해서 책임감 있는 자세로 근무에 임해주시면 감사하겠습니다. 목표를 만들고 지위고하에 관계없이 나의 생각과 의견을 적극적으로 개진 부탁드립니다.  </t>
  </si>
  <si>
    <t xml:space="preserve">지점 수신 창구에 및 기타 여수신 관리를 매우 잘해주시고 있습니다. 어려운 환경에서도 회사 업무에 충실히 해주셔셔 너무 감사합니다. 하반기에는 수신이 아닌 다른 분야에도 잘 할수 있는 자세를 준비해야 되도록 서로 같이 노력해야 할듯 싶습니다. </t>
  </si>
  <si>
    <t xml:space="preserve">수신업무 및 기타 창구를 업무를 책임감있게 근무중이나 좋더 다른 분야를 가기위해서 많은 업부직식등이 필요합니다. 본인부터 시작한다는 마인드로 업무에 임해주시기 바랍니다. </t>
  </si>
  <si>
    <t>주어진 일에 최선을 다하고 있습니다.매우 꼼꼼하고 정확한 업무지식을 가지고 일을 하고 있습니다.회사를 위하는 정신이 매우 좋습니다.직원들과의 호훕이 매우 양호합니다.</t>
  </si>
  <si>
    <t xml:space="preserve">내가 아닌 우리를 위해서 좀더 노력하는 자세로 일을 하였으면 합니다.좀 더 높은 목표를 가지고 일을 하셨으면 합니다. 공동체의 목표의식을 가지고 일을 해주셨으면 합니다. </t>
  </si>
  <si>
    <t>높은 책임감을 기반으로 업무 목표 달성과 끝까지 책임지는 모습이 있고/ 합의된 공동 목표의 달성을 위하여 자발적 적극적 참여하고 있습니다. 팀의 업무에 대한 관심도도 높습니다.</t>
  </si>
  <si>
    <t>맡은 업무 이외 업무에 대하여 관심을 기울이고 있는점은 좋으나/ 관련된 새로운 지식의 학습 그리고 관련 업무에 대한 방식에 대한 사전 준비등 부족한 면이 있습니다.</t>
  </si>
  <si>
    <t>수신책임자로써 충분한 업무 역량과 경험을 가지고 팀원들과 원활한 소통을 통해 지점 수신업무를 훌륭하게 이끌어 가고 있으며 OS 업무를 통한 내부 통제 업무 또한 책임감과 성실함을 가지고 잘 수행해주고 있음</t>
  </si>
  <si>
    <t>수신책임자로써 업무와 관련된 지식뿐만 아니라 다양한 인적 네트워크 형성을 통해 새로운 업무 지식 및 경험을 할 수 있는 노력이 필요해 보여 내외부 고객을 비롯한 다양한 네트워크 형성에 관심을 가져주길 바람</t>
  </si>
  <si>
    <t>수신책밈자로써 맡은 역활에 충실하며 충분한 업무 역량과 경럼을 가지고 있으며 팀원들과도 원만한 관계를 유지하고 부서내 목표 달성에 기여 하고 있음.  OS책임자로써도 내부통제 업무를 충실하게 수행해주었으며 업무에 대한 지식과 성실함으로 조직에 필요한 인재임.</t>
  </si>
  <si>
    <t>수신책임자로써 업무적인 부분 외에 대내외 인적네트워크 형성을 통해 다양한 내/외부 고객 응대 능력을 키울수 있도록 노력해 주길 바라며 향후 여신업무를 담당하게 될 때를 대비하여 여신 관련 규정 및 지식 습득에도 관심을 가져주길 바람.</t>
  </si>
  <si>
    <t>선임사원으로서 업무에 대한 지식도 우수하고 후배 사원들의 관리도 잘 수행함.상반기 지속적인 지점실적 하락으로 실적개선이 되야함.자격증취득에 있어서 신용관리사/ 여신심사분석사 등 적극적인 자격증 취득이 되야함.</t>
  </si>
  <si>
    <t>선임 과장으로서 직원들을 잘 다독이고 부족하고 힘들어 하는 부분에 있어서도 관심있게 잘 봐줌.업무 외적으로도 직원들과 단합하고 얘기하려는 모습이 많음.</t>
  </si>
  <si>
    <t>EDW 관련해서 검색과 확인의 작업이 될 수 있는 발판을 만들어야 하고팀장 부재시 기준을 정하고 주도적으로 끌어가는 모습이 필요함.자기개발 관련해서 필수요건인 신용관리사 취득이 선행되야함.</t>
  </si>
  <si>
    <t>-장기간 같은 업무를 하여 채권 관리에 대한 노하우가 뛰어남-본인이 맡고 있는 업무에 대한 실수가 거의 없으며 본인의 생각하고 뜻하는 바를 고객에게 전달하는 능동적인 대처 능력이 뛰어남</t>
  </si>
  <si>
    <t>-업무시 특별하게 부족한 부분은 없지만 결과를 낼수 있는 해결 능력이 다소 미흡함-본인이 업무적으로 부족한 부분에 대해서 개선할수 있는 노력과 대책이 필요하며 본인이 업무시 필요한 의견을 낼수 있는 적극적인 모습도 필요함</t>
  </si>
  <si>
    <t>지점내 선임 사원으로서 사실 부족한 부분없는 점이 강점에 한 부분이라고 생각합니다. 팀원들과의 소통이 좋고/ 관리자와 후배사원들간에 중간 다리 역활을 잘해주고있으며/ 차후 관리자로서 필요한 업무역량까지 두루 가지고있다고봅니다.</t>
  </si>
  <si>
    <t>딱히 보완할점은 없으나 안타까운점은 스스로 책임감이 강해 스트레스가 너무 많다는 점입니다. 개인의 성향인 부분이나 스트레스가 많은 부분이 회사생활에 영향을 미칠꺼 걱정스러운 부분입니다.</t>
  </si>
  <si>
    <t>- 지점(팀) 업무에 있어 기여도가 높은편이며 팀내 선임으로 업무에 있어 솔선수범함.- 업무시 합리적으로 생각하고 본인의 맡은바 자리에서 성실히 수행함.- 팀원들과 관계형성 및 소통이 원활하고 관리자 부재시 지점(팀) 업무를 믿고 맞길 수 있음.</t>
  </si>
  <si>
    <t>- 자기개발 및 데이터 활용능력 향상을 위해 노력이 필요함.- 업무에 대한 스트레스조절능력과 업무적인 욕심을 좀 더 키워줬으면함.- 혼자가 아닌 팀원들과 효율적인 업무수행 방법을 찾는데 조금더 고민하는 모습이 필요함.</t>
  </si>
  <si>
    <t>- 팀내 선임으로써 모범적으로 업무를 하며 책임감을 가지고 업무하려는 강점을 가지고 있음.- 후배 사원들에게 더 좋은 긍정적인 요소를 전파할 수 있도록 노력하고 의사소통이 원활함. - 효율적으로 업무하려고 하려고 끊임없이 노력함하며 업무 오류율을 최소화 하기위해 노력함.</t>
  </si>
  <si>
    <t>- 숫자/ 실적을 볼 수 있는 시야를 넓히기 위한 노력과 데이터 활용능력에 향상에 대한 노력이 요구됨.- 현 위치에서 만족하기 보다는 본인의 능력을 최대한 끌어 올 릴 수 있는 노력을 해주었으면함.</t>
  </si>
  <si>
    <t>- 본인의 맡은바 업무에 항상 충실하고 모범적으로 업무에 임함.- 지점내 선임으로 후배사원들과의 의사소통이 원활하고 긍정적인 업무 요소를 전파하도록 노력함.- 효율적인 업무를 위해 끊임없이 노력하고 생각함.</t>
  </si>
  <si>
    <t>- 데이터 활용능력 향상등 본인의 업무적인 능력을 올리기위한 노력이 필요함.- 스트레스 조절능력 향상과 능동적인 업무처리 향상에 대한 고민과 노력을 꾸준히 해주었으면함.</t>
  </si>
  <si>
    <t>콜렉션센터로 발령 받은 지 두달여가 채 지나지 않았으나 핵심업무인 PDS 일정 수립 및 실행까지 무리없이 적응해 나가고 있는 모습을 보여주고 있다고 판단됨. 채권부문에서의 경험을 토대로 연체율 관리에 영향력을 발위하고 있으며 무엇보다팀원들과의 유대감 형성과 타 부서원들 사이에서도 부담스럽거나 귀찮은 잡업무에도 나서서 처리하는 성격으로 인망이 두텁다는 강점을 보여주고 있음.</t>
  </si>
  <si>
    <t>주어진 업무에 대해 성실성과 실적 달성에 대한 강한 책임감을 갖고 있기 때문에 혹 계획된 바가 이뤄지지 않은 경우 과도한 스트레스를 받는 것으로 보여짐. 본인이 조직 내에서 영향력을 발휘하지 못하는 경우 더욱 크게 스트레스를 받는 것으로 보여지며 이는 수행가능한 업무의 폭을 좁히는 단점이 될 수 있음. 내가 할 수 있는 것과 못하는 것이 본인의 능력을 결정하는 것이 아니라 나에게 맞지 않는 옷이라는 단순함으로 접근할 필요가 있으며 그를 통해 스트레스 및 건강 관리에 신경써주기 바람.</t>
  </si>
  <si>
    <t>센터 핵심업무인 PDS 일정 수립 및 실행과 이제는 새로운 방향의 운용까지 영향력을 점차 키우고 있다고 판단됨. 채권부문에서의 경험을 토대로 연체율 관리에 영향력을 발휘하고 있으며 과묵하지만 성실하고 주어진 업무에는 누락이나 실수없는 결과물을 내고 있다고 보여짐.</t>
  </si>
  <si>
    <t>주어진 업무에 대해 성실성과 실적 달성에 대한 강한 책임감을 갖고 있기 때문에 혹 계획된 바가 이뤄지지 않은 경우 과도한 스트레스를 받는 것으로 보여짐. 요청되지 않는 업무나 관계에 있어 먼저 나서는 성격이 아닌데다 워낙 조용한 성격으로 인해 속내를 짐작하기 어려울 때가 있음. 건강문제와 더불어 익숙해진 동료와 직원들과의 관계 형성에 조금 더 노력을 기울일 필요가 있다고 보여짐.</t>
  </si>
  <si>
    <t>센터 핵심업무인 PDS 일정 수립 및 실행과 센터 내 부수업무 등에 익숙해지며 업무적인 안정감을 갖춰가고 있다고 판단됨. 과묵하지만 성실하고 주어진 업무에는 누락이나 실수없는 결과물을 내고 있다고 보여짐.</t>
  </si>
  <si>
    <t>주어진 업무에 대해 성실성과 실적 달성에 대한 강한 책임감을 갖고 있으나 성격상 의도한 결과가 나오지 않는 경우 과하게 반응하거나 과도한 스트레스를 받는 경우가 있다고 보여짐. 요청되지 않는 업무나 관계에 있어 먼저 나서는 성격이 아닌데다 워낙 조용한 성격으로 인해 속내를 짐작하기 어려울 때가 있음. 건강문제와 더불어 익숙해진 동료와 직원들과의 관계 형성에 조금 더 노력을 기울일 필요가 있다고 보여짐.</t>
  </si>
  <si>
    <t xml:space="preserve">긍정적이고 적극적으로 어떤일이든 솔선수범하려는 자세가 우수함. 신입팀장으로 업무적으로 잘 모르는 부분은 주위 조언을 구해 적극 해소하고 있으며/ 신입팀장임에도 팀원들과 빠르게 융화하며 팀웍 형성하는 모습을 보임. 다만/ 아직은 본인의 의견제시보다는 선배팀장들의 의견을 따라가는 경향이 있으니 팀 및 센터 활성화를 위한 적극적인 아이디어 제시해주기를 기대하며/ 자기개발을 위해 노력해주기를 바람. </t>
  </si>
  <si>
    <t xml:space="preserve">맡은 업무에 대해 추진력이 있고 처리속도가 빠르고 시원시원합니다. 민원처리에 있어 본인의 주도하에 고객을 설득하는 면이 우수합니다. 활력이 넘치고 일하는 자세가 긍정적이어서 센터내 활력이 되고 있습니다.열정이 높고/ 자신감이 있어 주위사람들에게 신뢰를 주고 있습니다. </t>
  </si>
  <si>
    <t>새로운 업무 시도나 회의시 본인의 의견 개진을 적극적으로 하였으면 합니다. 열정과 의욕/ 마인드에서 벗어나 구체적이고 상세하고 실행가능 한 업무로의 전환이 필요합니다.</t>
  </si>
  <si>
    <t>- 불평불만을 내세우기보다는 추진하기로한 사안에대한 적극성이 돋보임. - 책임감이 높아 모른척 하기보다는 스스로 움직여 확인하고 이해하려는 실천력을 갖춤- 대인관계가 원만하여 다소 불평 불만이있는 구성원들과도 조화를 이루고 있음</t>
  </si>
  <si>
    <t>- 회사의 문화와 가치를 LP구성원들까지 전파 하려는 다양한 노력을 요함- 우수 인재 영입을 위한 네트웍 구축과 관련 업계 종사자들과의 폭넓은 교류가 필요함</t>
  </si>
  <si>
    <t>- 구성원이 누구든 조직이 원하는 방향에 맞게 뜰고 갈 수 있는 리더쉽을 겸비함- 말만 하고 뒷짐지고 있기보다는 필요한 부분이 있다면 먼저 움직이고 행동하는 실천력을 갖추고 있음|</t>
  </si>
  <si>
    <t>- 현재에 만족하지않고 네트웍을 넓혀 조직을 더 확대 하려는 의욕이 필요함- 조직 확대화 구성원들이 일에 재미를 느끼는데 필요한 사항이 있다면 적극적인 의견 개진을 요함</t>
  </si>
  <si>
    <t>- 대인관계 및 소통 능력이 우수하여 불평불만이 있는 직원까지도 융화 시킬 수있는 리더쉽을 갖춤  - 조직에서 필요한 부분이 있다면 먼저 움직이고 행동할줄아는 실천력을 갖추고 있음 - 불평불만을 내세우기보다는 추진하기로한 사안에대한 적극성이 돋보임</t>
  </si>
  <si>
    <t>- 소속 LP팀장을 통해 유입된 물량중 상당수의 프로드 발생건이 나온만큼 대인관계 유지도 중요하지만 원인분석 및 재발방지를 위한 점검자세를 요합니다</t>
  </si>
  <si>
    <t>• 거점 지역내 LP네트웍에 진입하기위해 다년간 노력을 기울였으며 이제는 LP팀장 영입도 가능한 수준의 네특웍을 확보한 공로가 있음• 근면 성실하기때문에 기본적으로 추진하기로한 사항에 대한 지시 이행 자세가 출중함</t>
  </si>
  <si>
    <t xml:space="preserve">• 목표 및 항목 배점 부여에 따른 업무 집중도가 다른 부분은 전략적인 감각으로 볼수 있지만 회사 전체의 이익을 고려한 관점에서는 다소 아쉬운 부분임• 영업 축소로 인해 자칫 의기소침해질 수 있는 시기에 조직을 추스려 나중을 대비하는 자세 필요  </t>
  </si>
  <si>
    <t xml:space="preserve">과거 경험하지 않은 업무인 lp조직 임에도 불구하고 스스로 노력하고 높은 퍼포먼스를 내려고 노력하며/ 특히 회사에 대한 애사심 또한 높음                                                                                                                                  </t>
  </si>
  <si>
    <t xml:space="preserve">lp영업/ 채권조직 관리 외 타 업무 경험이 다소 부족하여 기회가 된다면 타 업무까지 업무 영역을 넓혔으면 함.                                                                                                      </t>
  </si>
  <si>
    <t>조직이 내게 기대하는 역할과 책밈을 분명히 알고 있고 그에 맞게 행동하고 있으며 도전적 목표를 원팀으로써 덜상했을 때의 보람과 재미를 추구하며 어려운 상황에 솔선수범하고 직원들이 성과를 내는 재미를 알게하고 조직의 목표와 이를 달성하기 위한 전략을 제대로 전달하는 자세가 우수함.</t>
  </si>
  <si>
    <t>나의 행동이 회사의 행동이라고 여기고 회사를 대표하는 마음으로 업무를 수행하며 더 높은 성장을 위해 끊임없이 노력하며 수시로 시장동향을  파악하는 등 혁신적인 아이디어와 문제 해결에 필요한 정보를 주도적으로 찾길 기대함.</t>
  </si>
  <si>
    <t>매사에 신중하고 진솔하게 업무에 임하고 있으며 본인에게 주어진 목표는 최선을 다해 달성하고 있음. 직원/고객과의 소통에 있어서도 불필요한 오해를 발생하지 않으면서 유연하게 업무를 처리하고 있음.</t>
  </si>
  <si>
    <t xml:space="preserve">1.목표를 달성하기 위한 노력과 책임감.2.본인이 근무하고 있는 팀의 강한 소속감.3.사후관리에 대한 고객 마찰 최소화.4.안정된 업무관리 및 전략적 사고.5.불필요한 행동을 자제하고 간결하게 업무진행. </t>
  </si>
  <si>
    <t xml:space="preserve">현재 맡고 있는 업무에 안주하지 말고 좀더 본인 자기개발에 노력하면  발전할수 있는 능력을 가지고 있으므로 학습에 게을리하지 말고 노력하면 좋겠음. </t>
  </si>
  <si>
    <t xml:space="preserve">1.목표를 달성하기 위한 노력과 책임감.2.규정 과 원칙을 철저하게 준수하려고 노력함.3.사후관리에 대한 고객 마찰 최소화.4.불필요한 행동을 자제하고 간결하게 업무진행. </t>
  </si>
  <si>
    <t xml:space="preserve">담당업무에 대한 실무지식 과 상황판단을 적절하게 내려 합리적인 방법을 도출하려고 노력함. 안정감있게 업무를 처리하려고 노력함.적극적인 자세로 업무를 진행하려고 노력하면 좋은 실적이 나올것으로 판단됨. </t>
  </si>
  <si>
    <t>좀더 강한 추진력 과 본인이 생각하고 있는 부분을 실천으로 이어질 수 있도록 노력했으면 함. 적극적으로 업무를 실행하려는 노력이 필요함. 안정적인 것도 좋겠으나 빠른 일처리를 해주었으면 함.</t>
  </si>
  <si>
    <t>본인이 맡은 업무 분야에서 최고 전문가가 되기 위해 계속 연습하는 등 적극적으로 새로운 업무처리에 필요한 지식을 학습하고 있으며 담당하고 있는 업무를 명확히 알고 그에 대해서 끝까지 책임지고 완수하고자 함</t>
  </si>
  <si>
    <t>본인이 처리한 업무에 대해 주기적으로 점검하여 업무 오류가 발생하지 않도록 본인 스스로 계속 노력해주어야 할 것이며 현재 업무처리방법보다 더 효율적으로 처리 할 수 있는 방법들을 계속해서 찾아야 할 것임</t>
  </si>
  <si>
    <t>새로 분장되는 업무마다 빠른 적응력을 보이며 업무에 대한 이해/ 처리속도 또한 빠름. 팀원들과도 원만한 관계를 유지하고 있음. 본인의 업무에 대해 완벽히 인지하지 못한 부분에 대해서는 선후배를 가리지 않고 적극적으로 질문하여 본인 것으로 만들기 위해 노력하고 있음</t>
  </si>
  <si>
    <t>업무 전반에 대한 이해와 역량은 높으나 관리 하고 있는 채권들의 상태 또는 데이터 추출에 필요한 채권현황이 부재해 보임. 사내 유관부서 또는 대외기관에서 해당 채권의 데이터 요청시 제출이 용이할 수 있도록 관리 중인 채권의 상태값 등을 실시간 업데이트 해주길 바람</t>
  </si>
  <si>
    <t>본인의 업무에 대해 완벽히 인지하지 못한 부분에 대해서는 선후배를 가리지 않고 적극적으로 질문하여 본인 것으로 만들기 위해 노력하고 있으며 팀원들과도 원만한 관계를 유지하고있음</t>
  </si>
  <si>
    <t>사내 유관부서 또는 대외기관에서 해당 채권의 데이터 요청시 제출이 용이할 수 있도록 관리 중인 채권의 상태값 등을 실시간 업데이트 해주길 바라며 CB연체 정보 등/해제시 실수 없이 처리해야함</t>
  </si>
  <si>
    <t xml:space="preserve">여러가지 다양한 구제채권 업무에 관하여 스스로 탐구하고 학습하여 역량을 키워가고 있습니다. 오토/ 신복/ 새출발 등  다양한 업무를 숙지하고 있으며/ 전반적으로 책임감있는 모습을 보여주고있어 신뢰를 줍니다. </t>
  </si>
  <si>
    <t>조금 더 자신감 있는 모습으로 팀원들의 의견을 듣고 제안하는 모습을 기대해보겠습니다. 충분히 선임사원 으로서의 역할을 다 할수 있다 판단됩니다</t>
  </si>
  <si>
    <t>새출발 채권에 관한 업무처리를 잘 수행하고 있으며 개인회생 오토상품의 고객상담과 담보물 처리에 대한 업무또한 잘 처리하고 있음팀 공통업무 및 자료취합 시에도 후배팀원들을 잘 이끌어 기한내에 처리될수있도록 역할을 다하고 있음</t>
  </si>
  <si>
    <t xml:space="preserve">지금까지 잘 해온것처럼 팀원들과 소통하여 팀 전체 업무가 기한내 처리될 수 있도록 해주시고 담보채권관리부분도 잘 신경써주시기 바랍니다.                                                                                                                                                         </t>
  </si>
  <si>
    <t>상반기 업무추진을 할 때 주도적이고/ 본인 스스로 탐구하여 노력하는 바가 긍정적이었습니다.업무실행시 구체적인 계획을 세우고 실행 단계별 문제점을 파악하여 업무수행을 잘 하였습니다. 고민하고 계획을 세워 업무 추진하는 바는 뛰어납니다. 향후에는/ 직원들과의 의사소통 능력과 결단력 등을 향상 시킨다면 더 나은 결과가 있을 것입니다.</t>
  </si>
  <si>
    <t>* 업무에 대한 우수한 이해력과 활용력을 바탕으로 자신의 업무 정립과 표현 (문서 및 구두) 하는 역량이 강점* 업무에 대한 자긍심과 자발적인 의지를 갖고/ 보고를 통한 업무 정리와 개선을 해가는 역량이 강점(센터장 부재인 crm 보증센터의 상황에 맞게/ 센터 전반에 대한 상황에 대하여 객관적 근거를 바탕으로 의견 제시)예- 코로나 대응 및 관리 업무/ 서고 관련 의견 제시와 관리 등</t>
  </si>
  <si>
    <t>* 보유하고 있는 업무 지식과 주관 등을 명료하고 자신있게 표현하는 역량의 보완이 필요함.    (명료하게 생각과 결론이 표현되지 않으면 우유부단하게 비춰질 수 있음.)* 다방면으로 생각하는 점과 공감 표현의 본질이 왜곡되지 않도록 표현의 방법과 기술(억양 및 자신감 있는 표정 등) 의 보완이 필요함 .</t>
  </si>
  <si>
    <t xml:space="preserve">_ 이행청구 업무를 담당하면서 업무관련 숙지가 잘 되어있으며/ 업무에 누수가 없도록 꼼꼼히 관리하며 주도적으로 업무처리하고 있음. _ 각종 집계나 업무 보고서 작성시 간단한 보고라도 성심성의껏 작성 후 제출하려 노력함._ 자격증 취득등의 자기 개발을 위한 노력을 꾸준히 시행하고 있음. </t>
  </si>
  <si>
    <t xml:space="preserve">_ 다른 사람들과 이견 발생시 상대의 의견을 따라가는 경향이 있음. _ 합리적인 의사결정을 도출하기 위해 적극적으로 본인의 생각을 어필하며 조율해 간다면 보다 좋을 듯 함. </t>
  </si>
  <si>
    <t xml:space="preserve">_ 보증 업무를 오랫동안 담당하며 오류 없이 꼼꼼히 업무 수행하는 모습을 보임. _ 업무 수행에 필요한 법률적인 지식 함양과 자기 개발을 위한 노력을 꾸준히 하고 있음. _ 본사 및 타기관 업무 협조요청시 적극적으로 협업하는 자세를 보이며/ 사소한 업무도 성심껏 처리하려 노력함. </t>
  </si>
  <si>
    <t xml:space="preserve">_ 기존의 업무 방식에서 탈피하여 업무 효율화를 위한 새로운 방안 모색등의 노력이 보다 요구됨. _ 팀원들과 상호 소통하며 공감하려는 노력은 보다 필요함. </t>
  </si>
  <si>
    <t>꼼꼼하고 세심한 성향으로 팀 업무의 오류 최소화를 위해 꾸준한 점검 및 확인 노력하는 점 양호 함.책임감과 배려심이 많은 편으로 맡은 업무에 대해 책임감을 가지고 직원과 동료의 편의를 고려하며 솔선수범하는 점 양호 함.자기 개발을 위해 꾸준히 공부하며/ 다양한 업무 지식 습득 및 공유 하는 점 양호 함.</t>
  </si>
  <si>
    <t>배려심이 많은 편으로 동료에게 단호한 표현을 어려워 하며/ 업무에 대한 우려 점을 스스로 안고 가려고 하는 경향이 다소 보임업무 특성상 집중되는 경향이 있으니 업무 분장을 통해 임시 부재 시에도 효율적인 운영 관리 될 수 있도록 적절한 조율을 요함.</t>
  </si>
  <si>
    <t xml:space="preserve">섬세하고 꼼꼼한 성향으로 업무 정리 및 점검 확인 하는 점 양호합니다 업무적 특수성에 맞게 책임감을 가지고 업무 향상을 위한 꾸준한 점검 및 실행하는 점 양호합니다 자기개발에 있어서도 지속적인 도전은 물론 직원들도 독려하고 함께 발전해 가는 모습 양호합니다 </t>
  </si>
  <si>
    <t>업무상 특정적으로 적용되는 프로세스를 주기적으로 점검하고 정리 및 공유를 부탁 드리며/ 직원과의 소통에 있어 좀더 단호함과 자신감을 가지고 관리를 요합니다. 내년 차세대 전산 오픈에 따른 숙지 및 업무 교육을 위한 꾸준한 관리를 요합니다.</t>
  </si>
  <si>
    <t xml:space="preserve">책임감이 강한 편이고/ 꼼꼼한 편으로 업무 히스토리 정리 및 점검 양호합니다 성실한 근무 태도 및 솔선수범 하는 자세 양호합니다 직원과의 소통 양호하며/ 꾸준한 자기 개발도 양호합니다 </t>
  </si>
  <si>
    <t xml:space="preserve">섬세한 만큼 조심성도 많은 편으로 의견 개진에 있어 적극성이 다소 아쉬울 때가 있습니다 좀더 자기 색깔을 가지고 의견 개진을 요하며/ 소통에 있어도 자신감을 가지고 임해 주실 것을 요청합니다2023년 하반기는 여러 가지 어려움과 변화가 예상됩니다. 하지만 중심을 잡고 활기찬 팀과 센터 형성에 이바지 해 줄 것을 요청합니다 </t>
  </si>
  <si>
    <t xml:space="preserve">햇살론과 사잇돌 등 정책상품을 관리하는 만큼 관련 법규를 이해하고 숙지해야하는 것은 물론 진흥원 직원들 및 기타 외부 인력들과의 원할한 커뮤니케이션이 필요한데 원만하고 숙련된 업무수행능력을 보여주고 있다고 판단됨. 무엇보다 꼼꼼함과섬세함을 갖춰 직원들과의 원만한 유대관계를 유지하며 센터 내 교육일정 전반과 누락하기 쉬운 전반적인 항목들까지 폭넓게 영향력을 보여주고 있음. </t>
  </si>
  <si>
    <t>본인이 가지고 있는 장점이 많음에도 불구하고 팀원들과의 스킨쉽이나 타 관리자들과의 소통에는 아쉬운 점을 보여주고 있음. 조용하고 타인과 어울리는 것에 다소간의 거리낌이 있는걸로 보이지만 무엇보다 센터라는 특성 상 끊임없이 서로피드백이 오고가야 하는 만큼 보다 적극적인 의사표현과 원활한 협업을 보여주기 바람.</t>
  </si>
  <si>
    <t>정책상품을 관리하는 만큼 관련 법규를 이해하고 숙지해야하는 것은 물론 진흥원 직원들 및 기타 외부 인력들과의 원할한 커뮤니케이션이 필요한데 원만하고 숙련된 업무수행능력을 보여주고 있다고 판단됨. 꼼꼼함과 섬세함을 갖춰 직원들과의 원만한 유대관계를 유지 중이며 센터 내 부수업무에 있어서도 꾸준히 도움이 되고 있다고 보여짐.</t>
  </si>
  <si>
    <t xml:space="preserve">성격상 워낙 조용하고 어울리기 어려워하기 때문에 팀원들과의 스킨쉽이나 타 관리자들과의 소통에는 아쉬운 점을 보여주고 있음. 실수나 누락이 없어야 하는 업무를 담당하고 있는 만큼 하나부터 열까지 전부 전달하는 버릇이 있는데 좀 더 핵심을 요약하고 전달할 수 있는 고민과 능력을 보완할 필요가 있다고 판단됨 </t>
  </si>
  <si>
    <t>정책상품을 관리하는 만큼 관련 법규를 이해하고 숙지해야하는 것은 물론 진흥원 직원들 및 기타 외부 인력들과의 원할한 커뮤니케이션이 필요한데 원만하고 숙련된 업무수행능력을 보여주고 있다고 판단됨. 꼼꼼함과 섬세하며 직원들에게도 신망이 높다고 보여짐. 무엇보다 둥글둥글한 성격으로 동료들과도 원만한 유대관계를 유지 중이며 센터 내 부수업무에 있어서도 꾸준히 도움이 되고 있다고 보여짐.</t>
  </si>
  <si>
    <t>성격상 워낙 조용하고 어울리기 어려워하기 때문에 팀원들과의 스킨쉽이나 타 관리자들과의 소통에는 아쉬운 점을 보여주고 있음. 기간이 많이 지난만큼 자신의 영역 외에도 동료 관리자나 센터 내 타 팀원들과의 관계형성에도 폭을 넓혀가기 바람</t>
  </si>
  <si>
    <t xml:space="preserve">동료와 의사소통 능력 뛰어나고 규정 및 업무관련 지식 우수하며 진심으로 동료을 대하여 신뢰를 받고 있음 책임감 뛰어나며 후배에게 어려운 업무 전가하지 않음 다만 본인의 의견 중 조직의 입장에서 고려 후 의견 제시도 필요함. </t>
  </si>
  <si>
    <t>팀 전체 실적향상과 누락없는 업무를 위한 검수가 잘 이루어지고있고/ 스스로가 부서 성과향상에 좀 더 비중을 둔 업무를 수행함으로써 부서 실적 향상에 기여하고 있으며/ 각종 검수 및 업무 현황에 대한 경과와 보완점에 대해서 지속적으로 피드백이 이루어져 구성원들 모두가 경각심을 갖을 수 있는 환경을 제공하고 있다고 판단됩니다</t>
  </si>
  <si>
    <t xml:space="preserve"> 현황 공유등의 업무는 잘 이루어지고 있으나/ 기존의 업무 방식을 벗어나 새롭고 효율적인 방식에 대한 도전과/ 업무 방향 설정시에 실무자로써 대안제시등의 부분에 존 더 적극적으로 임해주었으면 합니다</t>
  </si>
  <si>
    <t>부서내 선임으로써 본인에게 주어진 개인업무 및 공통업무에 대한 이해도와 숙련도가 우수하고/ 실적향상을 위한 업무 변화 노력을 지속적으로 수행해주고 있으며/ 진행완료 및 진행중인 업무의 진행사항에 대간 점검과 완료 후 오류등 문제 점에 대한 검수와 피드백이 잘 이루어지고 있다고 판단됩니다</t>
  </si>
  <si>
    <t xml:space="preserve">부서내의 업무적인 상황에 대한 공유가 잘 이루어지고 있으나/ 능동적인 움직임 보다는 부여되는 업무를 충실하게 수행하는등 적극성 부분에 있어서는 다소 아쉬움이 남습니다. 좀 더 적극적인 모습과 지속적인 자기개발 노력을 기울여 주었으면 합니다. </t>
  </si>
  <si>
    <t>담당 업무에 대한 숙련도와 검수 능력이 우수하고/ 구성원들과의 소통 능력도 매우 우수하다고 판단되며/ 선배 사원으로써 후배사원들에 대한 리드가 매우 충실하게 이루어지고 있다고 생각됩니다</t>
  </si>
  <si>
    <t>몬인이 가지고 있는 역량에 비해 개인실적 관리 부분에 있어서 다소 아쉬움이 남으며/ 업무 외적으로 자기 개발에 대한 관심과 노력을 기울여 주었으면 합니다.</t>
  </si>
  <si>
    <t>강점 : 아웃바운드를 통한 고객컨택및 약속자 관리는 우수함         법무진행의 파악 및 지식 습득의 노력이 강점이라 생각됨           팀운영에 대한 적극적인 의견제시와 실행</t>
  </si>
  <si>
    <t>보완점 : 목표달성을 위한 의지 및 다양한 해결방안 모색 필요            관리고객 대상자중 법무 진행이 필요한 대상자의 발굴에 대한 노력필요            자기개발에 대한 노력필요함</t>
  </si>
  <si>
    <t>4월 npl업무를 시작하여 빠른  업무습득과 목표달성을 보여주고 있다고객과 협의를 이끌어내는 업무스킬이 장점이라 생각하며 팀구성원들과의 유대관계가 좋으며 후배직원들을 잘이끌어 팀의 단합과 목표달성을 할수 있는 중심적인 역활을 하고 있다</t>
  </si>
  <si>
    <t>자기개발부분 업무 지식 및 자격증을 취득해 간다면 앞으로 승진급에 있어 좋은 결과가 있을 거라 생각한다업무부분은 법조치 대상자의 꾸준한 발굴을 요합니다</t>
  </si>
  <si>
    <t>업무적인 노하우나 경험 지식등을 후배들에게 적극적으로 전파하고/ 피드백하며 코칭에 최선을 다하고 있습니다.현재 맡고 있는 업무에 대한 전문적인 부분에 완벽하게 이해하고 있으며/ 부족한 부분은 항상 질문하고 해답을 찾아 업무에 적용하고자 노력하고 있습니다.</t>
  </si>
  <si>
    <t>상반기 실적부진이 길어지고 있는데/ 하반기 반드시 극복하고 개선될거라 믿고 있으며/ 충분히 그 이상 가능하다고 생각합니다.현재와 같이 꾸준히 팀원들을 잘 다독이며 팀이 올바르고 상위권 도약을 위해 더욱 책임감 있게 잘 끌어 나가길 바랍니다.</t>
  </si>
  <si>
    <t>NPL업력부분에있어 팀원때부터 쌓아온 경험을토대로 신임관리자로서 성과달성을 하기위한 다양한방법을 강구하고 적극적으로 노력하는모습이 강점.불가능한부분에대해서 내색하지않고 즉각적으로 헤쳐나갈수있는 자신감을 바탕으로 전체팀원을 통솔하고 움직이는 성숙한 리더의 모습이 우수함.</t>
  </si>
  <si>
    <t>중기팀과 장기팀을 병행하여 겸직을 맡고있지만 겸직부분에대해서는 아직까지 신임관리자로서의 역할수행이 많이 버거워보임.전체적인 업무기울기가 중기장기에 골고루 투여되지않고 중기쪽에 기울어지는 경향이 있어 이는 스스로의 노력과 경험축적이 동반되어 변화에 적극적으로 움직일필요성이 있음</t>
  </si>
  <si>
    <t>＊팀원개개인의 강점과 보완점을 정확히 진단하고 피드백을통해 팀원역량강화하는 부분이 우수. ＊전체적인 팀성과를 끌어올리기위한 팀내분위기를 주도하고 적극적인 업무추진능력이 강점＊성과를내기위한 핵심적인 항목에대한 타겟선정을통해 팀원전체의 역량을 끌어올리는 리더십이 강점.</t>
  </si>
  <si>
    <t>＊중장기 겸직에있어서는 아직까지 중기에 편중되어있어 장기팀에 보다 적극적이고    과감한 업무추진역량은 꾸준히 노력하여 개선이 필요로함＊매니져직군에대한 관리에있어서 성과달성을위한 자신감이 부족하고 강력하게    밀어부치는 리더십이 결여되어있어 개선필요</t>
  </si>
  <si>
    <t>성과달성을위해 다양한방법들을 벤치마킹하고 팀원한명한명의 역량레벨업을위한 노력이 우수함.자신의 위치에서 프로페셔널이 되기위한 노력이 우수.팀원과의 소통역할부분에있어 보다 적극적이고 활동적임.</t>
  </si>
  <si>
    <t>중기팀과 장기팀의 겸직을맡고있다보니 환경적인면에서 겸직역할에대한 부족함이 눈에띔특히 장기팀의경우 보다 적극적인 업무추진계획을세우고 단호함과 강한 리더십이 필요로함.</t>
  </si>
  <si>
    <t>부서내 선임사원으로써 개인의 성과관리 부분이나 부서의 성과관리등 업무 진행에 있어 충분한 노력을 기울여주고 있다고 생각됩니다. 다만 관심과 노력이 좋은 성과로 나오지 못한 부분은 계속해서 개선 되어야할 방향을 제시해주는 점임을 명심하고/ 구성원으로써 선임사원으로써 좀더 명확한 목표의식을 가지고 꾸준하게 노력해 주었으면하며/ 자기 개발의 노력이나 부서원들과의 소통에 있어서도 지금처럼 끊임없이 노력해 주었으면합니다</t>
  </si>
  <si>
    <t>성과 향상을 위한 노력을 기울임에 나름의 주관과 우선순위를 가지고 업무하고 있어/ 성과 향상을 위한 업무 방식의 변화/ 고객가치 및 성과 향상을 위한 지속적인 노력/ 부서원들에 앞서 설손수범하는 모습과/ 현재의 상황에 대해 꾸준한 관심으로 경과를 점검하고 이를 구체적인 수치로 변형하여 수시로 제시하여 업무 방향성 확보에 유지에 기여를 하고 있다고 판단됩니다</t>
  </si>
  <si>
    <t xml:space="preserve">성과향상의 노력과 정보공유등에 큰 장점을 가지고 있으나/ 팀의 업무 방향성과 목표 도출등의 업무시에/ 본인의 의사표현에 좀 더 적극적인 모습을 보여주고/ 성과향상에 대해서도 좀더 높은 성과를 목표로하여 항상 기대치를 초과하는 모습을 보여주었으면합니다. </t>
  </si>
  <si>
    <t>업무지식을 키우기위해 조직원에게 스스럼 없이 다가가 배우려는 자세와 마음가짐을 갖추고 있으며/ 조직에 조금이라도 보탬이 될수 있도록 본인이 할 수 있는 최선을 노력을 다하고 있습니다.역량을 향상시키기 위해 다양한 학습방법을 고민하고 조직원에게 업무방법과 영업노하우를 배우려는 자세를 갖추고 있음.활발하고 긍정적인 성격으로 지점에 선한 역할을 하고 있음.</t>
  </si>
  <si>
    <t>이제는 업무역량이 뒷받침되어 스스로 문제를 해결해나가하는 시기임에도 불구하고 부족한 업무역량을 키우기 위한 다양한 방안을 모색하는데 그치지 않고 실패를 두려워하지 말고 실행해보려는 부분이 다소 아쉬움.역량은 바로 향상되는 것이 아니므로 꾸준한 자기개발과 실행력을 키워주길 바랍니다.개인의 성과관리가 부족함을 인지하고 더욱 발전하려는 노력이 필요해 보입니다.</t>
  </si>
  <si>
    <t>조직원들과 원만한 관계를 바탕으로 조직원들에게 많은것을 질문하고 배우려는 자세를 갖추고 있으며/ 조직에 보탬이 되고자 본인이 할 수 있는 최선을 다하고 있음.선배들에게 영업노하우와 상담스킬을 배우고자 노력하며/ 활발하고 긍적적인 자세로 조직에 긍정적이 역할을 하고 있음.</t>
  </si>
  <si>
    <t>부족한 업무역량을 키워 조직에 필요로하는 적극성과 활동성을 좀더 키울 필요가 있음.성과관리를 위한 외부 영업활동에 많은 어려움이 있을수 있으나/ 이를 극복하기 위한 방안을 마련하고 실행하려는 부분은 다소 아쉬움.스스로의 역량을 강화하기 위한 금융자격증 취득이 필요해 보임.</t>
  </si>
  <si>
    <t>새로운 업무에 대한 두려움이 없이 진행하려는 의지가 강하며/ 한가지라고 업무에 필요한 내용이라면 배우고 자기것으로 만들고자하는 의지가 강함. 맡겨진 업무는 어떠한 조건이든 해결하고 완료하고자 조직원들과 협의하고 조언을 듣는 등 본인의 여건에서 최선을 다하는 모습이 긍정적 임.영업활동에 필요한 영업 노하우와 상담능력을 향상 시키기 위해 좀더 노력하여 업무역량을 좀더 강화하고 스스로의 네트워크를 형성한다면/ 지금보다 더 발전된 모습이 기대 됨.</t>
  </si>
  <si>
    <t>부족한 업무역량을 향상시키기 위해 금융자격증 취득이 요구되며/ 대외 영업활동을 위한 적극성이 필요해 보임.스스로 내부업무에 대한 일정부분의 역량이 이루어졌다면/ 조직과 개인 성과관리를 위하여 대외영업활동 방안을 계획하고 실행해 보길 기대 함.</t>
  </si>
  <si>
    <t>업무지식 향상과 역량강화를 위해 노력하고 있으며/ 이해력이 빨라 주어진 업무처리 속도가 빠르고 신뢰성 있는 근거를 토대로 업무처리하려는 모습을 보임.개인주의보다는 조직원들의 의견을 잘 듣고 본인의 것으로 만드려는 자세를 갖추고 있어 다양한 경험을 쌓는다면 조직에 필요한 인재가 될 것으로 사료 됨.스스로 부족한점을 잘 알고 있으며 배우려는 자세를 갖고 있음.</t>
  </si>
  <si>
    <t>아직까지 인적네트워크를 통한 개인성과관리에 부족함이 있을 수 있으며/ 경험 부족으로 상담에 어려움을 느낄수 있으나/ 이를 극복하고 본인만의 실천방안을 고민하고 실행하려는 모습은 다소 아쉬움이 있음.항상 배우려는 자세를 갖추고 있으므로 이를 활용하고 본인에게 맞는 영업방법을 찾는다면 한단계 더 발전 할 수 있을 것으로 보임.</t>
  </si>
  <si>
    <t>여신RA로서 꼼꼼한 성격으로 여신관련 보고서 작성 등 본인 맡은바 책임감 있게 업무 처리에 누수없이 잘처리하고 있습니다. 업무 처리상 미숙한점이 있으면 본인이 납득할때까지 노력하여 해결점을 찾습니다.</t>
  </si>
  <si>
    <t xml:space="preserve">기업금융 업무관련 신청서 작성 등 아직은 경험부족으로 인한 미숙한점이 보여지니 빠른업무처리가 숙달될수 있도록 노력하기 바랍니다.                                                    </t>
  </si>
  <si>
    <t>여신관련 업무에 있어 난해것도 끝까지 해결하려는 의지 상당하며/ 직원들의 원활한 소통을 위하여 직원들에게 어려움도 듣고 해결해주어 지점내 즐거운 분위기 조성을 함.</t>
  </si>
  <si>
    <t xml:space="preserve">지점내 업무 외적으로 수동적으로 보여지니 본인 스스로의 솔선수범 하여 처리할수 있는 마음가짐이 필요하다고 보여짐.                                                                      </t>
  </si>
  <si>
    <t>지점내 여신책임자로서 기한연장/ 연체관리/ 보고서 검토 등 맡은바 업무에 책임감있게 무리없이 잘처리 하였으며/ 업무처리에 의문이 발생시 각종 규정 및 업무방법서 등 활용과 함께 끝까지 알고자 하여 본인것을 만들고자 하는 집요함이 있습니다.</t>
  </si>
  <si>
    <t xml:space="preserve">여신관련 본인 업무 외 약간의 수동적인 움직임이 보이니/ 책임자로서 솔선수범 하길 바랍니다.                                                                                                                         </t>
  </si>
  <si>
    <t>역할과 책임을 분명히 알고 그에 맞게 행동하고 실천하고 있으며/ 신용정보업무에 대해 유관부서와 원활한 소통과 높은 책임감으로 성과를 이루어 내고 있음</t>
  </si>
  <si>
    <t>맡은 분야(신용정보업무)에 최고 전문가가 되기 위해 적극적으로 지식 등을 습득하고/ 성과를 향상시키기 위한 방안을 지속적으로 강구하면 좋을 것임</t>
  </si>
  <si>
    <t xml:space="preserve">팀선임으로서 모범적으로 업무를 하며 책임감을 가지고 적극적으로 역량을 발휘함.다수의 자격증을 보유 하고 있음에도 자기개발을 게을리 하지 않아도전적인 모습도 팀원들에게 귀감이 되고 있음.  주어집 업무에 대한 책임감을 바탕으로 영업적인 측면을 더욱 강화하길 희망 함. </t>
  </si>
  <si>
    <t xml:space="preserve">팀선임으로서 업무를 하며 책임감을 가지고 적극적으로 역량을 발휘 하며 자심감을 가지고 선임으로서의 역할을 위해 아우르는 모습을 보임. 다수의 자격증을 소유 하고 있으며 대외적인 업무도 팀장과 함께 적극적으로 수행 중 임. </t>
  </si>
  <si>
    <t xml:space="preserve">조금더 회사 정책이나 이슈에 대해 관심을 가지고 주어진 업무에 대한 책임감을 바탕으로 영업적인 측면을 좀 더 강화하여 진취적인 모습을 보이길 희망함. </t>
  </si>
  <si>
    <t>팀 선임 사원으로 한결같은 자세로 책임감이 높으며 포기를 모르고  일의 성과를 내기 위해 노력합니다.자기개잘에도 항상 신경쓰며 자격증 취득에 노력한 결과 여신분석사 1과목을 취득하였으며 지속적인 본사및 리테일 면접을 통해 발전하려 노력합니다.</t>
  </si>
  <si>
    <t>선임 사원으로서 후배사원을 아우르는 강단이 부족하나 세심한 성격으로 팀원 각각을 신경쓰고 있습니다.기존의 익숙한 업무 패턴을 가지고 업무진행을하며 새롭고 효율적인 방법에 대한 개선이 필요합니다.</t>
  </si>
  <si>
    <t>선임 사원을 지속하면서 성실함과 책임감으로 후배 사원에게 업무 내외적으로 모범을 보이며 IDP및 CUP 학습을  꾸준히 실행 자기개발을 통해 선/후배 사원의 귀감이 되는 훌륭한 자질을 가지고 있습니다.</t>
  </si>
  <si>
    <t>오랜 회수 업무를 통해 습득한 업무 패턴을 가지고 있어 변화되는 업무 환경몇 업무 방식에대한 대처가 미흡합니다.문제점에 대한 정확한 파악을 통해 업무 방향성 개선을 하려고 노력하고 있습니다.</t>
  </si>
  <si>
    <t>팀원들에게 신뢰도가 높고/ 팀을 위해 솔선수범하는모습이 보여지고 있다.개인실적 관리도 좋고/ 팀 전체실적개선을 위해많은 노력을 하는걸 느낄수 있다.팀 업무에 대해서도 적극적으로 돕고 개선시킬려고노력하는 모습도 보여지고 있다.</t>
  </si>
  <si>
    <t>전주npl팀에 부족한 부분이 무엇인지 고민하고해결책이나 효율적인 방안이 있으면 적극적으로 건의해주세요또한 팀원들 관리하는 부분이나/ 팀 운영하는 부분에대해보다 적극적인 관여하는 모습을 기대합니다.</t>
  </si>
  <si>
    <t>직무전환된지 아직 6개월이 안되었지만 빠른 속도로 적응하고 있으며 본인이 맡은바 업무에 대해서는 막중한 책임감을 가지고 업무를 함 조직에 대한 역할과 책임을 분명히 알고 있으며 그에 맞게 행동함</t>
  </si>
  <si>
    <t>아직까지 생소함 업무에 대해서는 문제해결능력이 다소 떨어지며 본인 의견제시도 적극적으로 하였으면 하고 아직까지는 데이터 분석능력은 경험이 필요할듯함</t>
  </si>
  <si>
    <t>3월부터 인사업무를 담당하여 차근차근 하니씩 업무를 배우고 있으며 주어진 일에 대해 성실하게 긍정적으로 다가가 해결해 나가는 모습이 양호 합니다.</t>
  </si>
  <si>
    <t>보고서 작성 및 현안 문제점에 대해 파악하고 본인것으로 만들기 위한 자기개발이 필요합니다.인사노무관련 서적 및 인터넷 매체를 통해 법규 및 규정을 준수하여빠른시간내에 업무에 접목시킬수 있도록 해야 합니다.</t>
  </si>
  <si>
    <t>주어진 업무외 추가적으로 발생하는 업무에 대해 적극적으로 대응하며 긍정적으로 소화해 내려고 하는 자세가 우수한 편임인력현황표 관련 운영의 기틀을 잘 마련하고 있음</t>
  </si>
  <si>
    <t>NPL사업부내에 인력현황 작성시 다양한 경로를 통해 업무와 관련된 자료수집 및 가공 활용할수 있는 능력을 길러준다면완벽한 보고서 작성이 가능할 것으로 여겨 짐또한 세밀한 업무처리를 위해 검증 및 검토하여 완결성을 높일수 있은 업무처리를 요구 함</t>
  </si>
  <si>
    <t xml:space="preserve">  - 업무정합성 높고 신속한 피드백이 주고 있음 - 통제보다는 설득과 객관적 사실을 토대로 팀원들과 소통함 - 팀원들과의 유대관계 형성에 힘을 쏟고 그에 따른 긍정적 결과들이 지속적으로 보이고 있음</t>
  </si>
  <si>
    <t xml:space="preserve"> - 시기에 따라 강한 리더십을 발휘해야 될 때는 강단있는 추진력이 요구됨 - 효율적 채권관리를 위한 NPL채권에 대한 본인의 이해가 반드시 필요함 - 업무처리에 있어 다소 세밀함이 떨어지는 면에 대한 개선이 요구됨\ </t>
  </si>
  <si>
    <t>책임감이 강하며 타인과 업무시 높은 수준의 융통성 및 협조를 유지합니다. 또한 어려운 상황에서도 긍정적으로 사고하고 요구되는 일 이상의 것을 자발적으로 찾아 수행합니다. 업무진행시 추진하기로 결정된 사안에 대해서는 적극적으로 협조하고 따릅니다.새로운 자격증 취득 및 자기 개발에 대한 노력이 필요합니다.</t>
  </si>
  <si>
    <t>업무에 대한 책임감이 강하며/ 업무 처리절차를 명확히 이해하고 있습니다. 기대하는 역할과 책임에 대해 분명히 알고 있으며 그이상의 업무 및 행동을 보여줍니다. 또한 나의 업무뿐아니라 팀 업무 진행상황을 파악하고 대응하여 안정적으로 업무를 수행합니다.</t>
  </si>
  <si>
    <t>현 수준에 만족하지 않고 맡은 분야에 최고가 되기위해 적극적으로 새로운 지식 및 기술을 학습하는 노력이 필요합니다.익숙한 업무방식을 탈피하고 새롭고 효율적인 방법을 강구하여 주도적이고 과감하게 행동이 다소 부족합니다.</t>
  </si>
  <si>
    <t>업무시 긍정적으로 사고하고 요구되는 일 이상의 것을 자발적으로 수행하며/ 또한 타인과 업무시 상대방을 존중하고/ 높은 수준의 융통성 및 협조를 유지합니다.책임감이 강하고 모든 업무에 적극적으로 임하며 추진하기로 결정된 사안에 대해서는 적극적으로 협조하고 따릅니다.</t>
  </si>
  <si>
    <t>현 수준에 만족하지 않고 스스로 동기부여하고 꾸준한 학습이 다소 부족합니다.내가 맡은 분야에 전문가가 되기 위하여 지속적으로 새로운 지식 및 기술을 위해 학습이 필요합니다.</t>
  </si>
  <si>
    <t>타인과 업무시 상대방을 존중하며 긍정적인 신뢰관계를 유지합니다.안정적으로 업무하며/ 꼼꼼하고 책임감 또한 강합니다. 본인이 생각하는 의견을 적극적으로 개진하고 참여하여 만족스러운 결과가 도출될 수 있도록 합니다.</t>
  </si>
  <si>
    <t>기존의 익숙한 업무 방식 이외 더 새롭고 효율적인 방법을 모색하고 과감하게 실행될 수 있도록 마인드 개선이 필요합니다.또한 현수준에 만족하지 않고 스스로 동기부여하고 꾸준히 학습하는 노력이 필요합니다.</t>
  </si>
  <si>
    <t>궁금한게 많고 현 업무를 가장 오래한 만큼 업무지식이 뛰어나며 업무처리시 현 상황을 고려해 처리방법 및 대안을 적극적으로 제시하는 스타일로 상급자 입장에서 업무처리 결정을 판단함에 있어 도움이 됨.</t>
  </si>
  <si>
    <t>자기 주장이 뚜렷하여 직원들간 의견대립이 있을수 있으나 본인만의 문제해결 방식으로 상충되는 의견일지라도 수용하려는 태도는 가지고 있어 긍정적으로 해결점을 모색함</t>
  </si>
  <si>
    <t xml:space="preserve">업무 지식을 정확히 숙지하여 규정을 지켜 바르게 업무함. 개인 및 팀에 목표 달성을 위해 솔선수범 하는 모습을 보이며/ 구성원들과 원만하게 관계를 유지함. 자기개발에 관심을 가지고 노력하며 2022년 상반기 매경 취득하고/ 자격증 관련 지속적 노력 하고 있음.   </t>
  </si>
  <si>
    <t>여신 업무 특성상 정확하게 진행이 요구 되는 부분에서 간혹 업무 누락이 발생 되는 부분이 있으며/ 세일즈 적인 (한도권유/ 고객추천)부분 또한 조금더 노력이 필요함.</t>
  </si>
  <si>
    <t>밝고 긍정적인 성격으로 팀원들과 관계가 좋으며 선임사원으로서 직원들을 잘 챙기고 도와줌. 업무처리시 주어진일은 묵묵하게 수행하는 편이며 우수한 실적을 달성하기 위해 노력함</t>
  </si>
  <si>
    <t>실적이 월별로 편차가 있는 편이므로 더 좋은 실적달성을 위해 자기만의 노하우를 개발하고 목표 달성을 위한 적극적인 자세로 끝까지 포기하지 않고 도전하는 자세가 필요함</t>
  </si>
  <si>
    <t>조직이 기대하는 역할과 책임을 분명히 알고 그에 맞게 행동하고 있음.어려운 상황에서도 솔선수범하고 직원들이 성과를 내는 재미를 알고 있음.내가 담당하고 있는 일에 끝까지 책임지고 완수함.</t>
  </si>
  <si>
    <t>리더로서 나의팀이 최고로 만들기 위해 부단히 고민하고 노력하여 주길 희망함.목표를 만들기 위한 과정에서 지위고하에 관계없이 생각과 의견을 적극적으로 개진하여 주길 기대함.</t>
  </si>
  <si>
    <t>조직이 내게 기대하는 역할과 책임을 분명히 알고 있고 그에 맞게 행동하고 있으며 도전적 목표를 원팀으로써 달성했을 때의 보람과 재미를 추구하며 내가 담당하고 있는 분야를 명확히 알고 그에 대해서 끝까지 책임지고 완수하고 하는 자세가 무수함.</t>
  </si>
  <si>
    <t>기존의 익숙한 업무방식만을 조집하지 않고 보다 더 새롭고 효율적인 방법을 모색하고 과감하게 실행하며 회사/조직의 업무 진행상황과 성과에 항상 관심을 기울이며 혁신적인 아이디어와 문제 해결에 필요한 정보를 주도적으로 찾길 기대함.</t>
  </si>
  <si>
    <t>조직이 기대하는 역할과 책임을 분명히 알고 그에 맞게 행동하고 있으며/담당하고 있는 분야를 명확히 알고/ 끝까지 책임지고 완수하려는 자세가 우수합니다.</t>
  </si>
  <si>
    <t>스탭 업무인 만큼 회사에 가장 이로은 방향으로 생각하며/ 나와 내가 아닌 회사에 최선인 것을 찾는데지속 힘써 주시고/ 옳은 것에는 지위고하에 관계없이 생각과 의견을 적극적으로 개진해 주길 바랍니다.</t>
  </si>
  <si>
    <t>완만한 성경으로 항상 긍정적인 모습으로 직원간 관계 양호하며 주어진 업무에 최선을 다하여 업무 수행함. 보완점으로는 좀더 적극성을 가지고 상위직책에 대한 준비가 필요하며 후배 직원들의 업무 지시 능력 및 업무 함에있어 데이터적인 수집 능력부분을 향상 한다면 더욱 더 발전 가능성이 보임.</t>
  </si>
  <si>
    <t>1.타인에게 피해를 주기 싫은 성향이 있어 주어진 업무에 성실히 최선을 다하여 업무 수행.2.긍정적인 마인드로 업무수행 자세가 양호 하며 팀원간  관계 우수함.</t>
  </si>
  <si>
    <t>1.상위 관리자 승격에 대한 욕심이 좀더 필요하며 후배 직원들의 업무 지시 능력 향상 요함.2.자기개발을 위한 자격증 수취 관심 및 노력 요함.3.업무에 있어 좀더 집중력을 향상 하여  실수가 반복하는 일이 없도록 집중력 및 업무공지등의 습득 향상 요함.</t>
  </si>
  <si>
    <t>1.타인에게 피해를 주기 싫은 성향이 있어 주어진 업무에 책임감이 강함. 2.긍정적인 마인드로 업무 수행 자세가 양호함.*업무 수행  성실함  및 긍정적인 오픈 마인드 가지고 있어 어떤 환경 속에서도 흡수 되며 업무 수행 할수 있음.</t>
  </si>
  <si>
    <t>1.지점 구성원들과 협업과 공유 능력를 좀더 향상 필요.2.상위 직책 진급을 위한 좀더 적극적인 계획 실천 필요.*상위직책 진급을 위한 욕심 및 열정이 좀더 발휘 할수 있다면 더욱 발전 될거로 판단됨.</t>
  </si>
  <si>
    <t>추진력 및 책임감등에 본인이 매우 강점을 가지고 있으며 / 지점내 본인업적관리 등에 대해서 신경을 많이 쓰려고 하여 실적 부분에 신경을 쓰려고함</t>
  </si>
  <si>
    <t>리더가 될수 있는 역량을 갖출수 있도록 지속적으로 모범적인 행동이 필요하며 / 동료들과 소통이 부족하고 자기개발등에 신경을 더욱 쓸수있도록 관심바람</t>
  </si>
  <si>
    <t>업무시 실수가 적고 주위 동료 팀원들의 업무적 도움이 필요시 적극적으로 나서며 동료와 함께 업무를 진행해주는 자세가 좋으며 다양한 업무를 실행하며 함께 목표를 이루고자 하는 태도가 좋음고객 상담시 개인의 언행이 회사의 이미지라 생각하며 바른 업무를 진행하며 꼼꼼한 성향으로 업무를 처리하는 경향이 우수함</t>
  </si>
  <si>
    <t>개인의 적극적 의견개진에 대한 부분이 적으며 개인의 성과 이외에도 팀의 성과에 대한 관심도를 좀더 함향하여 줄것/ 업무 목표 부족 부분에 대한 개인만의 부족한 부분 파악과 지속적 집중적인 면은좀더 개선하여주도록 요청</t>
  </si>
  <si>
    <t>개인실적에 대한 관심 및 달성의지 양호 하며  타직원의 도움 필요시 적극적으로 업무에 협조 및 도움 주려는 자세가 양호함. 하반기 실적에 대한 부분이 많은 미흡 부분이 있었습니다.  23년도 상반기 꾸준한 목표 성과 관리에 좀더 힘써주시기 바랍니다.</t>
  </si>
  <si>
    <t>업무처리에 있어 잦은 실수가 있으며 팀의 전박전 실적에 대한 관심도를 더 가지고 업무하는 능력 향상 필요 하며 새로운 변화 환경에 따른  회수 업무 방법  변화하는 자세도 보완 한다면 더욱 발전 될거로 생각 됩니다.</t>
  </si>
  <si>
    <t>1.주어진 업무에 수행에 있어 차분하며 지시업무에 있어 업무 수행능력 우수함. 다른 직원에게 업무적 부담감이나 피해를 주기 싫어하는 성향이 있어 책임감이 우수함.</t>
  </si>
  <si>
    <t>1.업무 수행에 있어 잦은 실수가 발생되는 경향이 있음. 업무 수행함에 있어 조금더 꼼꼼하게 체크하고 확인 할수 있도록 해야하며 실적에 대한 관심도를 더 가지고 업무하는 능력 개선 필요함.</t>
  </si>
  <si>
    <t>본인에게 맡겨진 업무에 대해 열심히 하는 모습으로 지점 내에서 꾸준함을 보여줍니다. 맡았던 업무건에 대해서 채권파악력이 좋아 본인관리 및 후 차 다른 담당관리 시 에도 문의 시 해결방안에 대한 방도안내 설명함이 좋아 좀 더 빠른 회수가되도록 도움을 줍니다.</t>
  </si>
  <si>
    <t>맡은 업무에 대한 이해와 파악은 좋으나 결과물이 좋지않습니다. 노력에 비해 본인 득하는 부분이 적다보니 아쉬움과 속상함이 많이 보일 것입니다. 지점 내 누적 7등. 노력치에 대한 결과물이 더 잘 나올 수 있도록 다방면/다각도 에서 접근/관리한다면 좋은 결실이 있을 것입니다. 동료의 각 채권관리 접근/ 회수 방안도 함께 접목해본다면 지금보다 좋은 모습으로 보여질 것으로 기대가 됩니다.</t>
  </si>
  <si>
    <t>컨택 적중 시 회수해결위한 상담력이 좋고 채권에 대한 기억이 좋습니다. 팀원에게 파악한 부분을 잘 일러줘서 파악속도에 시간절약할 수 있도록 관여하여 줍니다. 그리고 지점의 밝은 분위기를 위해 항시 노력하는 모습이 좋습니다.</t>
  </si>
  <si>
    <t>나의 것/ 남의 것 구분을 둬 업무함이 다소 없잖아 보이니 지점 업무로 시야를 확대하여 업무한다면 더 나은 모습을 볼 수 있을 것 입니다. 못다한 부분에 대해 후배들에게 따로 요청하는 부분이 있으니 지향하여주시기바랍니다.</t>
  </si>
  <si>
    <t>본인이 알고있는 업무지식 및 정보에 대해 숨김없이 공유함으로써 팀원모두가 몰랐던/ 잘 못 인지하고 있던 내용에 대해 다시금 파악하게하여 지점의 오류/오안내/검수 에 있어 누락이 없게큼 지점에 도움을 줍니다.</t>
  </si>
  <si>
    <t>업무량 에서 근속/직급에 비해 다소 미흡함을 보입니다. 솔선수범하여 본받을 수 있는 수치를 보여주기바라며/ 외근진행 시 업무소화량이 다소 부진합니다. 업무량 증가에 신경써 업무바랍니다.</t>
  </si>
  <si>
    <t xml:space="preserve">지점 선입급 업무 수행으로 기여도가 우수합니다. 목표달성을 위한 의지는 높히 평가하지만 개인 컨디션 관리/ 자기관리 보완이 필요 합니다. 하반기 지금과 같이 발전된 모습 기대 하겠습니다. </t>
  </si>
  <si>
    <t>정현태과장의 강점은. 내가 맡은 분야에 대해서는 확실한 업무처리이다.  동료에게 의존하는것이 아니라 상급부서 동료에게 필요하다면 자문등을 구하며 그 부분을 반드시 해결하고 난이후 다음 업무를 하는것이 있어서. 최고의 강점이라 생각합니다. 업무에 대한 지시이후 가장 먼저 실행하는 사원이다. 그부분에 있어서 발견된 문제점을 또한 먼저 해결하며 동료와 공유하는부분에서는 강점이기도 하지만 칭찬받을수 있는 장점이기도 하다 항상 목표 달성이라는 수치보다는 탁월한 성과를 이룩하자라는 기본 베이스가 최고의 강점이라 생각한다.</t>
  </si>
  <si>
    <t>조기이 원하는 가치에 대한 부분에서는 보완해야 할부분이 많이 있다 대표적인부분으로 나는 등 본호보다는 가슴에 새겨진 팀에서  다소 부족한점이 있다. 그 부분은 팀의 성과와  개인의 성과중 비교우의를 놓고 본다면. 정현태과장은  그 비교대상이 같거나 혹은 개인에 좀더 머물러 있다는것이다. 또한. 기존의 방식을 고집하는 경향이 많이 보이고 있어 이를 빠르게 보완 개선할 필요가 있다 생각한다.</t>
  </si>
  <si>
    <t xml:space="preserve"> 근속연수 대비 업무처리 능력과 기술력이 탁월하며/ 업무환경변화가 있을 경우 야기될 문제점이 무엇인지 파악하고 어떻게 해야할지 고민하고 상의하는 등 업무에 대한 관심/ 기본적인 호기심이 타직원보다 높은치를 보여주고있음. 자기개발에 대한 노력/ 회사에 필요한 인재상이 무엇인지 명확하게 인지하고 차분하게 이행하고 있음</t>
  </si>
  <si>
    <t xml:space="preserve"> 직/간접경험을 통해 알게된 정보를 적절하게 활용하며 공유하고 있으나. 정보공유에 집중력을 흐리는 경우가 있으므로  절제가 필요하며/ 선임역할의 중압감을 분산하려는 노력이 다소 아쉬움</t>
  </si>
  <si>
    <t>적극적이고 외향적인 업무태도로 조직구성원들에게 긍정적인 영향력을 발휘하고 있음.업무습득과 역량 발전 속도가 빠름.동료들과의 소통에 있어 강점을 보임.</t>
  </si>
  <si>
    <t>꾸준한 자기개발을 통한 전문성 확보가 필요함.업무 노하우 부족을 극복하기 위한 다양한 노력이 요구됨.영업적인 네트워크 구축을 위한 노력 또한 보완이 필요함.</t>
  </si>
  <si>
    <t>업무 집중도가 우수하고 팀원들에 대한 배려심이 강하며 소통이 잘 이루어지고 있습니다. 공모로 넘어와 지점의 막내로써 팀원들이 귀찮아하고 피하려고 하는 업무들을 본인 스스로가 자발적으로 처리하는 모습을 보여 주고 있습니다.</t>
  </si>
  <si>
    <t xml:space="preserve">고객 응대시 일률적이고 기계적인 응대보다는 고객의 상황과 니즈에 맞는 맞춤응대가 필요합니다. 고객에게 끌려가는 상담이 아닌 고객을 이끌어 갈 수 있는 응대요령이 필요합니다기본기를 탄탄히 익혀 고객에게 신뢰감을 줄 수 있는 업무스킬 연마가 필요합니다. </t>
  </si>
  <si>
    <t xml:space="preserve">오랜 경험과 경력을 통해 고객 응대하는 스킬이 우수합니다. 새로운 업무에 대한 도전과 하려고 하는 의지가 강하며 긍정적인 마인드를 가지고 있습니다. </t>
  </si>
  <si>
    <t xml:space="preserve">저축은행 여신업무(기업금융)에 대한 다양한 경험이 부족한 상황입니다. 부족한 부분은 간접경험 및 자기주도적인 학습을 통해 역량강화가 필요해 보입니다. </t>
  </si>
  <si>
    <t xml:space="preserve">본인이 가치 있다고 여기는 것이 훼손되지 않도록 생각에만 그치지 않고/ 실천하고 행동하고  있습니다.조직의 성공은 마치 자신의 성공처럼 기뻐하고/ 실패했을 경우에는 그에 대한 책임감을 가지고 있습니다. </t>
  </si>
  <si>
    <t xml:space="preserve">기존의 익숙한 업무방식만을 고집하지 않고/ 보다 더 새롭고 효율적인 방법을 모색하고 과감하게 실행이 필요합니다. 팀원들에게 의존하지 않고/ 스스로 프로페셔널이 되도록 최선을 다해 주시기 바랍니다. </t>
  </si>
  <si>
    <t>여신 RA로서 본인의 역할에 대해 충분히 인지하고 맡은바 업무에 책임감 있는 자세로 임하고 있으며/ 창구내방 고객 및 전화상담 고객응대에도 진정성 있는 자세로 최선을 다함.</t>
  </si>
  <si>
    <t>지점 및 개인 여신목표 달성을 위한 업무 계획수립과 지속적인 실행노력을 요함.기고객 철저한 사후관리를 통한 연체율 제고와 다양한 업무경험을 통한 업무역량 증대를 요함.</t>
  </si>
  <si>
    <t>여신OP로서 담당하는 업무에 대해 책임감 갖고 임하고 있음.진정성 있는 자세로 고객응대 능력 탁월함. 조직의 성공은 마치 자신의 성공처럼 기뻐하고/ 실패했을 경우에는 그에 대한 책임감을 가지고 있음.</t>
  </si>
  <si>
    <t xml:space="preserve">모기지 영업관련 하여 관심이 필요하고/ 스스로 프로페셔널이 되도록 최선을 다해 주시기 바랍니다. 기존의 익숙한 업무방식만을 고집하지 않고/ 보다 더 새롭고 효율적인 방법을 모색하고 과감하게 실행이 필요합니다. </t>
  </si>
  <si>
    <t xml:space="preserve">여신OP로서 스스로 프로페셔널이 되도록 최선을 다해 주시기 바랍니다. 지속적인 수동적인 업무태도는 본인의 업무역량 발전에 도움이 되지 않습니다. 능동적이고 체계적인 자세로 효율적인 업무 과정과 결과를 요청함. </t>
  </si>
  <si>
    <t>새로운 조직에 걸맞는 관리방식을 빨리 찾을 수 있도록 다방면으로 시도해보길 바라며 팀원들과의 스킨쉽 활성화를 통해 실적개선으로 이루어나가 하반기 영업목표 달성에 힘쓸 것.</t>
  </si>
  <si>
    <t>하반기 KPI 실적 100.5% 지부 평가실적 68.0%로 마감함. 데이터 분석능력을 토대로 지점의 week point를 찾아낼 수 있는 역량을 갖추고 그를 기반으로 채권지점장으로서 공정한 평가를 통해 팀원들의 지지를 이끌어내는 하반기로 판단함.</t>
  </si>
  <si>
    <t>상반기에 이어 지점관리 경험부족으로 인해 KPI 상 10일 실적저조의 원인은 찾을 수 있었으나 극복하지는 못한 하반기였음. 30일과 60일 실적은 중간수준이였으나 그로 인해 지점평가 최하위를 벗어나지 못함. 강과 유를 섞은 관리방식을 통해 팀원들의 적극성을 도출해낼 필요가 있다고 판단됨.</t>
  </si>
  <si>
    <t>- 합의된 목표를 달성하기 위해 기존의 방식만을 고집하지 않으며/ 다른 의견에 대해 존중하고 배울점을 찾기 위해 노력함. - 데이터 활용을 통해 목표달성 방안을 모색함. - 직원의 개인사 및 성향파악을 잘 하고 있으며/ 관계가 원만함.</t>
  </si>
  <si>
    <t>- 인력의 이동 및 환경 변화에도 실적을 유지할 수 있는 상황대처 능력이 필요함. - 직원의 회수스킬 향상을 위해 다양한 사례 교육 및 고객응대 결과에 대한 지속적인 피드백이 필요함.</t>
  </si>
  <si>
    <t>본인 자신이 프로페셔널이 되기 위해 최선의 노력을 기울이고 있으며/ 그 노력의 바탕으로 힘든 과제에 대해 책임있는 성과를 달성하려고 최선의 노력을 다하고 있음.</t>
  </si>
  <si>
    <t>본인이 맡은 업무(여신)에 대한 책임감과 높은 사명감을 가지고/ 업무 임히고 있는 과장으로/ 어붐에 대한 불평불만없이/ 본인의 업무에 대한 명확한 이해도를 가지고 있음.지점이 원하고/ 해야 하는 업무에 대한 역량이 매우 양호하며/ 정확한 업무처리와 올바른 방식을 고수하며/ 업무 임하고 있음.</t>
  </si>
  <si>
    <t>항상 적극적인 자세와 업무태도로 업무 임히고 있으며/ 향후 여신에 대한 이해도 및 더욱 많은 여신경험(신규 및 관리업무)이 이루어 진다면/ 더욱 많은 역량과 성과 기대할 수 있을 것으로 사료됨</t>
  </si>
  <si>
    <t>맡은 업무에 대한 명확한 역할 수행과 더불어/ 하고자 하는 업무에 대한 명확한 판단력과/ 수행능력을 가지고 있으며/ 본인 역량에 맞는 행동과/ 사고력으로 역량적 성과 또한 양호함.</t>
  </si>
  <si>
    <t>내/ 외부적 요인들로 인하여/ 적극적인 여신영업 활동을 못하였으나/ 향후 여신 전문가가 되기 위한 노력을 지금처럼 계속 한다면/ 더욱 많은 역량적 성과를 보일 것으로 사료됨.</t>
  </si>
  <si>
    <t xml:space="preserve">피평가자는 정상채권/ 이슈발생채권 및 다양한 조건변경 진행중인 주요 PF대출의 사후관리를 원만히 책임감있게 수행중이며 실무경험이 익숙하지 않은 상태에서 대출 및 사후관리규정을 준수하고자 적극적으로 노력중임. </t>
  </si>
  <si>
    <t>복잡하고 다양한 변수에 노출된 PF대출채권의 사후관리를 주로 하면서 업무의 중요도에 따른 우선순위를 정해 관리하는 스킬을 키워야 하며 Non-PL상품을 취급하는 은행원의 실무업무에 대한 숙지와 자기계발 노력이 필요함.</t>
  </si>
  <si>
    <t>PF대출 사후관리(조건변경/ 기간연장/ 자율협약 등)에 대해 적극적인 자세로 다양한 경험을 축적하여  PF대출 및 기업대출 등 신규여신을 발굴하고 처리할 실무 능력을 확보함</t>
  </si>
  <si>
    <t>PF대출 사후관리 경험을 바탕으로 기업대출 등 본인과 지점 성장을 위한 신규영업 발굴을 위한 관심과 노력뿐만 아니라 여신상품의 이해도를 높이기 위한 자기계발 노력이 필요함</t>
  </si>
  <si>
    <t>본인의 맡은바 책임을 다하려 노력하고 있으며/ 직원들과의 관계형성도 좋음. 본인의 업무에 누수가 발생되지 않도록 최선의 노력을 기울이고 있으며/ 향후 여신책임자로서 많은 발전이 예상되어집니다</t>
  </si>
  <si>
    <t>본인의 노력과 좀더 다양한 여신 경험이 쌓이고/ 동종업종계에서의 본인의 인맥을 넓힌다면  지금보다 훨씬 좋은 방향으로 좋은 성과가 있으리라 보여집니다.</t>
  </si>
  <si>
    <t xml:space="preserve">목표달성에 대한 직원들의 적극적인 업무피드백은 관리자로서 강점/ 데이터 작성능력이 상향되고 적극적인 성격으로 바뀐다면 향후 발전 가능성 많음. </t>
  </si>
  <si>
    <t>6~11월 달성율 기준 104.7% - 팀원의 즉시 보완점에 대한 피드백이 긍정적/ 업무적인 피드백과는 별도로 팀내 분위기는 양호함  - 새로운 업무를 접하면서도 단기간 업무 파악 및 분위기에 적응/ 목표달성에 대한 지속적으로 우수한 실적을 유지 - 타 채권사와의 연계가 양호/ 업무 협조가 잘 이루어짐.  - 주어진 업무에 대해서는 책임감을 가지고 임함/ 데이터 집계나 수치에 대해 결과물을 만들어내는 것에는 익숙하지 않지만 개인적인 시간을 투자하면서까지 노력/ 소기의 성과는 만들어냄</t>
  </si>
  <si>
    <t>- 현재 주어진 팀장의 업무 뿐만이 아닌 센터의 분위기와 업무 방향성을 읽고 적극적으로 대처해야 하나 이러한 능동성은 부족함- 업무 성격이 다르다 하더라도 단기팀 뿐만이 아닌 위임직 추심인을 운영하는 타팀의 업무에도 관심을 가져야하고 센터내 공통업무에도 적극적인 참여 필요- 목표 미달성시에 대한 업무 대처 능력이 부족함/ 단순 부여된 목표에 대한 고찰 보다는 팀내 운영에 대해 어떤 부분이 부족했는지에 대한 고찰이 필요함.</t>
  </si>
  <si>
    <t>직원들과 수평적으로 소통하며 "왜" 해야 하는지 "어떻게" 무엇을 할 것인지에 대해 직원들에게 공유시키며/힘든 과제에 대해서도 포기하지 않고 할 수 있다는 신념으로 끝까지 추진하여 그 결과를 본인 스스로 즐길 수 있다.잦은 인원이동과 이탈/ 새로운 보직발령의 장애물 등에서도 머뭇거리지 않고 그 안에서 성과를 내기위한 방법을 모색하고 실행하고 있다</t>
  </si>
  <si>
    <t>자긍심을 갖고 본인의 업무를 즐겨주었으면 하고/ 새로운직무인 NON PL 보직으로의 직무전환에 도전하여 더 높은 성장의 길로 가길 권함생각하고 있는 의견을 좀더 적극적으로 개진하여/ 실행하면서 운영의 효율을 찾아가고 실패를 통해 "왜?"라는 물음속에서 운영의 발전을 가져갔으면 함</t>
  </si>
  <si>
    <t>- 자신이 진행하는 임무 완수 의지가 뛰어나 주도하여 적극적으로 대처함- 새로운 변화에도 능동적으로 방향 및 명확한 목표를 수립하고 신속하게 대응하는 등 변화에 대해 임하는 자세 바람직함</t>
  </si>
  <si>
    <t>- 변화의 속도가 빨라지는만큼 전문성을 더 높이기 위한 자기개발 노력을 중단 없이 진행하기를 기대함- 의견을 제시하는 경우 근거가 되는 데이터에 디테일이 더 가미된다면 좋을 것 같음</t>
  </si>
  <si>
    <t>- 뚜렷한 의지와 명확한 목표를 설정하고 업무 수행에 주도적으로 임하며 팀운영이 효율적으로 되도록 신속한 의사결정 및 실행을 함- 불만 또는 민원의 대응에도 책임감과 진정성을 갖춘 적극적인 자세로 대응하므로 바람직하며 효과도 좋음</t>
  </si>
  <si>
    <t>- 보고 및 현황자료 작성에 어려움은 없지만 더 좋아지기 위한 분석을 다양하게 진행한다면 더 좋을 수 있음- 현재의 업무 외에도 우리 업의 전반적인 지식을 잘 갖추고는 있으나 전문성 강화 차원의 노력도 중단 없이 병행하기를 기대함</t>
  </si>
  <si>
    <t>- 영업의 방향 및 구성원의 변경이 다수 이루어지는 상황에서도 회사의 전략에 맞춰 누수 없이 팀운영을 적절히 하였음- 내/외부 환경 변화에 대한 인식 준수하며 대처에도 적극적이고 신속성을 보이므로 바람직함</t>
  </si>
  <si>
    <t>- 현재보다 더한 전문성 강화를 목표로 관심 분야 및 자기계발의 범위를 다양화 하고 중단 없이 실행하였으면 함. 우선/ 실천이 가능한 범위로 목표를 수립하여 실행한다면 좋을 것 같음</t>
  </si>
  <si>
    <t>이동 발령 후 빠른 업무파악으로 다년간의 다른 업무에도 불구하고 큰 공백없이 팀 업무를 진행하고 있습니다. 관리자의 역할과 책임에 대하여 다시 한번 스스로 정립하고/ 다양한 형태의 업무가 진행되는 팀의 특성을 이해하고 꾸준한 점검과 확인이 필요한 시기입니다. 맡은 팀의 실적또한 꼼꼼히 관리하여 꾸준히 좋은 성과를 거두기 바랍니다.</t>
  </si>
  <si>
    <t xml:space="preserve">각 팀에서 발생될수있는 크고 작은 오류 등을 미리 파악하여 해결해야하고/ 진행되고 있는 업무의 기준을 당연하다 생각하지 말고 다시 한번 점검해주기 바랍니다. </t>
  </si>
  <si>
    <t xml:space="preserve">하반기 조직변경 후 안정적인 지점운영을 하였으며 유연한 리더십으로 구성원들과 소통하고 있음                                                                              </t>
  </si>
  <si>
    <t xml:space="preserve">방문누락 등 일부 지점점검에 있어서는 부족해 보이므로 개선하도록 할 것                                                                                                                            </t>
  </si>
  <si>
    <t xml:space="preserve">꾸준하고 기복없는 업무진행으로 안정적인 팀 운영을 하였고/우선순위에서 밀려있던 업무를 효과적으로 처리하고 방치되는 일이 생기지 않도록 방지합니다. 꾸준한 소통으로 팀원들의 애로사항을 파악하고 해결하여 주 업무에 집중할수 있도록 도움을 주고있습니다. </t>
  </si>
  <si>
    <t xml:space="preserve">요청이 없이도 처리하고 있는  업무에 대한 정기적인 업무공유가 필요합니다. 특별한 문제없이 업무가 유지되고 있어도 / 다양한 시선에서 점검하여  놓치고 있는 부분이 없는지 확인하기 바랍니다.  </t>
  </si>
  <si>
    <t xml:space="preserve">항상 업무에 집중할수 있는 컨디션으로 업무에 임할 필요성이 있음 평소 본인의 노력 여하에 따라서 업무 능력이 갭 차이가크므로 그 갭차이를 줄일수 있도록 본인의 노력이 절실함 팀네 선임으로서 팀원들에게 부족한점을 코칭해 줄수 있는  능력을 키운다면 지금보다 업무적 업무 외적으로 발전 가능성이매우 큼 </t>
  </si>
  <si>
    <t>팀원들과 큰 마찰없이 팀에 녹아들어 팀을 위해서 노력한 부분이 강점이며고객과의 마찰없이 강약 조절을 통해서 고객에게 큰 부담을 주지않고 해결하려는 모습을 보임 또한 타팀에서 온 팀원을 배려하며 적응할 수 있도록피드백 및 해결 방안을 제시함</t>
  </si>
  <si>
    <t xml:space="preserve">하반기 출산으로 인하여 출산휴가 사용으로 인하여 장기간 자리를 비워서 기존에비해서 실적 부분에서 기존대비 떨어지는 실적을 나타난 부분이 있음본인이 업무적으로 부족한 부분에 대해서 개선할수 있는 노력과 대책이 필요함또한 본인이 업무시 필요한 의견을 낼수 있는 노력하는 모습도 필요함  </t>
  </si>
  <si>
    <t>본인 업무에 대해 책임감이 강하고 본인의 실적뿐만 아니라 조직과 팀의 성과에 대한 관심이 높은것이 좋습니다.현실에 안주하지 않고 최고의 전문가가 되기위헤 적극적으로 새로운 지식과 기술을 학습하기 위해 끊임없이 노력하는 모습도 우수합니다.우리의 새로운 핵심가치인 원팀선언문을 이해하고 사고와 행동의 최우선 기준으로 삼아 화사의 대표라는 마음으로 업무를 수행합니다.</t>
  </si>
  <si>
    <t>내/ 외부 고객의 만족을 위해 노력하는 모습이 부족합니다. 현실에 대한 감각을 키우고 이 부분을 향상시킬 수 있는 방안을 꾸준히 강구해야합니다.또한 회사에서 추구하는 원팀을 위한 편견과 장애물을 걷어내고 주변 동료들과의 소통 능력을 더 향상시켜 함께 성장할 수 있는 계기를 만들어주길 바랍니다.조직이 본인에게 기대하는 역할과 책임을 반드시 인지하고 그에 맞는 행돌을 할 수 있도록 당부드립니다.</t>
  </si>
  <si>
    <t>피평가자는 평소 책임감을 갖고 신용회복채권 관리업무를 묵묵히 수행하고 있으며/ 다른 팀원들과 원만한 대인관계를 유지하고 있는 것이 피평가자의 강점으로 판단됩니다.</t>
  </si>
  <si>
    <t>조정채권업무는 다소 복잡하다고 할 수 있으며 여러가지 업무가 연계되어 있어 다른 팀원들과의 원활한 업무협조가 요구됩니다. 이점을 유념하고 필수 자격증에도 관심을 갖길 바랍니다.</t>
  </si>
  <si>
    <t>본인의 업무를 팀원에게 의존하지 않고/ 본인의 역활과 책임을 분명히 알고 업무를 처리하고있음. 또한 업무 처리시 궁금한것에 대해서는 질문등을 통해서 적극적으로 해결하고자 함</t>
  </si>
  <si>
    <t xml:space="preserve">EDW를 이용하여 본인이 관리하고 있는 신용회복 채권의 데이터화 및 집계표 작성 등에 부족함이 없는 역량을 만들기 위해 본인 스스로 많은 연습을 하여주길 바람 </t>
  </si>
  <si>
    <t>본인에게 맡겨진 업무에 대해 불평불만을 제기하지 않고/ 끝까지 최선을 다 하여 업무를 처리하고있으며 본인의 역할과 책임을 분명히 알고 그게 맞고 행동하고 있음</t>
  </si>
  <si>
    <t>본인이 맡아 처리한 업무에 대해 주기적으로 점검하여 미비한 부분은 보완/ 오류에 대해서는 수정하는 등 업무가 완벽하게 처리되어 질 수 있도록 노력해주길 바람. 또한 잘못된 업무에 대해서는 선보고 후처리의 순서대로 진행되어야 할 것임</t>
  </si>
  <si>
    <t>▶ 성향이 긍정적인 부분으로 배움에 있어 상하없이 본인의 업무숙지에만 오롯이 집중하여 주었으며/ 새로 적응해야하는 업무와 관련지식을 쌓고 도움이 되려는 노력과 자발적인 참여를 통해 팀의 힘든시기를 극복해나가는데 협조하였음</t>
  </si>
  <si>
    <t xml:space="preserve">▶ OK저축은행 조정채권팀의 업무와 OFI업무가 다소 상이한 부분이 있어 기존의 방식을 쉽게 지우지못하여 숙지하는 과정이 길었으나/ 점차 업무능력이 향상되어있음 </t>
  </si>
  <si>
    <t xml:space="preserve">회생팀에서 송무팀으로 업무 변경 후 원만한 태도 실무와 구성원과 빠르게 적응하고 있습니다. 업무개선에 대한 의견에 대해서 효율적인 의견을  제시합니다. </t>
  </si>
  <si>
    <t xml:space="preserve">업무에 대한 진행과 보고에 대해서 구체적인 표현이 필요합니다. 사내경력을 성장 시킬수 있는 계속적인 노력과 자기홍보와 전략보완 된다면 더큰 발전이 기대됩니다. </t>
  </si>
  <si>
    <t>장점: 업무집중도 및 이해도가 좋으며 우선순위를 잘 알고 업무에 적용하여 처리가 빠르며 오류가 적음.단점: 팀내 선임으로서 주도적이고 적극적인 역할은 다소 부족한편개선안: 주어진 업무외에 능동적이고 자신감있는 모습으로 선임으로서 역량을 보여주는 모습 필요.</t>
  </si>
  <si>
    <t>차분하고 꼼꼼한 성격으로 업무 오류가 거의 없으며/  업무의 우선순위를 잘 알고 적용하여 신속하고 정확한 업무처리가 장점입니다.업무의 이해도 또한 좋아 선임사원으로서 후배사원의 교육 등에 모범이 되고 있습니다.하반기에 팀내에서 주어진 역할이나 임무에 대해서 책임감있게 잘 이행하며/ 선임사원으로서의 역할을 무난하게 잘 수행하였다고 생각합니다.</t>
  </si>
  <si>
    <t>회사 정책이나 이슈에 대해 조금더 관심을 가지고 참여하고/ 선임사원으로서 팀내 긍정적인 분위기 형성을 위해 의견을 개진하고 주도적인 모습이 때로는 필요합니다.또한 본인의 업무 노하우나 지식을 후배사원들에게 전파하고 잘 따라올 수 있도록 조금더 적극적인 모습을 보여준다면 지금보다 한단계 더욱 성장할 수 있다고 생각합니다.</t>
  </si>
  <si>
    <t>편법이나 반칙 없는 올바른 방식으로 성과를 내고 있으며/ 맡은 바 업무에 대하여 명확하게 인지하여 신속/ 정확하게 처리하 부분이 좋습니다.동료에게 의존하기 보다는 스스로  프로페셔널이 되도록 최선을 다하고 있으며/ 주어진 일에 대하여 끝까지 책임지고 완수하고자 하는 부분이 우수합니다.</t>
  </si>
  <si>
    <t xml:space="preserve">성공에 대한 신념을 바탕으로 어렵고 힘든 과제들이 주어 졌을때 조금 더 집요하게 추진하여 성과를 이뤄내야만 한다는 의지가 필요해 보입니다.단순히 목표 달성이나 성공에 안주하지 않고/ 계속해서 더 높은 성장을 위한 끊임없는 노력이 필요합니다.본인 업무뿐만 아니라 회사/조직/팀의 업무 진행상황과 성과에 관심을 갖고 후배들에게도 본인의 노하우를 주도적으로 공유하는 모습이 필요합니다. </t>
  </si>
  <si>
    <t xml:space="preserve">탁월한 성과를 이루기 위하여 오류나 문제점 발견시 빠르게 인지하하며 어렵고 힘든 과제들이 주어 졌을때에도 집요하게 추진하며 이를 개선 해 나가는 점이 매우 좋습니다.또한 전문적인 지식을 습득하기 위한 적극적인 노력을 하고 있으며/ 본인이 맡은 바 업무에 대해서도 책임감을 가지고/ 번거로울수 있는 일에도 긍정적인 태도로 업무에 임하는 모습이 우수합니다.  </t>
  </si>
  <si>
    <t xml:space="preserve">선임사원으로써 회사의 전반적인 업무 진행상황이나/ 후배사원들에 대한 관심도를 높이며/ 주도적으로 의견을 제시하고 이끌어 나가는 모습이 다소 미흡하므로 이를 개선하여 더욱 우수한 역량을 갖춘 선임사원으로 성장해 나가길 바랍니다. </t>
  </si>
  <si>
    <t>업무 집중도가 양호하고 실적 개선에 대한 의지를 자기고 있음자기 개발에 대한 욕심이 많으며/ 꾸준하게 노력하는 모습을 보여주고 있음.항상 자기 주장을 솔직하게 표함하고 있음.</t>
  </si>
  <si>
    <t>회사 정책에 대한 이해 보다는 개인의 목표가 중요시 되는 경향이 보일 수 있음. 미래를 위하여 업무 내외적으로 적극적인 리더십이 조금 더 필요함. 고객 응대시 긍정적인 CS마인드 개선이 필요함.</t>
  </si>
  <si>
    <t xml:space="preserve">영업수신업무에 투입된 경력 일천하지만/ 습득력 매우 빠르고 고개응대에 있어 신속/ 정확하게 처리해 주고있음앞으로 더욱 기대됨.                                                                                                                                                                                                                                                                                                                                                                                                             </t>
  </si>
  <si>
    <t xml:space="preserve">은행업무 경험이 부족하지만 / 경험대비 매우 훌륭하게 해주고있음                                                                                                                                                                                                                                                                                                                                 </t>
  </si>
  <si>
    <t xml:space="preserve">성실한 업무태도 및 수신업무에 있어서 누수없이 업무처리 해주고 있으며/ 직원들과의 원만한 의사소통                                                                                                                                                              </t>
  </si>
  <si>
    <t xml:space="preserve">은행실무 경력이 다소 부족                                                                                                                                                                                                            </t>
  </si>
  <si>
    <t xml:space="preserve">수신업무 등 창구에서 발생되는 업무에 매우 유연성있게 대처하는 등 업무태고 매우 탁월함                                                                                                                                                                                                                                                                                                                                                              </t>
  </si>
  <si>
    <t xml:space="preserve">여신경험이 일천함                                                                                                                                                                                                                                                                                                                                                                                                          </t>
  </si>
  <si>
    <t>불평하지 않고 새로운일에대한 거부감없습니다.주어진 일에 대해서는 끝까지 해내려는 의지가 강하고 타인의 다른 의견에 수용적인 태도를 갖고 있습니다어떠한 일을 맡겨도 믿음이 가는 사람입니다.</t>
  </si>
  <si>
    <t>건강상의 이유로 잠시 휴식기를 가져야 하는 현실이 안타깝습니다.업무능력이나 성격에 단점이 많지 않은 직원입니다.건강을 찾고 유지하는 것에 최선을 다해 주시길 당부드립니다.</t>
  </si>
  <si>
    <t>적극적인 목표 달성의지 높으나 개인적인 목표 달성에 집중하는 모습을 보임 최근 동료들과 함께 융화되어 협업하는 모습으로 변화의 모습 보여줌 상반기 자기개발을 위한 노력이 부족하여 아쉬운 부분임</t>
  </si>
  <si>
    <t>* 기본 업무자세가 좋음 (전반적인 콜업무/자리이석없음/출퇴근시간)* 개인목표달성의지가 다른팀원들에 비해 강해서 모범이 됨* 올바른 업무방식으로 무결점 영업실천 중</t>
  </si>
  <si>
    <t>* 새로운 공지나 업무지시에 빠른 이해도와 습득력이 필요함 * 익숙한 업무방식을 추구하는편이고/ 새로운 대안과 변화를 망설이는부분있음* 자신의 업무능력을 믿지 못해서 동료들에게 의존하는 부분이 있음</t>
  </si>
  <si>
    <t xml:space="preserve">* 다른팀원들보다 목표달성의지가 강함* 자기 주어진 업무 요령과 편법없이 묵묵히 잘 수행함* 변화에 대한 두려움보다 변화에 적응하고 도전하는 정신이 좋음 </t>
  </si>
  <si>
    <t xml:space="preserve">* 업무에 대한 자기 자신감이 떨어져 다른 팀원들에게 물어보는 경향이 있음* 회사/조직/팀의 업무 진행상황과 성과에 대한 관심이 부족함* 도움이 필요한 팀원들에 대한 업무적인 서포터가 부족함 </t>
  </si>
  <si>
    <t>▶업무의 순서를 알고/ 포기가 보이지 않음. ▶근태 및 업무태도 우수 함.▶업무에 있어서 적극적으로 실행하며 나서서 하려는 의지를 보임.▶묵묵히 본인 일을 잘 하고 있음.</t>
  </si>
  <si>
    <t>▶본인 일만 하는 듯 보임/ 지점 전체적인 상황도 파악을 하는 습관을 길렀으면 함.▶조용히 자기 일에 최선을 다하는 건 매우 긍정적인 부분이나 반대로 친한 사람과만 어울리게 보일 수도 있으니 조금 더 넓게 보았으면 함.</t>
  </si>
  <si>
    <t>(육아휴직中)* 자리이석이 적고 업무집중도가 다른 팀원들에 비해 좋음* 주어진 개인목표관리나 성과관리는 잘하는 편임* 작년 하반기에 비해 새로운 업무나 기존업무에 대한 이해도가 높아짐</t>
  </si>
  <si>
    <t xml:space="preserve">* 개인적인 성향이 강해서 본인 목표달성외에는 관심이 없고 지점업무 서포트도 다른 팀원에 비해 떨어짐* 다른 팀원들에게 매번 물어서 업무처리 할 정도로 업무이해도나 업무지식이 부족함* 새로운 도전이나 자기계발부분에서 다른팀원들에 비해 부족함 </t>
  </si>
  <si>
    <t>매사에 항상 할수 있다는 의지를 가지고 지점 동료들의 사기를 높여주며 고객응대에 대한 자부심과 책임감을 가지고 있어/ 주변 동료에게 의존하지 않고/ 끝까지 해결하려고 하며팀의 얼굴이라는 생각을 지니고 솔직 담백하게 업무에 임하는게 강점입니다.</t>
  </si>
  <si>
    <t>고정된 업무 방식에 대해 변화하는 업무를 조금 꺼려하는 경향이 있습니다. 회사에서 업무지시 및 방향이 여러방면으로 변수는 매번있다고 상기. 전문성을 갖기 위한 변화와 공유를 당부함.</t>
  </si>
  <si>
    <t xml:space="preserve">본인의 담당 업무에 대해 책임감 있는 모습을 보였으며 코칭 및 피드백에 대해 거부감없이 적극적으로 수용하는 태도를 보였습니다.                                                 </t>
  </si>
  <si>
    <t xml:space="preserve">전체를 보는 안목과 업무효율성을 향상시킨다면 지금보다도 기대이상의 성과가 나올수 있다고 판단되며/ 자기개발을 통한 전문성을 습득한다면 보다 더 좋은 모습이 기대됩니다. </t>
  </si>
  <si>
    <t>'20상반기 동안  영업점 감사/ 수탁사 점검/ 긴급업무 수행/ 보안폐기/ 출입통제 등 부여된 임무를 잘 수행하였으며/ 코로나19 위기상황에서도 본인의 역할에 최선을 다하였습니다.</t>
  </si>
  <si>
    <t>- 부서간 업무 진행시 적극적 본인 의견을 개진함- 업무 진행시 빠른 의사결정 및 추진 가능- 주어진 업무를 처리하는 데 있어서 다양한 방법들을 이용</t>
  </si>
  <si>
    <t>- 향후 정보보안의 관리자로써 성장하기위해 전문적 자기개발 필요- OKIP 업무(P2P/ 올리고) 플랫폼서비스/ IT인프라/ 정보보안 기술 등에 대한 상세한 이해 필요</t>
  </si>
  <si>
    <t xml:space="preserve">- OCI/ OFI/ YA 3사 정보보안 업무를 누수 없이 수행하고 있음- 대외기관(금보원/개인정보보호위원회) 점검시에도 OCI/ OFI/ YA 3사 점검 지원을 우수하게 수행하고 있음- 업무 진행시 관리자와 상의하며/적극적 본인 의견을 개진함- 업무 진행시 빠른 의사결정 및 추진 가능- 주어진 업무를 처리하는 데 있어서 다양한 방법들을 이용 </t>
  </si>
  <si>
    <t>- 향후 정보보안의 관리자로써 성장하기위해 기술적보안 등 전문적 자기개발 필요- 향후 관리자로 성장하기 위해서는 본인 업무외 팀/부(그룹) 관점에서 업무를 바라볼수 있는 능력 배양이 지속적으로 필요</t>
  </si>
  <si>
    <t>- OCI/ OFI/ YA 3사 정보보안 업무를 누수 없이 수행하고 있음- 금보원/개인정보보호위원회 점검시에도 OCI/ OFI/ YA 3사 점검 지원을 원활하게 수행하고 있음- 업무 진행시 관리자와 상의하며/적극적 본인 의견을 개진함- 업무 진행시 빠른 의사결정 및 추진 가능- 주어진 업무를 처리하는 데 있어서 다양한 방법들을 이용</t>
  </si>
  <si>
    <t>- 향후 정보보안의 관리자로써 성장하기위해 기술적보안 등 전문적 자기개발 필요- 빠른 업무 진행이 강점이지만 실수가 발생될 수 있으므로 본인스스로의 업무확인 절차가 필요- 향후 관리자로 성장하기 위해서는 본인 업무외 팀/부(그룹) 관점에서 업무를 바라볼수 있는 능력 배양이 지속적으로 필요</t>
  </si>
  <si>
    <t>- OCI/ OFI/ YA 3사 정보보안 업무를 누수 없이 수행하고 있음- 업무 진행시 관리자와 상의하며/적극적 본인 의견을 개진함- 업무 진행시 빠른 의사결정 및 추진 가능- 주어진 업무를 처리하는 데 있어서 다양한 방법들을 이용- 업무시 주변 동료와 협업 소통하여 필요한 결과를 이끌어 냄</t>
  </si>
  <si>
    <t>- 빠른 업무 진행이 강점이지만 실수가 발생될 수 있으므로  업무확인 절차가 필요- 향후 관리자로 성장하기 위해서는 본인 업무외 팀/부(그룹) 관점에서 업무를 바라볼수 있는 능력 배양이 지속적으로 필요</t>
  </si>
  <si>
    <t>- 기술적 보안 관련 기량 향상이 지속적으로 필요함- 향후 관리자로 성장하기 위해서는 본인 업무외 팀/부(그룹) 관점에서 업무를 바라볼수 있는 능력 배양이 지속적으로 필요</t>
  </si>
  <si>
    <t>- OCI/ OFI/ YA(OC합병전까지 지원) 3사 정보보안 업무를 누수 없이 수행하고 있음- 업무시 주변 부서와 협업 소통하여 필요한 결과를 이끌어 냄(업무 확인 및 속도가 빠름)</t>
  </si>
  <si>
    <t>- 주어진 업무 수행은 잘하고 있지만/ 향후 승진을 위해서는 전반적인 업무기량 향상이 필요함- 빠른 업무 진행이 강점 이지만 실수가 발생될 수 있으므로 본인 스스로의 업무 확인 절차가 필요</t>
  </si>
  <si>
    <t>- 그룹정보보안부 업무지침을 받아 OFI 정보보안 업무를 누수 없이 수행하고 있음- 금융보안원 정보보안상시평가 대응시 적극적으로 대외기관담당자와 대응함- 업무 진행시 빠른 의사결정 및 추진 가능- 주어진 업무를 처리하는 데 있어서 다양한 방법들을 이용</t>
  </si>
  <si>
    <t>- 정보보안부 업무지침을 받아 OFI 정보보안 업무를 누수 없이 수행하고 있음- 업무 진행시 빠른 의사결정 및 추진 가능- 주어진 업무를 처리하는 데 있어서 다양한 방법들을 이용</t>
  </si>
  <si>
    <t>- 향후 정보보안의 관리자로써 성장하기위해 IT 정보보호 기술 전문적 자기개발 필요- 빠른 업무 진행이 강점이지만 실수가 발생될 수 있으므로 본인스스로의 업무확인 절차가 필요- 변화하는 정보보안 트랜드에 대해서 관심을 가지고 팀원중 제일 선임차장으로써 업무 기량 향상이 필요함</t>
  </si>
  <si>
    <t>- 빠른 업무 진행이 강점이지만 실수가 발생될 수 있으므로 본인스스로의 업무확인 절차가 필요- IT 정보보안과 관련된 전문성을 높여가며 향후 관리자 승격시에 대해서 개인기량 관리 및  상시 준비필요</t>
  </si>
  <si>
    <t>꾸준한 Preformance를 유지하고 있으며 맡은바 업무에 있어 책임감 있게 처리하고 있음. 맡고있는 업무 외 자기개발에 조금더 노력하면 좀더나은 직원이 될수 있을것으로 판단됨.</t>
  </si>
  <si>
    <t>1.목표를 달성하기 위한 노력과 책임감.2.규정 과 원칙을 철저하게 준수하려고 노력함.3.사후관리에 대한 고객 마찰 최소화.4.위임사 업무적 내용 적극적으로 공유 및 지원.5.팀 구성원 들과의 원만한 관계.</t>
  </si>
  <si>
    <t xml:space="preserve">본인 하고 있는 업무에 너무 익숙해지만 나태해질수 있고 이로 인한 실적 저하로 이어지게 됩니다. 다양한 지식을 습득하고 접목시키면 좋을것으로 판단됨. </t>
  </si>
  <si>
    <t>1.목표를 달성하기 위한 노력과 책임감이 강하며 언제나 한결같은 업무자세를 가지고 있음.2.본인이 근무하고 있는 팀의 강한 소속감을 가지고 있음.3.사후관리에 대한 고객 마찰 최소화 하려고 노력하고 있음.4.팀 구성원 들과의 원만한 관계를 위해 먼저 다가가려고 노력함.</t>
  </si>
  <si>
    <t>본인이 밑고 있는 업무에 대한 실무지식 도 뛰어 나고 목표에 대한 달성의지도 가장 높은 팀원임.  그룹내 오토관련 부서원들과 적극적으로 소통하고 협조하여 업무능률 향상을 높히고 있음. 책임감/ 목표달성의지 뛰어남.</t>
  </si>
  <si>
    <t xml:space="preserve">오토 업무 외 본인개발을 좀더 노력하였으면 앞으로도 발전가능성이 높을것으로 판단됨. 팀원들 과 좀더 적극적으로 소통하고 협력하였으며 함.사고의 유연성을 좀더 넓게 가질 필요가 있음. </t>
  </si>
  <si>
    <t>성실하고 묵묵하게 업무하며 주어진 업무에 대해 항상 책임감을 가지고 완수하려 노력.업무 특성상 잦은 외부업무를 수행함에도 불평불만 없이 업무하며 궂은일에도 자발적으로나서서 팀원들에 부담을 덜어주고있음</t>
  </si>
  <si>
    <t>팀원들과의 소통이 부족한 면이 있음. 외부업무가 많은 이유가 크지만 팀원들과 유대관계에 조금더 신경쓰며 융화되는 노력이 필요합니다.외부업무와 장거리 이동이 많은만큼 피로가 누적되고있으니 건강관리에 신경써야하며 팀원들과 업무조정으로 컨디션관리 해주시기바랍니다.</t>
  </si>
  <si>
    <t>신임관리자로서 매니져직군을 이끌고 업무추진하는데에있어 항상 자신감을 가지고 업무추진하는부분이 강점임.주어진업무에대해 개선이되지않을경우 문제점을 인지하고 돌파구를 찾아서 적극적으로 팀을 움직일수있도록하는부분이 우수함.</t>
  </si>
  <si>
    <t>아직까지는 리더로서의 모습보다는 팀원들에대한 조력자역할로 업무수행하는 부분은 지속적으로 개선시켜야함. 성과달성이 어렵다할지라도 달성하기위한 끊임없는 문제점을 파악하고 개선시키기위해 노력하는부분은 기본자세임을 잊지말고변화시도를 꾸준하게 이어갈수있도록 노력이필요.</t>
  </si>
  <si>
    <t xml:space="preserve"> - NPL채권관리 경험을 토대로 한 효율적 업무처리를 중요하게 생각하고 실제 그렇게 운영하고 있음 - 업무 바르게 하기 마인드를 팀원들에게 지속적으로 최대한 전파하려고 노력하고 있음 - 책임감의 무게를 정확히 알고 있으며 본인 스스로 찾아서 하는 업무를 통해 팀운영에 대한 고민을 많이 하고 있으며 업무 피드백이 좋음</t>
  </si>
  <si>
    <t xml:space="preserve"> - 업무 지시나 팀 운영에 있어 강한 리더십 발휘가 요구되며 다수의 합의가 필요할 때와 팀운영에 반드시 필요한 관리자의 단독 결정이 필요할 때를 구분하는 능력이 요구됨 - 확실한 논리과 과정을 통한 업무 지시를 통해 팀원들이 조금 더 신뢰할 수 있는 관리자의 역량을 스스로 끌어올릴 수 있도록 부단한 노력이 요구됨</t>
  </si>
  <si>
    <t>꼼꼼한 업무처리와 성과관리가 강점입니다. 상반기 잦은 직무 변동에도 빠른 적응과 관리 능력을 보여주었고새로운 팀원들과의 업무 협조에도 적극적이였다고 판단합니다.상반기 보여준 업무처리 능력을 바탕으로 하반기는 탄탄한 조직의 성과를 기대해 봅니다.</t>
  </si>
  <si>
    <t>적극적인 업무 태도를 가지고 있으며/ 회사생활에서 본인의 역할에 충실하며/ 공통업무에 있어 솔선수범한 자세를 가지고 있습니다. 또한/ 디테일하고 강당있는 피드백과 업무처리로 안정적인 관리 능력이 강점입니다.</t>
  </si>
  <si>
    <t>업무적인 욕심과 개인역량을 가졌음에도 불구하고/ 현재에서 더 발전하거나 도전적인 적극성은 다소 부족한 면이 있습니다. 또한/ 감정적인 표현이 되는 경우가 있으니 이부분은 주의가 필요합니다.</t>
  </si>
  <si>
    <t xml:space="preserve">완벽하게 업무를 이행하려는 태도가 관리자로써 모범적 임.업무에 대한 처리능력이 타 관리자대비 우수하여 결점없이 수행하는 능력이 우수하며 결과 또한 상위권.'21년 상반기 햇살상품 뿐만 아니라 전체 총량 달성을 위한 지원에 적극적인 태도를 보여주었음. 신용&amp;보증상품에 대한 스킬능력이 가장 높은 관리자 중의 하나이며/ 자기개발 또한 지속적으로 진행하고 있음. </t>
  </si>
  <si>
    <t>회사의 정책방향에 대해 좀더 관심을 자지고/ 본인의 향후 방향에 대해 구체적인 준비가 좀 더 필요해 보임.과한 열정이 오히려 역효과를 부를 수 있으므로 업무에 대한 우선순위 및 관리방법에 더욱 신중을 기해줄 것을 당부.</t>
  </si>
  <si>
    <t xml:space="preserve">본인만의 투절한 업무에 대한 노하우로 결점없이 업무를 진행하고 있으며 결과 또한 우수 함. 완벽한 업무처리를 위한 노력이 좋은 본보기가 되는 관리자 임. </t>
  </si>
  <si>
    <t xml:space="preserve">완벽함을 추구하는 업무성향으로 우선순위에 대한 판단이 어려운 경우가 있음.꾸주한 자리개발로 인해 개인역량상승에 박차를 가하고 있는 만큼 향후 성장세가 기대되는 관리자 임. </t>
  </si>
  <si>
    <t>밝고 긍정적인 성향을 바탕으로/ 팀원과의 스스럼 없는 소통과  맡은바 업무에 책임감 있고  업무개선에 대한 의견개진에도 적극적임.  뚜렷한 관리 주관을 바탕으로 강단있는 피드백이 강점임.</t>
  </si>
  <si>
    <t>업무진행에 있어서의 추진력과 실행력은 우수하나/ 업무진행에 있어서 간혹 의도하지 않는 개인감정이 드러나는 경우가 있어 언행에 대한 주의는 필요함.</t>
  </si>
  <si>
    <t>주어진 업무에 적극적이고 책임감 있게 임합니다. 스스로 관리자에 역할에 대해 꾸준히 고민하고 노력하는 관리자로/ 개인역량 개발에도 꾸준히 노력하고 있습니다.잦은 업무 변화와 돌발 상황에 대해서도 안정적으로 팀을 운영하며/ 팀원들과 유연하게 소통하며/ 센터 업무에도 협조적입니다.</t>
  </si>
  <si>
    <t>관리자로써 팀 관리 능력이나 업무처리 능력은 우수하지만/ 수치를 통한 현황 분석 및 업무 개선의견 개진에 있어 다소 소극적인 편으로 개선이 요구됩니다.</t>
  </si>
  <si>
    <t>명확하고 꼼꼼한 성격으로 업무처리 또한 신속 정확한 편임.회사 정책에 수용적인 편이며 동참을 잘 함.매사 열정을 갖고 적극적으로 임하는 자세가 우수함.</t>
  </si>
  <si>
    <t>하반기 센터 kpi 달성 기여도가 미흡했으므로 성과관리 방안을 좀 더 고민해 줄 것과데이타 작업 능통하도록 보완이 필요하며 팀원들 역량강화에 지속적으로 힘써 줄 것을 당부함.</t>
  </si>
  <si>
    <t>조직이 내게 기대하는 역할과 책임을 분명히 알고 있고 그에 맞게 행동하고 있으며 반대 의견을 표현할 때에는 구체적인 논리/ 근거/ 대안을 함께 제시하는 자세가 우수함.</t>
  </si>
  <si>
    <t>나와 다른 생각과 방식을 존중하며 도전적 목표를 원팀으로써 달성했을 때의 보람과 재미를 추구하며 주기적으로 업무 경과를 점검하여 미비점을 보완하고 자발적으로 경과 보고 하길 기대함.</t>
  </si>
  <si>
    <t>조직이 내게 기대하는 역할과 책임을 분명히 알고/ 그에 맞게 본인에게 주어진 일에 있어 적극적으로 최선을 다해 완수하려는 자세가 좋습니다.어떠한 어려움에도 굴하지 않고 '할 수 있다'는 태도 및 의지가 충만합니다.</t>
  </si>
  <si>
    <t>업무집중도가 우수하며/ 본인에게 주어진 업무에 대해 책임감을 갖고 있음.여신경력에 비해 CRM경력이 적다 보니 업무 상황대처 능력은 부족함. 선임직원으로 직원들에게 본인의 업무지식/ 경험들을 공유할 수 있도록본인의 업무 역량을 높일 수 있는 노력이 필요함.</t>
  </si>
  <si>
    <t>본인의 업무 외 센터 내 선임으로서 부수적인 추가업무를 진행하였으며/ 팀 구성원들이 업무오류가 나오지 않도록/ 검수하며 공유하였습니다.또한 팀원의 질문 및 어려운 상황에서도 솔선수범하는 모습을 보여주었습니다.관리자와의 업무적 소통도 탁월하며 책임감이 강하고 맡은 바 업무에 충실히 수행하였으며/ 집중력있게 업무처리를 하였습니다.</t>
  </si>
  <si>
    <t>선임으로서 리더십을 가지고 주도적인 모습을 보여야 하며 개인이 아닌 전체의 목표 달성에 대한 실천방안과 개선사항에 대해서도 업무적으로 다양한 방법 등을 강구해야 하겠습니다.개인의 장점 및 스킬 등을 팀원들과도 공유하며 전체가 상향평준하 될 수 있도록 노력을 다해야겠습니다.</t>
  </si>
  <si>
    <t xml:space="preserve">회사가 추구하는 방향성과 저항감 없이 협조적이고 적극적인 모습이 있습니다성실하고 책임감이 강하며 협동심과 동료애/합의된 목표에 대해 불평불만 없이 본인의 역할을충실히 이행합니다 전문성을 갖추려 자기개발에도 소홀하지 않으며  맡은 업무에 대해 스스로 보완점을 찾으려 많은 노력하고 있습니다 </t>
  </si>
  <si>
    <t xml:space="preserve">내성적인 성향이 있으며 팀내 선임으로서의 리더쉽은 다소 아쉬운 부분입니다본인의 특화된 강점과 장점의 어필이 부족하며 업무효율성/방법등 개인목표와조직목표에 대한 관심과 집중이 필요해 보입니다 </t>
  </si>
  <si>
    <t xml:space="preserve">맡은 업무에 대한 이해도와 활용능력이 양호하며 본인의 업무를 미루지 않고 묵묵히 잘 수행하고 있습니다 업무지식.습득.공유도 곧 잘하고 있으며자기개발에도 소홀함이 없이 항상 발전 해나가려 노력하며 책임감.성실함을 바탕으로선임의 위치에서 솔선수범등의 모범적인 자세로 임하고 있습니다 </t>
  </si>
  <si>
    <t xml:space="preserve">목표달성/개인실적관리 부분에서 다소 노력의 모습들은 많으나 미달성의 결과들이 많이보여집니다단조로운 패턴보다는 여러방면으로의 활용. 능동적 대처/다양한 방법 등을 통해 보다 효율적인 업무방법을 습득하는 부분도 필요하다 판단됩니다 </t>
  </si>
  <si>
    <t>차분하고 꼼꼼하며 업무이해도나 집중력이 우수하고 부족한 부분에 대해 개선하려는 노력이 뛰어남성실하고 책임감 강하며 전문성을 갖추기 위한 자격증 취득 및 자기 개발에도 적극적임.회사가 추구하는 방향성에 대해 저항감없으며 관리자의 지시에 따른 수행력 또한 양호함</t>
  </si>
  <si>
    <t>업무에 대한 집중력은 뛰어나나 처리 속도 및 영업스킬은 부족하고 업무에 수동적인 성향이 강함.팀원간의 유대감 개선에도 노력을 필요로함.본인의 의사표현이 약한편으로 보다 적극적인 표현이 필요함.차기 승급을 대비한 리더십 및 팀 관리의 준비가 필요함.</t>
  </si>
  <si>
    <t xml:space="preserve">• 2022년 하반기 기존 -&gt; 햇살론 직무변경 하였지만 빠른 업무 숙지로 하반기 2배이상 물량 유입되었지만 매무 큰 역할을 해주었고 회사와 관련된 모든 일에 항상 적극적으로 참여하고 솔선수범 하고 있으며  도전정신이 강하고 업무에 대한 이해력이 높고 업무스킬 능력이 우수함. </t>
  </si>
  <si>
    <t xml:space="preserve">• 업무에 대한 이해력도 높고 회사의 정책방향에 항상 긍적적인 부분은 있지만 자기 주도적인 부분은 다소 부족함. 2023년도는 지금 보다 적극적이고 주도적으로 한다면 부족함이 없음  </t>
  </si>
  <si>
    <t xml:space="preserve">조직이 내게 기대하는 역할과 책임을 분명히 알고 있고/ 그에 맞게 행동하며/ 반칙 없는 올바른 방식으로 일궈낸 성과만을 인정하고 추구하는 반듯한 직원임. 본인이 '담당'하고 있는 분야를 명확히 알고/ 그에 대해서 끝까지 책임지고 완수하고자 하는 책임감 강한 직원임. 나와 다른 배경/ 출신의 동료에게 선입견을 가지지 않고/ 나와 다른 생각과 방식을 존중하며 배울점을 찾는 성실한 직원임. </t>
  </si>
  <si>
    <t xml:space="preserve">현재의 목표달성에 안주하고자 하는 경향이 있음. 역량이 구비된 만큼  더 높은 성장을 위해 적극적으로 새로운 지식 및 기술 습득 등 노력해 주길 당부함. 업무 시 적극적으로 본인의 생각과 의견을 개진하고자 할 필요가 있으며/ 본인의 업무 뿐만 아니라 팀 혹은 센터의 업무 진행상황과 성과에 관심을 기울여 보길 권유함. </t>
  </si>
  <si>
    <t>팀 내 관리자와 팀원들간의 가교역할을 충실히 이행하며 주어진 역할이나 임무에 대해서 책임감있게 이행함.업무시 언제나 신중한 태도로 임하고 있으며 업무 집중도가 높음. 또한 주어진 시간내 성과를 내기 위해 적극적으로 노력하는 모습도 보이며 업무의 우선순위를 알고 효율적으로 업무를 수행 중임.</t>
  </si>
  <si>
    <t>업무에 대해서 자신감을 가져 업적 기복을 줄이기 바라며 또한  본인 스스로에 대하여 좀 더 능동적인 모습 보이고 자기목소리를 내기를 바람. 성과에 대해서나 업무 외적으로 새로운 변화에도 유연적으로 대처하길 기대함.</t>
  </si>
  <si>
    <t xml:space="preserve">선임 사원으로 책임감 있고 모범적인 모습을 보이며 꼼꼼한 성격으로 업무에 오류가 적음                        자기개발을 위해 꾸준히 노력 함                                                                                                                                                       </t>
  </si>
  <si>
    <t xml:space="preserve">업적 관련 기복이 있어 목표 의식 및 꾸준한 관리가 필요 함                                                                                                                                          </t>
  </si>
  <si>
    <t xml:space="preserve">팀내 선임으로서 역할을 잘 이행하고 모범적인 모습을 보임업무시 언제나 신중한 태도로 임하며 업무 집중도가 높음또한 자기개발을 위한 노력도 게을리 하지 않음                                                                                                                                                                      </t>
  </si>
  <si>
    <t xml:space="preserve">업적달성을 위한 목표의식 및 추진력을 조금만 더 높여 업적 기복을 줄이기 바람                                                                                                                                                                                       </t>
  </si>
  <si>
    <t xml:space="preserve">부서내 선임으로 역할을 충실히 함과 함께 본인의 역량을 충분히 발휘하고 있음. 정보 분석능력을 기반으로 방향을 잘 설정함. 원활한 협업관계/ 부서내 후임들과의 관계관리로 향후 리더로서의 역량을 갖추고 있음. </t>
  </si>
  <si>
    <t>본사에서 다년간 쌓여진 업무역량으로 다방면의 업무 능력이 우수함. 자신에게 부여된 미션을 완수하기 위한 적극적 추진력과 추진과정에서의 문제해결능력도 우수함. 팀원들과 상호 교류하여 신뢰가 두터움.</t>
  </si>
  <si>
    <t xml:space="preserve">위기상황에 대처하는 능력을 향상시킬 필요가 있음. 파트너및 협업관계에서의 문제해결을 관계에 의한 해결만이 아닌 목적에 대한 공유와 이해관계의 조정을 통한 해결방법을 찾는 노력이 필요함Report 및 기획분야를 넘어 영업적 성과 향상을 위한 다방면적인 노력에 관심을 더 갖고 노력을 기울일 필요가 있음. </t>
  </si>
  <si>
    <t>- 초임 팀장이나/ 영업기획팀장으로 주어진 업무에 성실하게 임함- 추진부에서의 경험이 많아서 영업에 대한 이해도가 있음.- 팀원들과 트러블 없이 운영을 잘 하고 있음</t>
  </si>
  <si>
    <t>- 손익과 빈티지/ 분석 등 깊이 있는 데이타 영역은 경험이 적음(성실하게 학습 중임)- 많은 업무 분야를 맡고 있어서 어려움이 있음. 기업대출은 업무에서 분리시켜서 신용과 담보를 운영하도록 할 예정임</t>
  </si>
  <si>
    <t>- 직책자로서 많은 노력을 해서 실력이 쌓여가는 모습을 보여줌.- 솔선수범하려는 자세를 보여줌- 업무에 대한 누락이 많지 않고 관리하고 있고/ 자신감도 붙고 있다고 판단됨.- 직원의 역량 강화에 적극적으로 임하고 있음.- 성과에 대한 욕심도 있어서 다양한 시도를 제시하고 직원과 함께 전략을 완성시키려는 노력을 함.</t>
  </si>
  <si>
    <t>- 종합적으로 관찰하는 뷰가 다소 부족함. - 데이타를 보고 원인과 해결책을 찾아가는 능력은 노력이 필요함- 넓게 보고 시장을 이해하는 부분은 노력을 하고 있으나 계속 노력이 필요함</t>
  </si>
  <si>
    <t>- 관리능력 : 이해상충 관리 등 영업결과에 대한 관리부분에서는 누수가 적고 목표치에서 크게 이격없이 운영되고 있음- 기획력 : 부분적으로 상품기획과 프로세스 개선에서 업무를 생산하는 역할을 하고 있어서 긍정적 성장을 하고 있다고 평가함 - 추진력 : 주어진 업무를 누수 없이 직원들과 완성도를 높이는 업무를 잘 수행하고 있음</t>
  </si>
  <si>
    <t xml:space="preserve">- 추진력 : 업무의 틀을 잡아서 배분하고/ 중간점검을 해서 완성도를 높여가는 텀이 조금 길게 느껴짐. 속도감 있게 결과를 보일 수 있도록 운영 필요- 기획력 : 1년이상 기획팀장을 했기때문에 모든 분야에 대한 업무 생산을 통해서 관리 영역의 확장을 지속 노력해야햠. </t>
  </si>
  <si>
    <t>1. 회사관점에서의 사고력부분은 타팀장에 비해 좋은 방향으로 개선되고 있음2. 전반적인 업무에서 체크를 잘하고 누수가 적음.  - 담당 영역에 대한 이해도를 바탕으로 잘 피드백과 성과를 내고 있음3. 객관적 관점에서의 사고력도 개선되고 있음. 합리적 의사결정이 개선되고 있음</t>
  </si>
  <si>
    <t xml:space="preserve">1. 구성원 모두가 직책자를 동일하게 평가하고 인솔에 따라야함. 즉 공정한 직책자가 됐야함.2. 솔선수범형 리더가 조직을 긍정적으로 이끌어감. 구성원이 리더의 희생과 적극성 그리고 사고를 따라오기때문에   조직의 인솔에 있어서 꼭 강화해가야함(공통 피드백) </t>
  </si>
  <si>
    <t>1. 관리적 측면 - 직원들에게 업무배분을 잘 하고 객관적으로 결과물을 바라보려는 노력을 함. - 주어진 업무를 적극적으로 고민하고 방향을 잡으려고 노력함. 2. 기획적 측면 - 개선이나 현재 장점을 확대시키려는 고민을 많이 함 - 부족한 분석이나 데이타 영역에 대한 관심과 학습을 계속 함.</t>
  </si>
  <si>
    <t>1. 업무를 스스로 설계보다는 직원의 결과를 해석하는 성향이 강함. - 많이 고민해서 방향을 잡고 업무 전반을 설계해서 완결하는 형태의 업무방식이 기획부서에 더 가까움2. 기획부서의 직책자는 데이타의 분석의 설계 및 CB에 대한 이해도도 높아야함. - 여신단의 업무와 모바일에서의 프로세스는 익숙함.  - 심사기획부서에 업무하지 않고는 데이타와 CB에 대한 한계가 있지만 지속 관심이 필요함</t>
  </si>
  <si>
    <t>1. 업무 추진력 - 주어진 업무에 대한 진행은 무난하게 잘 수행하고 있음.  - 성과관리와 현장과의 소통/ 업체와의 소통을 통해서 문제점을 찾아내고 해결하려는 노력을 지속함2. 직원들과 소통 - 팀원들과 무난하게 지내고 있으며/ 업무 집중 기간에는 솔선수범해서 업무를 잘 마무리하고 있음</t>
  </si>
  <si>
    <t xml:space="preserve">1. 종합적인 구도를 보고 방향성을 가지고 조직을 운영해야함 - 담당분야에서 다루어야할 주요 항목들이 있고/ 그 항목들을 항상 근거리 관찰과 모니터링을 해야함 - 업무의 누수는 근거리 관찰과 모니터링이 느슨해 질때 나오는 경우가 많기 때문에 유념해서 신경을 써야함. 2. 인력의 활용 - 모든 구성원이 우수하지 않을 수 있음. 팀과 부서에는 다양한 업무가 있고 적절하게 인력을 운영해야함.  - 인력 운영이 일부한테 느슨해지면 구성원들 사이의 불만이 발생함. 모든 직원이 유사한 규모의 과제를 부여받고 피드백을 수시로 해주는 형태로 업무가 진행되야함. </t>
  </si>
  <si>
    <t xml:space="preserve">회사의 경영 방침을 충분히 이해하고/ 다른 것과의 관련 및 장래에의 영향을 예상한 후 넓은 시야에서 판단하여 문제를 처리하고자 함.부서 목적을 효과적으로 달성하기 위해 관련된 모든 조건을 탐색/ 선택하고 있으며/ 팀원/ 상사에게 인간적으로 신뢰 받고 관리자 다운 인격도 갖추고 있음.기획 업무의 경험이 추진 업무를 함에 있어서도 많은 도움이 되고 있음. </t>
  </si>
  <si>
    <t xml:space="preserve">팀원들의 보유 스펙을 찾아주고/ 부족한 스펙을 보완하는데 중점을 두어야 하며/ 새로운 시야나 사고력을 전달하여 팀원들의 생각하는 방식을 다소 변화시킬 필요성 있음. </t>
  </si>
  <si>
    <t>상황에 맞는 판단과 적절한 대응으로 스포츠단 선입 업무를  우수하게 진행하고 있습니다.</t>
  </si>
  <si>
    <t>맡은 업무에 대해서 최종 결과를 도출해야 하는 책임감이 강하며/ 직원들과의 관계도 무난함. 업무처리 속도가 좋으며 맡은 업무에 대해서 깊이 고민하고 아이디어를 도출하고 있음</t>
  </si>
  <si>
    <t>실행과 업무능력에 비해 학습과 연구가 다소 부족함. 현재 하고 있는 업무의 좀더 깊게 학습하는 시간이 있으면 더욱 발전할 직원임. 의견을 제시 할때 고집이 있으나 이는 필요한 부분임</t>
  </si>
  <si>
    <t>선수단과의 커뮤니케이션과 선수평가 관련 프로세스 등 새로운 아이디어를 생각하며 업무에 임하고 있음.  스포츠단의 다양한 업무중 운영팀에 관하여 하나하나 꼼꼼히 처리하고 있음평일 업무와 주말업무가 많음에도 본인의 업무능력을 키우기 위해 열정적으로 하고 있음</t>
  </si>
  <si>
    <t xml:space="preserve">업무 중요도에 따라 순서조절이 필요한 부분이 있으나 맡은 업무의 집중도가 높아  </t>
  </si>
  <si>
    <t xml:space="preserve">이종원팀장대행의 역량의 강점은 책임감이 강하고 목표가 성취될 수 있도록 꼼꼼하게 업무를 처리하고 본인의 역할에 충실함임또한/ 아이디어가 좋고 팀을 생각하는 업무판단에 대해서 강점을 갖고 있으며/ 선수단과의 원활한 소통 능력을 갖고 있음. </t>
  </si>
  <si>
    <t>이종원팀장대행의 역량에 대해 보완할 점은 업무를 점검하고 미비점을 보완하고 개선해야하는 부분에 보완이 필요해보임프로페셔널이 되기 위해서는 새로운 지식/ 기술 등이 추가 되면 더욱 발전될 것으로 사료됨</t>
  </si>
  <si>
    <t xml:space="preserve">운영팀장의 업무인 선수들과의 소통/ 감독과의 소통이 좋음. 직원들과도 잘 융화하여 업무를 하고 있음 선수들의 문제점을 하나하나 꼼꼼히 채기며 관리하고 있음. 업무에 아이디어가 많이 있고/ 스포츠에 대한 열정이 높음 </t>
  </si>
  <si>
    <t>스포츠단의 종목이 다양한 만큼 한종목에만 너무 치중되지 않고 관리 할 수 있도록 확대가 필요해보임또한 기존에 보고했던 형식의 자료 틀을 깨서 좀더 깊은 내용을 보고내용을 담는 업무스킬이 필요</t>
  </si>
  <si>
    <t>- 배구에 대한 전문지식과 실행력을 바탕으로 넓게 조망하고 파급될 영향력을 잘 파악하는 식견을 가지고 있음- 주어진 목표를 달성해낼려고 하는 추진력을 가지고 업무에 임하고 있음</t>
  </si>
  <si>
    <t>- 본인이 영역을 배구로만 한정시켜 팀장으로서 업무 영역을 확대할 필요 있음- 때때로 기존의 익숙한 업무 방식을 벗어나서 새롭고 더 효율적인 방법에 대한 실행이 필요함</t>
  </si>
  <si>
    <t>- 조금 더 디테일한 업무처리 습관이 필요함. 숫자등으로 논리적인 백업자료를 준비할때 세심한 리뷰를 먼저 하고 보고하는 방식을 추천함- 때때로 기존의 익숙한 업무 방식을 벗어나서 새롭고 더 효율적인 방법에 대한 실행이 필요함</t>
  </si>
  <si>
    <t xml:space="preserve">다양한 업무경험을 바탕으로 새로운 업무의 습득에 적극적으로 임하며  본인의 최선을 다해 노력합니다. 유연한 성격으로 다른 팀과의 협조가 잘 이루어지고 있어/ 업무부서가  모호한 일이 주어져도 문제없이 처리 가능합니다. </t>
  </si>
  <si>
    <t xml:space="preserve">관리부의 업무중에는 숙지하고 이해야할 것들이 더  상당부분 존재하고 있습니다. 더 많은 시간을 할애하고 투자하여 직급에 맞는 역량을 갖출수있도록 노력할 시기라고 보여집니다. </t>
  </si>
  <si>
    <t>의사소통 능력을 바탕으로 팀원들과의 원활한 소통을 유지하며 직원들끼리의 유대감도 높여주려는 모습을 보이고 있습니다.맡고 있는 구간의 성과 개선을 위해 분석능력을 높히고 자기개발에도 신경써줄 필요가 있습니다.</t>
  </si>
  <si>
    <t>직원들과의 소통능력에서 강점을 보이고 있으며 분위기를 높여주는 모습을 보여주고 있음.팀 목표달성에 대한 욕심이 높은 편이며 의견제시를 통해 변화시키려는 모습을 보여주고 있음.</t>
  </si>
  <si>
    <t>개인 역량 개발에 부족한 모습을 보이고 있으며 가치를 높이기 위해 노력하는 모습을 보여줄 필요가 있음.솔선수범하는 모습을 조금 더 보여줄 필요가 있다고 보여짐.</t>
  </si>
  <si>
    <t>일반 직원으로서의 업무 집중도와 선임의 자리에서 업무 집중도가 다르지 않은 모습이 한결같아 책임감이 강한 모습을 보여주었습니다.본인의 업무 뿐만 아니라 팀과 조직의 업무를 이해하고 성과에 많은 관심을 가지며 공동의 목표를 달성하기 위해 적극적으로 임하는 모습이 좋습니다.이런 책임감있는 태도와 목표에 대한 의지를 토대로 성과를 향상시키기 위해 끊임없이 노력하는 모습이 우수합니다.</t>
  </si>
  <si>
    <t>적극적으로 실천하고 행동하는 반면 소극적인 성향으로 성과에 대한 부분에서 리액션이 부족하여 기운 넘치는 환경 조성에 많은 제약이 따릅니다.자신의 가치가 업무에서만 표출되는 것이 아니라 그 외 다른 요소들에서도 가치는 향상되니 생각만 하지 말고 행동으로 보여주길 바랍니다.그리고 업무 전반적인 부분에서 점검하는 습관을 기르고 미비점을 보완해야 한다는 책임감을 가지며 자발적으로 체크하는 습관을 기르길 바랍니다.</t>
  </si>
  <si>
    <t>차분하고 책임감을 가지고 업무처리를 하여 실수가 없고 본인보다는 소속된 조직을 위해 희생 할 수 있는 의식을 가지고 있음.동료들과의 관계로 두루 좋아 팀분위기를 이끌어감.</t>
  </si>
  <si>
    <t>업무에 충실하고 노력을 많이 하나 업무량에 비해 효율성이 떨어지는 경향이 있음.성과를 낼 때와 안나올때 기복이 심함. 이 기복을 줄여주었으면함.</t>
  </si>
  <si>
    <t>조직의 성공은 마치 자신의 성공처럼 기뻐하고/ 나와 다른 배경/ 출신의 동료에게 선입견을 가지지 않고/ 나와 다른 생각과 방식을 존중하며 배울 점을 찾습니다.</t>
  </si>
  <si>
    <t>할수 있다는 신념을 바탕으로 어렵고 힘든 과제에 대해서도 집요하게 추진하고 책임을 다하여 성과를 이루어내고야 하는 의지가 필요합니다새로운 방법을 시도하고 미비된 점이 있는지 뒤돌아 볼 필요가 있습니다</t>
  </si>
  <si>
    <t>팀 센터릉 우선순위를 두고 먼저 생각하고 행동합니다동료들과의 관게도 원만하여 좋은 관계를 유지 하고 있습니다책임감을 가지고 절시한 마음으로 업무에 임했습니다</t>
  </si>
  <si>
    <t>업무를 하는데 있어 다른 방식 다른 접근에 대해 노력이 필요합니다늘 같은 방법으로 접근하기 보다는 보다 다양한 방법으로 접근해야 합니다또한 안될거같다는 부정적 마인드보다 잘될거라는 긍정적 마인드로 임해야합니다</t>
  </si>
  <si>
    <t>*채권분석을 통해 법무진행이 필요한 고객을 잘선별하여 해결해가는 모습은 강점이라 생각한다목표달성을 위해 고객응대시 진정성 있는 상담으로 합의점을 만들어가고 있다</t>
  </si>
  <si>
    <t>목표달성이 안될때 새로운 방법을 찿아서 도전하려는 모습이 필요해 보이며채권관리시 방문 고객상담 법무진행 DM 등 다양한 방법으로 접근해서 목표달성을 해야함</t>
  </si>
  <si>
    <t xml:space="preserve">변론업무 업무인수인계에 책임감 있게 수행 하고 전담에 대한 구체적인 고민과 의견제시를 확인 했습니다. 업무안정화를 위해 적극적인 노력을 확인 했습니다. </t>
  </si>
  <si>
    <t xml:space="preserve">변화하는 상황에 유연하게 대응하는 능력 보완이 필요합니다. 파트에 대한 현황인식에 우선해서 전체 팀과 조직에 대한 여건 파악도 보완되길 요청 드립니다. </t>
  </si>
  <si>
    <t>업무수행에 있어 성실하고 배우려는 의지가 강점. 상사의 업무지시에 순응하고 문제점 발생시 포기하지않고 해결하고자 하는 의욕이 있음. 부서내 대인관계 원만함.</t>
  </si>
  <si>
    <t>새로운 업무에 대한 부담감을 많이 느끼며 업무숙련 속도가 다소 느린편이나 지속적으로 업무를 수행하면서 점차 나아지는 모습을 보여주고 있음. 추후 긍정적 변화가 예상됨.</t>
  </si>
  <si>
    <t>부동산 관련 집행업무에 대한 관심도가 높고 배우려는 의지가 강함. 팀원간 소통 원활하며 업무협업에도 적극적임. 근태 양호하며 긍정적인 성향으로 팀내 분위기에 긍정적인 영향을 주고 있음.</t>
  </si>
  <si>
    <t>다소 수동적인 업무태도로 숙련속도가 느리긴 하나 실수를 줄이기 위한 노력이 많아 보완이 되고 있음. 새롭게 배정된 업무에 대해 간혹 부담감을 느끼는 경우가 있고 좀 느리긴 하지만 본인 스스로 잘 극복해가고 있음.</t>
  </si>
  <si>
    <t>- 계산적이지 않고 남들이 꺼려하거나 신경쓰지 못하는 사안을 잘 챙기기도 하며 때론 힘든 상황에서도 웃으며 여유를 잃지 않는 모습이 긍정적임- 협업에 있어서는 지속적인 강점을 보이고 있으며 신속한 판단 및 의사결정도 준수함- 다만/ 자신이 목표한 바의 결과를 더 좋게 하기 위한 사전 계획수립 및 실행을 현재보다 더 강화하여 철저히 한다면 더 좋을 수 있음</t>
  </si>
  <si>
    <t>- 의사결정시 전체적인 조직을 우선하는 큰 관점에서 사고하고 판단하는 모습이 인상적임- 업무진행 시 신속한 판단 및 적절한 지시를 통해 직원들의 업무진행이 용이하게 함- 책임감이 있으며 솔선수범의 자세가 좋고 협업의 가치를 잘 알고 있음</t>
  </si>
  <si>
    <t>- 일을 진행할 때 계산적이지 않은 모습 좋으나 때론 자신의 의견을 제시할 때 좀 더 단호한 모습을 보일 필요도 있음- 추가적인 역량개발을 위한 노력의 결실을 맺고 계획한 다음 단계로의 전진을 이루길 기대함</t>
  </si>
  <si>
    <t>- 항상 솔선수범의 자세를 견지하며 책임감 있는 모습을 보임. 협업의 가치를 잘 알고 있으며 조직의 목표달성에 우선함- 스스로 역량을 강화하기 위해 다양한 시도를 진행중으로 결과도 준수함- 어려움이 있더라도 긍정적인 사고로 극복하려는 의지가 강하며 문제해결을 위한 의사결정 및 적절한 지시로 업무가 용이하도록 함</t>
  </si>
  <si>
    <t>- 전문성을 높이기 위한 다양한 시도 좋으나 동시에 여러가지를 분산하여 진행하는 것보다 우선순위를 명확히 하여 더 효과적으로 진행하였으면 함- 자신의 의견을 제시할 때 논리의 근거인 데이터를 조금 더 디테일하게 제시한다면 현재보다 더 좋을 수 있음</t>
  </si>
  <si>
    <t>관리자로의 경험을 바탕으로 조직내 소통 역량과 리더쉽 역량을 보유하였고 지점에서의 본인의 역할이 무엇인가를 인지하며 업무를 충실히 수행하며 하나하나 학습중입니다</t>
  </si>
  <si>
    <t xml:space="preserve">공모로 전직후 저축은행 업무 부분에 대한 이해도를 향상 시키기 위해 본인이 스스로 끊임없는 학습과 경험의 시간을 가지고 지속 노력하여 업무 역량 배양과 성과창출이 되도록 지속 오력 하시기 바랍니다 </t>
  </si>
  <si>
    <t>지점내 관리자로서의 리더쉽 역량을 바탕으로 직원들을 통솔하며 리드 할 수 있는 리더쉽 역량 보유지점 직원의 업무역량 강화와 학습에 공동적으로 참여하며 행동함직원들과 소통하며 원팀이 되도록 본인 스스로 솔선수범함</t>
  </si>
  <si>
    <t>본인의 다양한 업무 경험의 부족을 학습과 실무 경험의 시간이 필요하며 본인 스스로 이를 해결 할 수 있도록 지속적인 도전과 학습을 통한 역량 강화가 요청됩니다</t>
  </si>
  <si>
    <t>항상 본인이 어떤 업무를 처리해야 되는지를 명확히 이해하고 책임감 있는 업무처리중입니다직원들과 항시 소통하며 원팀으로의 본인의 역할을 충실히 수행중입니다공동의 목표달성을 위해 적극 참여하며 업무중입니다</t>
  </si>
  <si>
    <t>프로가 되기 위한 학습과 본인의 역량강화를 위한 노력이 지속 요구됩니다모든 변화와 행동은 나부터 시작한다는 마인드로 변화에 적응 하시기 바랍니다성과관리를 위한 지속 노력이 요구됩니다</t>
  </si>
  <si>
    <t>* 중도금대출관련 업무역량이 우수하며/ 23년상반기 당점 중도금잔액 380억을 누수없이 관리하는 등 지점목표달성에 크게 기여하고 있음.* 지점내 중간책임자로 직원들과 화합된 모습을 지속적으로 나타내고 있어 조직 융화에 큰 도움이 되며 대인관계가 양호하고 친화력이 강함.</t>
  </si>
  <si>
    <t>* 중도금대출관련 업무역량 우수하나 기업여신 업무를 수행한 경험이 상대적으로 길지 않지만 업무역량에 집중하여 노력하면 지금보다도 한단계 업그레이드 될것으로 판단됨.</t>
  </si>
  <si>
    <t>● 지점 목표달성에 있어 중도금대출 관련추가기표 및 관리 등 누수없이 업무수행 중 임.● 직원들과 화합된 모습을 지속적으로 나타내고 있어 조직 융화에 큰 도움이 되며 대인관계가 양호하고 친화력이 강함.</t>
  </si>
  <si>
    <t>● 중도금대출관련 업무역량 우수하나 기업여신 업무를 수행한 경험이 상대적으로 길지 않지만 업무역량에 집중하여 노력하면 지금보다도 한단계 업그레이드 될것으로 판단됨.</t>
  </si>
  <si>
    <t>여신책임자로서 책임감을 가지고 묵묵하게 일하는 자세가 좋고/ 솔선수범하며 업무에 임함.직원들과  상하 관계가 아닌 동료로 다가가는  수평적모습으로 노력하는 자세가 좋음.</t>
  </si>
  <si>
    <t xml:space="preserve">여신책임자로서 여신 직원들 관리에 수평적인 관리 노력은 좋으나/ 세심히 살필 필요는 보여지므로  좀더 신경써 주면서 영업에 임하여 주시기 바랍니다. 여신  관리함에 이상없도록 관리하여 주시고/ 지점관리 및 성과를 향상 시킬수 있는 방안을 모색해주시기바잘니다. </t>
  </si>
  <si>
    <t>누구보다 강한 책임감을 갖고 솔선수범하는 자세를 지니고 있습니다.나보다는 팀을 위한. 지점을 위한 길이 무엇인지를 고민하고 동료들과 함께 하고자 배려합니다.</t>
  </si>
  <si>
    <t>보완점 보다는 강점이 많은 직원입니다.책임감. 배려심. 솔선수범자세.부정적이거나 선입견 없는 마음가짐이런것들이 직원들이 본보기가 되는 직원입니다.</t>
  </si>
  <si>
    <t>◇ 상반기 팀 목표 달성율(30%)/ 지점 목표 달성율(70%) - 팀목표 달성율(19년 12월~20년 5월) : 166.5%(30% 반영점수 49.95) - 지점목표 달성율(19년 12월~20년 5월) : 90.28%(70% 반영점수 63.20) - 합산점수 : 113.14점(역량평가 반영)◇ 상반기 초반 3개월동안 우수한 실적을 보여주었으나/ 후반부에는 역으로 많이 하락되었습니다.   20년 하반기에는 상승점과 하락점의 진폭을 줄여 안정적인 실적유지가 필요할 듯 합니다. 20년 상반기 고생많으셨습니다.</t>
  </si>
  <si>
    <t>◇ 솔선수범 - 지점 내 선임으로서 솔선수범하면서 팀원들을 이끌어 가는 성향을 보입니다.◇ 성과에 대한 열정 - 개인의 성과보다는 조직의 성과달성 혹은 개선 등을 위해 열정적으로 노력하고 있습니다.◇ 업무에 대한 전문성 - 업무에 관련된 규정 혹은 지식 등을 수시로 확인하고 정리하면서 전문가가 되기 위해 노력하고 있습니다.</t>
  </si>
  <si>
    <t>◇ 자기개발 - 자기개발에 대한 노력을 지속적으로 하고 있으나/ 성과를 보여주지 못하고 있습니다. 조금은 더 절실한 마음가짐으로 업무 관련 자격증 취득에 매진한다면 좋은 결과가 있을 것이라고 판단됩니다.</t>
  </si>
  <si>
    <t>- 팀 실적 및 업무 전반에 대한 부분을 살피고 팀원들과 공유하며 개인 실적보다는 팀을위해 어떠한 방향으로 가야하는지를 알고 후배사원 및 관리자와 적극 소통하려고 함- 업무지시에 대해 신속히 진행하며 본인 의견도 적극적으로 제시함</t>
  </si>
  <si>
    <t>- 자기개발에 관심을 가지고 있는만큼 적극적인 노력과 도전을 한다면 좋은 결과를 맺어 발전할수있음- 팀원들과 원만한 소통은 하고 있으나 그 이상의 유대관계 형성은 부족함. 이를 보완할수있는 리더십을 키웠으면 함</t>
  </si>
  <si>
    <t>서대원과장은 자신의 맡은 업무에 대하여 성실하고 책임감 있게 행동하는 직원으로 자신의 직급으로 수신업무를 하는 열정을 보이고 있으며 책임감 있고 직원들과 잘 융화하는 직원임</t>
  </si>
  <si>
    <t>자신의 업무 스킬을 확장할 필요가 있으며 이에 좀더 적극적인 자세를 보이지 못하는 점이 약간 아쉬울수 있으나 아직은 저축은행의 업무에 익숙하지 않아서 그런 것으로 향후 좀더 적극적인 자세 취할것으로 사료됨.</t>
  </si>
  <si>
    <t>시대원과장은 책임감이 강하고 자신의 맡은 업무에 책임감을 가지고 열심히 성실히 임하는 자세를 보이고 있으며 직급에 상관없이 자신의 업무를 충실히 수행하는 모습을 보입니다.</t>
  </si>
  <si>
    <t xml:space="preserve">아직 기업금융 업무에 익숙하지 않아서 좀더 많은 경험이 필요할 것으로 사료되며 좀더 여신 업무에 적극적으로  꼼꼼하게 업무를 처리하여 주시기를 바랍니다. </t>
  </si>
  <si>
    <t>시대원과장은 책임감이 강하고 자신의 맡은 업무에 책임감을 가지고 열심히 성실히 임하는 자세를 보이고 있으며 직급에 상관없이 자신의 업무를 충실히 수행하는 모습을 보입니다</t>
  </si>
  <si>
    <t>아직 기업금융 업무에 익숙하지 않아서 좀더 많은 경험이 필요할 것으로 사료되며 좀더 여신 업무에 적극적으로  꼼꼼하게 업무를 처리하여 주시기를 바랍니다.</t>
  </si>
  <si>
    <t>서대원과장은 책임감이 강하고 자신의 맡은 업무에 성실하고 책임감을 가지고 임하는 자세를 보이고 있음. 또한 최근 기업금융에 관심을 가지고 많은 노력을 보이고 있어 향후 훌륭한 기업금융 담당자로 발전할 것을 기대 중임</t>
  </si>
  <si>
    <t>아직 기업금융 업무에 익숙하지 않아서 좀더 많은 경험이 필요할 것으로 사료됨. 매사 업무에 좀더 꼼꼼함이 필요할것으로 사료되며 이런 꼼꼼함도 좀더 많은 경험이 축척되면 향상될 것으로 보입니다.</t>
  </si>
  <si>
    <t>서대원과장은 책임감이 강하고 자신의 맡은 업무에 성실하고 책임감을 가지고 업무에 임함. 앞으로 RM업무 등 다양한 역활을 할 것으로 보이며  향후 훌륭한 기업금융 담당자로 발전할 것을 기대 중임</t>
  </si>
  <si>
    <t>아직 기업금융 업무에 익숙하지 않아서 좀더 많은 경험이 필요할 것으로 사료됨.                  업무에 좀더 꼼꼼함이 필요할것으로 사료 됨.     RM의 역활을 위하여 영업에 좀더 많은 역량을 펼칠 것으로 주문함.</t>
  </si>
  <si>
    <t>본인 업무에 자긍심을 가지고 목표사 성취되는 과정에서 즐거움을 찾고 있으며 편법이나 반칙없는 올바른 방식으로 일궈낸 성과만을 인정하고 추구함.</t>
  </si>
  <si>
    <t>업무의 프로페셔널이 되도록 최선의 자기개발을 요구하며 익숙한 업무방식만을 고집하지 안고 보다더 새롭고 효율적인 방법을 모색하고 과감하게 실행하길 바람</t>
  </si>
  <si>
    <t>부여된 업무와 기대를 잘 이해하고 그에 맞게 행동하며 실수가 없습니다. 지점내 여신책임자로써 업무역량이 양호하고 조직원들에게도 도움을 줄 수 있습니다.지시한 업무에 대한 피드백이 빠르고 기대에 부응하기 위해 노력합니다.</t>
  </si>
  <si>
    <t>주어진 업무뿐만 아니라 대외활동을 통한 개인 성과관리과 지점 성과관리에 좀더 노력이 필요해 보입니다.현실에 안주하기 보다는 좀더 새로운 도전을 해보길 권합니다.</t>
  </si>
  <si>
    <t>평가권자가 평가를 수행하지 않음</t>
  </si>
  <si>
    <t xml:space="preserve">솔선수범하여 직원에 모범을 보임으로 인해 원팀의 중요가치를 팀원들에게 적극적으로 공유하고 실행하도록 선도함. 탁월한 문제해결 능력으로 실무진들의 든든한 버팀목이 되어주기도함 </t>
  </si>
  <si>
    <t>점포 및 시설장치의 전문성 및 완성도는 감히 그룹사내에서 최고이나/ 총무의 새로운 영역에의 적극적인 참여 및 시도가 필요하며/ 전문역량 개발을 위한 학습도 필요함</t>
  </si>
  <si>
    <t>오랜기간 총무부 업무를 완벽하게 수행한 관리자로서 해외 주재원 파견으로 총무부를 떠났으나 마지막 출국하기 전까지 맡은 바 업무를 완벽히 수행하고 후배직원들에 대한 교육에 전념한 프로페셔널 한 관리자임</t>
  </si>
  <si>
    <t>관리자로서 특이 보완점은 없으나 해외 주재원으로서의 역할 수행을 위해 영업 관련 전문지식 습득과 적극적인 활동으로 경험을 쌓는 것이 보완되어야 할 사항으로 판단됨</t>
  </si>
  <si>
    <t>• 경영관리(회의체_주총/ 이사회/ 대외업무보고 및 공시) 직무수행/ 차분하고 꼼꼼한 성격으로 업무상 누락 없음 • 본인의 일에 자긍심을 가지고 목표가 성취되는 과정에서 즐거움을 찾음• 동료에게 선입견을 가지지 않고 나와 다른 생각과 방식을 존준하며 배울 점을 찾음</t>
  </si>
  <si>
    <t>• 상법/ 지배구조법 및 감독규정 등 지속숙지 필요하며 문서작성 능력 및 정확도는 다소 부족• 지위고하에 관계없이 본인의 생각과 의견을 적극적으로 개진하는 것은 다소 보완 필요• 익숙한 업무방식만을 고집하지 않고/ 보다 더 새롭고 효율적인 방법을 모색하고 과감하게 실행 필요</t>
  </si>
  <si>
    <t>- 우리 문화의 가치를 향상시키고/ 조직의 성과를 높이기 위해 노력함.- 맡은 바 일에 대한 책임과 오너십을 가지고 있으며/ 시간 내에 완수하기 위해 노력함.</t>
  </si>
  <si>
    <t>- 적극적으로 새로운 지식과 정보를 훕수하는 행동이 보완이 필요함.- 의사결정을 위하여 치열하고 절실하게 고민하고 아이디어를 내는 리더로서의 추가 보완이 필요함.</t>
  </si>
  <si>
    <t>피평가자는 최근 모기지관리팀의 발령에도 불구하고 모기지 채권관리에 강한 책임감을 갖고 적극적인 태도로 업무에 임하고 있다고 생각합니다. 앞으로도 팀의 목표 달성에 더욱 힘써 주시길 바랍니다.</t>
  </si>
  <si>
    <t>채권관리 업무가 아직 익숙하지 않은 만큼 업무에 대한 적극성과 책임감이 필요할 때 입니다. 업무와 관련된 제반 규정 및 법률 등에 대해서도 더욱 관심을 갖고 정리해 주시기 바랍니다.</t>
  </si>
  <si>
    <t>본인에게   주어진   업무   외   팀업무에   대해서도   항상   적극적으로   임하고  있음.   책임감  또한   강하며   다양한   업무를   할수 있는   경험을 가지고 있음.</t>
  </si>
  <si>
    <t xml:space="preserve">채권회수에 대한 경험이 부족하여 조금더 업무지식을 습득할 수 있도록 학습하였으면 함.  탁월한 업무 노하우를 가지고 있는 팀원에게 적극적으로 배우려는 노력을 하였으면 함.  </t>
  </si>
  <si>
    <t xml:space="preserve">본사에서 지점으로 이동이 있었으며/ 그로인하여 지점 업무에 꼼꼼하게 적응하는 능력이 우수하였고/ 목표달성을 위한 의지와 열정이 아주 우수하였습니다. </t>
  </si>
  <si>
    <t>동대문지점내 목표에 대한 많은 관심을 업무로 승화시켜 실적 달성에 많은 부분을 기여하고 있음또한/ 여신 책임자로 직원들 관리에 있어 소홀함이 없이 원활하게 관리하는 강점을 지속적으로 나타내고 있어 조직 융화에 큰 도움이 됨</t>
  </si>
  <si>
    <t>우선적인 목표였던 내부적 관리가 매우 우수한 반면 향후 외부적으로 영업력 향상을 위해 보다 더 관심을 갖는다면 더욱 훌륭한 성과를 나타낼 것으로 확신함</t>
  </si>
  <si>
    <t>목표에 대한 명확한 인식과 이를 달성하기 위한 본인의 역량 발휘가 무엇인지를 알고 항시 솔선수범하며 실천중이고 조직 구성원과 원팀으로 함께 갈 수 있도록 리더쉽 역량 발휘중임</t>
  </si>
  <si>
    <t xml:space="preserve">본인의 성과 창출을 위한 좀더 다양한 영업네트워크 개발을 위한 도전을 통해 지속적 영업 성과가 도출되도록 항시 노력 하면 지금보다도 한단계 업그레이드 될것으로 판단됨 </t>
  </si>
  <si>
    <t>관리자로의 리더쉽 역량 및 업무 역량을 보유하였고 지점 목표 달성을 위한 영업 역량을 발휘하며 본인이 지점에서의 역할이 무엇인지를 인식하고 충실히 수행하며 업무중입니다</t>
  </si>
  <si>
    <t>다양한 영업네트워크 형성을 통한 영업역량을 확대하여 본인이 회사에서 누구보다도 우수한 실적 도출을 위한 지속적 노력과 시간투자 학습이 요구됩니다</t>
  </si>
  <si>
    <t>* 활동적이고 적극적인 성격으로 대인관계가 양호하고 친화력이 강함.* 오케이저축은행에서 무담보 NPL채권관련 여신업무를 전담하고 있으며 연간 300억원 내외 무담보 NPL채권 신규여신을 취급 및 유지하고 있음.* 친화력을 바탕으로 22년 상반기(21.12~22.05)중 419억원의 신규여신 취급하는 등 우수한 성과를 시현함.</t>
  </si>
  <si>
    <t>* 무담보 NPL채권관련 업무에 대해서는 당행내 최상위 수준이나/ 기업여신 업무를 수행한 경험을 상대적으로 길지 않아 수시로 시장동향 파악 업무지식을 함양할 수 있도록 노력해 주기 바람.</t>
  </si>
  <si>
    <t>* 무담보 NPL채권관련 여신 영업력이 우수하며 22년 개인 권유실적 기준 신규대출 780억원 취급 및 수수료수입 4.5억원 수취하는 등 우수한 성과를 시현함.* 활발하고 적극적인 성격으로 대인관계가 양호하고 친화력이 강함.</t>
  </si>
  <si>
    <t>* 무담보 NPL채권관련 업무에 대해서는 당행내 최상위 수준이나/ 기업여신 업무를 수행한 경험을 상대적으로 길지 않아 수시로 시장동향 파악 및 업무지식을 함양할 수 있도록 노력해 주기 바람.</t>
  </si>
  <si>
    <t>본인의 업무뿐만아니라 회사 및 조직 기타 팀의 업무 진행상황과 타행의 각종 정보등에도 많은 관심을 기울이고 있으며 문제해결에 필요한 각종 정보를 주도적으로 갖음</t>
  </si>
  <si>
    <t>익숙한 업무방식만 고집하지 않고 더욱 더 새롭고 효율적인 방법을 모색하고  나의 행동이 회사의 행동이라고 여기고 회사를 대표하는 마음으로 업무를 수행</t>
  </si>
  <si>
    <t>- 실적관리에 열정을 가지고  있으며/ 책임감과 주동성이 높음- 본인관리 및 자기개발에 적극적이며 조직의 방향성을 잘 이해하고 있음.</t>
  </si>
  <si>
    <t>원팀의 자세로 직원들과 함께 모든 문제를 합심하여 해결하려는 능력이 매우 돋보임. 또한 성공에 대한 의지가 강해 모든 문제에 대해 집요하게 잘 파고들어 일을 하는 능력을 보유하고 있음.</t>
  </si>
  <si>
    <t>다만 아직까지 나의 역할이 어디까지 인지 인지하지 못하는 부분이 있으며/ 매 순간마다 내가 보완하여야 할 점에 대해 꾸준히 메모하고 이를 스스로에게 피드백하는 능력이 조금 부족 함.</t>
  </si>
  <si>
    <t>항상 지금과 같이 꾸준히 노력하는 자세로 조직을 위해 일해주시기 바랍니다. 자신감 넘치는 모습과 직원들과의 좋은 관계를 꾸준히 유지해 주시기 바랍니다.</t>
  </si>
  <si>
    <t>내가 하는 모든 일이 학습 및 직원들과의 노하우에서 나온다는 것을 명심하시기 바랍니다. 직급이 낮더라도 나보다 많은 후배들을 벤치마킹 한다는 마음가짐으로 항상 업무에 임하시기 바랍니다.</t>
  </si>
  <si>
    <t>항상 업무에 적극적이고 절실하게 일을 처리하며 성장해나가야 하는 역량이 충분한 직원이라 판단 됨. 향후에도 현재와 같이 적극적인 모습 계속 유지해주기 바람.</t>
  </si>
  <si>
    <t>향후 더욱 성장하기 위해서는 현재 보다 더 높은 수준의 역량을 갖추기 위한 학습이 필수불가결하다고 판단 됨. 더불어 일에 대한 절대적은 시간 보다 질적 성장에 애써주기 바람.</t>
  </si>
  <si>
    <t>본인이 하고자 하는 일을 수행해 내기 위해 꾸준히 역량을 쌓으며 노력하는 모습이 매우 보기 좋습니다. 향후에도 지금의 마음 잃지 말고 꾸준히 역량을 쌓아 나간다면 당행을 이끌어갈 훌륭한 관리자가 될 수 있을것이라고 생각됩니다.</t>
  </si>
  <si>
    <t>앞으로 관리자의 길로 가기 위해서는 현재 보다 본인의 역량 및 지식을 더 끌어올려야 합니다. 현재의 상태는 조금 부족하오니 조금 더 열정적으로 학습하시기 바랍니다.</t>
  </si>
  <si>
    <t>현재까지 습득한 지식과 경험을 바탕으로 업무수행 시 이슈사항/ 리스크 등을 선제적으로 발굴하여 헷지하는 방안을 모색하는 등 적극적인 업무 스킬을 갖추고 있으며/ 또한/ 규정과 절차에 따라 업무수행을 하는 등 올바른 방식으로 업무를 추진하고 있습니다.</t>
  </si>
  <si>
    <t>지시에 의한 업무방법은 지양 하도록하며/ 주도적이고 적극적인 대.내외 업무활동을 통해 성과와 실적달성에 노력해주길 당부드립니다. 더불어 영업활동도 병행하여 여신책임자로 노력을 기울여 주길 바랍니다.</t>
  </si>
  <si>
    <t>피평가자는 부서의 각종 보고 자료정리/ 사후관리/ 지점장.부지점장의 업무조력 등의 역할 수행중으로 팀원의 의견 개진 시 적극적으로 청취하여 업무에 반영하는 등 습득하여 활용하는 능력이 우수합니다.</t>
  </si>
  <si>
    <t>선임 책임자로서 하위 팀원들의 업무방향 제시 및 업무지시/ 확인에 능숙치가 않은 점에 보완이 필요해 보이니/ 모든 변화는 나부터 시작한다는 마인드 강화가 필요해 보입니다.</t>
  </si>
  <si>
    <t xml:space="preserve">회사를 위해 본인의 역할을 다하기 위한 의지는 매우 뛰어나다고 판단 됨.                                                                                                                                                                                                                                         </t>
  </si>
  <si>
    <t xml:space="preserve">현재의 위치에서 한글음 더 성장하기 위해서는 지금보다 조금 더 높은 수준의 역량이 요구되니 이 점 유의하시기 바랍니다.                                                                                                                            </t>
  </si>
  <si>
    <t>모든 일에 적극적이고 열정적이며 희생정신이 두드러 집니다. 문제 해결능력이 탁월하며 업무 보고 능력도 우수합니다. 센터직원은 지점과 달라서 그에 맞는 코칭과 리드가 필요하므로 직원 특성에 맞는 코칭 능력을 향상시키기 위한 노력이 필요합니다.</t>
  </si>
  <si>
    <t>Fair Play의 모범이 될 만큼 업무뿐만 아니라 모든 상황에서도 정도를 지키는 것이 매우 우수합니다. 특히 지시에 즉각 반응하고 성실하게 업무 처리하며 기일을 지키는 등 타 팀장님들과 비교하기 어려울 만큼 우수한 모습을 보이고 있습니다. 업무처리 신속성/ 기일준수/ 정확한 업무처리는 본인의 가장 큰 장점이고 회사를 근무하는 동안은 지켜야할 가치일 것입니다. 성실성/ 정확성/ 팔로워쉽은 회사원으로서 가장 기본이자 중요한 가치이기도 하기 떄문입니다. 센터로 발령 받은지 아직 1년되지 않았지만 순조롭게 잘 적응하였고 새로운 업무도 빠르게 잘 습득하는 등 앞으로 더욱 발전할 것으로 기대됩니다.</t>
  </si>
  <si>
    <t>센터는 여자사원이 많은 곳이고 여러 개 팀으로 이루어 져 있는 거대한 조직입니다. 관리자가 굴림 하기보다 인정받기 위해 노력해야 하며 구설수에 오르지 않도록 신경도 써야 하는 조직이기도 합니다. 팀원들과 밀접하게 좋은 관계를 유지하면서도 업무에 있어서 기준을 가지고 관리하고 코칭을 할 필요가 있습니다. 남자 관리자의 특징 이기도 하지만 자기표현 또는 팀원과 교감이 다소 부족해 보이는 점은 보완할 필요가 있습니다. 또한 하반기는 업적결과가 매우 아쉬웠습니다. 우리팀이 불리한 상황 이었던 것도 있지만 팀 실적은 분위기도 매우 많은 영향을 미치기 때문에 우리팀 사기를 어떻게 올릴 것인가에 대한 고민이 많이 필요했던 것 같습니다. 코칭과 팀웍에 대한 고민이 더욱 필요할 것 같습니다.</t>
  </si>
  <si>
    <t>성실하고 책임감 있는 업무태도를 가지고 있으며/ 지시에 따른 수행능력이나 문제점에 대한 검토 및 개선안에 대한 의견개진에도 적극적인 강점을 가지고 있습니다.</t>
  </si>
  <si>
    <t>지속적으로 발전적인 모습을 보이고 있으나/ 개인의 역할이 주도적이거나 새로운 방식으로의 도전/ 발전적인 노력은 다소 보완이 필요합니다.현재/ 부서에서의 첫관리자 업무를 실행함으로써/ 주도적이기 보다는 협조적인 부분이 더 요구 되었다면/ 이제는 개인의 업무능력을 보여줄 시점입니다.</t>
  </si>
  <si>
    <t>성실하고 책임감 있는 업무 태도로 지시에 대한 업무 수행능력이나 처리속도 또한 우수합니다. 돌발상황에 대한 대처 능력이 노련하진 않지만/ 문의와 상의를 통해 책임감 있는 일처리 능력을 보여주고 있습니다.또한/ 업무 수행시 발생하는 문제점과 의견 개진에 있어서도 적극적인 태도를 가지고 있습니다.</t>
  </si>
  <si>
    <t>주어진 업무나 상황 이외의 새로운 시도나 도전에 대해 소극적이며/ 팀원의 피드백시 전반적으로 양호하나/ 특정상황에 대해서는 제한적인 면모를 보입니다.강단있는 피드백에 대해 보완이 필요하고/ 회사이 방향성에 맞는 자기개발 및 공모등의 대해 적극적인 관심이 필요합니다.||||</t>
  </si>
  <si>
    <t xml:space="preserve"> 변화된 업무에 대해 빠른 적응 및 이해력을 바탕으로 맡은업무에 대해 책임감있게 처리하며/  정확하고 체계에 맞는 업무처리로 안정적으로 팀을 운영하며/ 각종 업무에도 솔선수범하며 의격개진에도 적극적임.</t>
  </si>
  <si>
    <t>주어진 상황에 최선을 다하고 책임감 있게 대처하지만/ 새로운 업무에 대한  시도나 도전에 있어 소극적이며 3년차 관리자로써/ 전체를 바라보고 회사에 방향성에 맞추어 준비해줄것을 당부함.</t>
  </si>
  <si>
    <t>업무진행에 있어 추진력과 수행력이 우수합니다. 다양한 업무 이슈로 인한 혼란이 잦음에도 불구하고/ 운영안정화를 위해 적극적인 태도로 임하며/센터 공통 업무에 있어서도 주도적인 역할 수행이 강점입니다.</t>
  </si>
  <si>
    <t>개인적인 역량개발과 회사 방향성에 맞는 준비에 관심에 가져 줄것을 당부 합니다. 또한/ 팀 성과관리에 노력이 필요하며/ 디테일한 피드배으로 팀원 개개인의 성과가 향상될수 있도록 노력 바랍니다.</t>
  </si>
  <si>
    <t>성실하고 책임감있는 업무태도와 조직의 업무 방향과 지시에 대해 적극적이며 협조적인 자세가 강점입니다. 또한/ 기본적인 업무 매너와 선함으로 직원과 동료를 대함에 있어 원만한 관계형성이 되며/ 지속적으로 발전적인 역할이 기대 됩니다.</t>
  </si>
  <si>
    <t>주어진 업무 이외의 새로운 시도나 자기개발에 대한 관심이 필요합니다.또한/ 디테일한 피드백 능력과 주도적인 역할 수행을 위한 적극성과 표현력의 보완에 있어 개선이 요구 됩니다.</t>
  </si>
  <si>
    <t>*오랜업력경험을 바탕으로 주어진업무에대해서는 누락없이 계획적으로 책임을완수해내는부분에 있어 강점*어려운업무와 새로운업무변화에 피드백수용이 빠르며 이에 대처하는 역량또한 우수함</t>
  </si>
  <si>
    <t>*잦은 업무보직변경으로인해 역량향상에있어 시간이 많이 소요되는만큼 본인스스로의 노력에 많은 투자가 필요로함.*전문지식에대한 빠른습득을통해 새로운업무에있어서는 팀원이상으로 최고가되기위한 부단한 노력이 필요로함.</t>
  </si>
  <si>
    <t xml:space="preserve"> - 솔선수범의 자세로 업무에 임하는 태도가 돋보임 - 팀원들과의 원활한 소통을 위해 부단한 노력을 보여줌 - 긍정적인 마인드를 가지고 모든 부여된 업무에 대한 진행을 해주고 있음</t>
  </si>
  <si>
    <t xml:space="preserve"> - NPL채권관리업무 이해를 위한 본인의 부단한 노력이 요구됨 - 객관적 사실을 바탕으로 한 팀운영과 업무내용 전파가 요구됨 - 본인 팀원에 대한 정확한 진단을 위한 목적있는 소통이 필요하고 그에 맞는 피드백 제시가 요구됨</t>
  </si>
  <si>
    <t>- 선배 사원으로서 뚜렷한 목표의식을 가지고 업무에 임해 준다면 업적 향상에 도움이 될거라고 판단 되어집니다- 자기 개발을 통한 역량 향상에도 관심을 가졌으면 하는 바입니다.</t>
  </si>
  <si>
    <t>-지점의 상황에 대하여 객관적인 의견을 가지고 소통에 임하고자 하는 자세가 좋음-선배사원이지만 후배사원들에 대하여 예의를 갖추고 대하는 부분이 주변에 좋은 모범이 된다고 보여짐</t>
  </si>
  <si>
    <t>-목표 달성에 대한 적극성이 조금은 부족해 보이는 부분으로 인하여 의욕이 떨어져 보임-자기개발에 대한 관심을 가지고 꾸준히 노력하는 모습을 가진다면 업무력 향상에 도움이 된다고 보여짐</t>
  </si>
  <si>
    <t>- 합의된 목표에 적극적으로 참여하는 태도와 의사결정 과정에 본인의 의견을 논리적으로 제시함이 우수합니다.- 본인에게 부여된 업무에 대한 책임감과 완성도가 높습니다.</t>
  </si>
  <si>
    <t>- 맡은 분야의 전문가가 되기 위한 새로운 지식 습득을 위한 노력이 미흡합니다.- 기존의 업무방식에서 벗어나 새롭고 효율적인 방법을 모색함이 부족합니다.</t>
  </si>
  <si>
    <t xml:space="preserve">자기관리가 뛰어나며/ 직원들과의 소통/ 긍정적인 마인드는 좋은 강점이라고 봅니다. 하반기 성과관리 측면에서는 부진했지만/ 2022년 가장 기대되는 직원중의 한명이라고 봅니다. </t>
  </si>
  <si>
    <t xml:space="preserve">평소 사려가 깊고/ 행동에 조심성이 있으나/ 다소 소극적인 모습으로 비추어질수 있는 부분이 있으니/참고하시면 좋을것 같습니다. 그리고 다소간의 수동적인 면모도 보여지니/ 조금더 능동적인 액션이 가미된다면한단계 더 발전하는 계기가 될것으로 확신합니다. </t>
  </si>
  <si>
    <t>본인이 성취하고자 하는 신념 목표 등을 명확히 선정하고 있으며 그것을 성취하고자 노력하며 그 목표 달성에 최선을 다하고 있습니다  또한 내가 가치가 있다고 생각하는 것에 성과를 만들기 위해 꾸준히 노력하고 있습니다</t>
  </si>
  <si>
    <t xml:space="preserve">좋음과 나쁨이 명확하여 소통에 한계가 있으며 자기개발에 조금 더 힘쓰시기를 바랍니다                                                                                                                                                                                                     </t>
  </si>
  <si>
    <t>- 고객상담이나 채권관리 활동시에 감정의 기복이 없이 평정심을 유지하면서 하는 부분이 강점으로 보여 집니다.</t>
  </si>
  <si>
    <t>- 채무조정 교섭시에 조금은 채무자의 입장보다는 채권자의 입장을 강조하여 상담이 이루어진다면 회수금액 향상이 도움이 될거라 판단되어 집니다.</t>
  </si>
  <si>
    <t>- 고객상담시 고객의 상황을 잘 이해해 주고 경청해 주는 자세는 좋은 부분이라고 보여 집니다.- 팀원들의 업무간 부족한 업무지식에 대한 공유가 질 이루어 집니다</t>
  </si>
  <si>
    <t>- 채권관리에 있어서 적극적인 마음을 가지고 임하는 자세가 타 팀원 대비 부족해 보입니다- 미흡한 업적이 이어지는 상황에서는 채권관리에 대한 다양한 변화를 주어서 실적 향상이 되도록 노력을 해야 겠습니다.</t>
  </si>
  <si>
    <t>- 매우 성실하고 맡은 업무에 최선을 다함.- 업무처리가 깔끔하며 실수가 없음.- 업무의 우선순위를 명확히 두고 있고 지점을 위해서 희생을 할 줄 암.- 정확한 업무 지식을 바탕으로 FM적으로 업무를 이행함.</t>
  </si>
  <si>
    <t>- 주변 직원들에게 예의가 바르고 행동이 조심스러우나 직원과의 관계에 소극적으로 보일 수 있어 보임. - 자격증 취득이나 목표 미달성시에 본인 자기개발에 조금 더 적극적인 모습이 필요 함.</t>
  </si>
  <si>
    <t>- 맡은 업무에 대해서 끝까지 책임감을 가지고 업무를 진행 함.- 업무에 있어 편법이나 반칙없이 올바르게 업무를 진행 하고자 함.- 합의된 의견에 대해서는 묵묵하게 업무를 수행 함.- 본인 업무는 타직원에게 의존하지 않고 본인 스스로 완료 할 수 있도록 최선을 다하는 모습을 보임.</t>
  </si>
  <si>
    <t>- 의견을 제시함에 있어 조금 더 능동적인 모습은 보완이 필요 함.</t>
  </si>
  <si>
    <t>직원들과의 소통/ 관리자와의 소통 또한 탁월한 능력을 가진 직원으로 평가 됩니다무엇보다 업무에 임할때의 자세가 곧고/솔직한 직원으로 타직원의 귀감이 되고 있습니다</t>
  </si>
  <si>
    <t xml:space="preserve">목표 관련 미달성 부분에 대한 개선이 필요하고 목표의식을 높여야 하고/ 그에 따른 업무를 어떻게 진행할 것인가 검토가 필요함.                             </t>
  </si>
  <si>
    <t>김성욱부부장은 우리 그룹의 기업문화와 그 가치를 충분히 이해하고 실천하고 있다. 맡은 분야에 대해 자부심을 가지고 현재에 안주하기 보다 새로운 가치제고를 위해 노력하고 있다. 어려운 환경변수에 굴하지 않고 돌파하려고 노력하며/ 정하여진 공동의 목표달성에 최선을 다한다.팀성과에 관심을 갖고 항상 진행상황을 파악하고 있다.</t>
  </si>
  <si>
    <t>새로운 분야에 대한 업무지식 습득에 wktlsqnxj 좀 더 시간과 노력을 할애할 필요가 있다.조직전체의 성과에 대한 관심/ 조직에서의 중요한 역할/ 개방된 자세/ 보다 상향된 목표 설정등이 보강되면 더욱 좋을 것으로 보임.</t>
  </si>
  <si>
    <t>자신의 역할과 책임을 잘 이해하고 있으며/ 팀원들에게 리더십을 보이려고 노력한다.팀과 조직의 목표달성을 위해 꾸준히 노력하고/ 시장동향/ 정보를 꾸준히 수집한다.팀이상의 조직성과 진행상황에 관심이 크고 계열사와 도움이 되도록 활동한다.</t>
  </si>
  <si>
    <t>새로운 업무상황에서 필요한 지식과 네트워크 확대에 좀 더 노력하면 훨씬 좋을 것 같다.상황이나 진행에 대해 좀 더 정확하게 파악하고 해결방법을 찿아보는 노력이 커지면 더 좋은 인재로 성장할 것 같다.</t>
  </si>
  <si>
    <t>대부업 및 NPL채권 담보대출 위주로 업무를 해온 바/ 해당업무에 대한 시장분석능력 및 영업역량을 보유하고 있음.또한 성과달성을 위한 적극적인 방안 도출 및 업무에 대한 솔선수범하는 태도가 양호함.</t>
  </si>
  <si>
    <t>여신업무 전반에 대한 디테일한 관리능력이 다소 부족하고/ 대부업 및 NPL채권 이외의 기업금융 업무에 대한 업무역량 개선 노력과 영업력 확장을 위한 네트웍 형성 등의노력이 요구됨.</t>
  </si>
  <si>
    <t>대부채권 및 npl채권 담보대출에 대한 이해도 및 역량이 양호하고/ 관련 시장분석능력도 역량이 우수함.또한 목표달성의지가 높으면서 적극적으로 기존 네트웍 활용 및 신규 네트웍 형성노력이 엿보이고목표달성을 위한 새로운 제도개선을 하려는 자세도 양호함.</t>
  </si>
  <si>
    <t>팀원들과 업무공유를 하면서 함께하는 영업활동이 다소 미흡하고/ 팀원들에 대한 교육 및 소통 등 협업활동에 있어 좀더 노력을 요함.그리고 기업에 대한 재무분석능력 향상을 위한 지속적인 공부 및 자기계발 노력이 요구되고/대부 및 npl을 벗어난 기업금융에 대한 자기계발 노력이 필요한 시점임.</t>
  </si>
  <si>
    <t xml:space="preserve">부서원과 친밀한 관계를 통하여 업무를 수행주어진 업무에 대한 책임감을 가지고 업무 완성하도록 노력                                                                                                                                                                                                         </t>
  </si>
  <si>
    <t xml:space="preserve">자금부 업무에 대한 부서원 프로세스 정비/ 부서원의 업무에 대한 역량 강화 위한 로드 맵 등 필요                                                                                                                                                                                                     </t>
  </si>
  <si>
    <t>-. 올 한해 변동폭이 심하고 성과 저조한 원인 및 사유를 찾아서 하반기 실적 개선을 통한 우수한 평가 받기를 기대합니다.-. 직원 상호간 업무적 공감대형성 부족하며/ 약속관리 시 협상력 부족 및 한번 오류 발생 한 부분은 재차 재발하지 않도록 엄격한 자기관리 필요합니다.</t>
  </si>
  <si>
    <t>■ 불굴의 의지를 지니고 채권회수를 위해 상담을 진행하고 있으며/ 회사가 요구하는 자격증 획득을 위한 노력은 잘 진행 되었다고 판단합니다. 평소 상담 시 부드럽게 상담하여 이질감 없는 채권관리 진행되고 있습니다.</t>
  </si>
  <si>
    <t>■ 작년 다면평가 진행 시 부족했던 업무적인 성과관리 부족은 현재까지 잘 이행되지 않으며/ 평소 업무적인 공감대 또한 부족하다고 판단 됩니다. 평소 업무 진행 시 지속적인 업무 오류가 발생하고 있음에도 변화 및 수정되지 않으며/ 이와 관련 된 부분은 본인 스스로 적극적인 노력을 통해 변화관리 필요해 보입니다.</t>
  </si>
  <si>
    <t>업무의 중요도 및 우선순위 이해력은 빠르나 행동함에 있어서 실천하는 부분에 있어서 좀 더 적극적으로 행동이 요구됨.직원들과 협업 할 수 있는 친화력이 좋으며 매사가 긍정적이라 인간관계가 넓으며/업무 실적의 기복이 큰 만큼 개인실적 관리에 좀더 신경을 써야함.</t>
  </si>
  <si>
    <t>주어진 업무에 충실하나 성장 변화하려는 노력이 부족하고 본인에 국한 되지 않고 전체를 바라볼수 있는 시야와 감수가 필요함.회사가 빠르게 바뀌는 만큼 자기개발을 위한 자격증 취득에 능동적인 모습으로 지속적으로 도전하여 필요 자격증을 취득 할수 있도록 요함.</t>
  </si>
  <si>
    <t>업무공지에 대해서 정확히 숙지하고 이해를 함에도 잦은 실수가 발생함에 한번 더 꼼꼼히 체크하고 업무에 임하는 습관을 만들 수 있도록 요함.업무의 경험으로 직원들과 협업 할 수있는 친화력이 좋으며 항상 밝은 모습으로 거짓이 없고 감정표현이 솔직함.</t>
  </si>
  <si>
    <t>회사가 빠르게 바뀌는 만큼 자기개발을 위한 자격증 취득에 능동적인 모습으로 지속적으로 도전하여 필요 자격증을 취득 할수 있도록 요함.주어진 업무에 낙곽적이며 수동적이었으나 개선중인 모습이 보이며 충실히 함에 업무의 자질은 우수하니 전체적인 시야을 볼 수 있는 부분을 키워야 함.</t>
  </si>
  <si>
    <t>- 정해진 규칙과 규율을 중요하게 생각하고 업무하기 때문에 업무적인 실수나 오류등이 거의 없습니다. - 업무하는데있어 평점심 유지를 잘하며/ 선후배들에게 예의있는 모습을 보여 다수의 사람들과 원만한 인간관계를 가지고 있습니다.</t>
  </si>
  <si>
    <t>- 본인만의 목표와 계획을 세워야 하며/ 달성하기 위한 적극적인 업무 태도가 필요 합니다. - 업무집중도를 지금보다 길게 가져 갈 수있도록 노력 해야 하며 본인이 맡은 업무 외 지점 전반적인 부수적인 업무에도 관심을 가져야 할 필요성이 있습니다.</t>
  </si>
  <si>
    <t>- 업무하는데 있어 감정의 기복이 크지않고 평정심 유지에 뛰어남- 본인의 감정을 외부적 으로 많이 표출 하지 않아 공과 사가 정확히 구별 되어 있음</t>
  </si>
  <si>
    <t>- 개인성과관리에 있어 미흡함. 계획성 있는 업무가 필요하며 주 업무 이외에 부수적인 업무에도 많은 노력을 요함- 본인업무에 대한 책임감은 뛰어나지만 다소 개인주의적인 성향이 나타나는데 지점 내 고참 사원으로서 모범을 보일 수 있어야 함</t>
  </si>
  <si>
    <t>-전 반기에 비해 우수한 개인 성과 관리를 하였으며/ 본인의 단점을 명확히 파악하여 보완하는 부분이 뛰어납니다.-차분한 성격으로 고객관리시 사소한 민원도 없이 CS에 입각한 고객 응대부분 우수합니다.</t>
  </si>
  <si>
    <t>-맡은 업무 부분의 수행 능력 부분은 뛰어난 편이나/ 때로는  다소 수동적으로 보일수 있는 업무 부분이 있었으나 차츰 개선되어 지고 있습니다.</t>
  </si>
  <si>
    <t>- 고객 응대시 차분한 성격으로 사소한 민원도 없이 CS에 입각하여 친절한 응대가 강점입니다.- 부족한 업무에 대해서는 스스로 파악하고 보완/ 발전 하려는 의지가 강합니다.- 직원들과의 유대관계가 좋고 인기가 좋습니다.</t>
  </si>
  <si>
    <t>- 자기개발적인 부분에서는 보완이 필요합니다.- 목표 달성에 관련하여 적극적인 자세가 필요합니다.</t>
  </si>
  <si>
    <t>- 본인에게 주어진 업무에 대해서는 최선을 다하는 모습을 보임- 업무를 함에 있어 꼼꼼하게 진행하여 업무 실수가 적음.- 엑셀이나 EDW 업무를 기피하지 않고 배우기 위한 적극적인 자세를 보임.</t>
  </si>
  <si>
    <t>- 업무의 유연함이 부족한 부분은 보완이 필요 함.</t>
  </si>
  <si>
    <t>-업무에 대한 이해도가 우수하며/ 맡은바 업무에 대해서 책임감이 강하여 어떠한 업무를 수행하더라도 기대 이상의 성과를 이루고 있습니다.-조용하면서 자기 할 일은 끝까지 책임을 지는 책임 의식이 있음</t>
  </si>
  <si>
    <t>직원들과의 소통/ 관리자와의 소통 또한 탁월한 능력을 가진 직원으로 평가 됩니다무엇보다 업무에 임할때의 자세가 곧고/솔직한 직원으로 타직원의 귀감이 되고 있습니다 계속해서 과장님의자리에서 잘부탁드립니다.</t>
  </si>
  <si>
    <t>목표에 대한 인식/ 달성코자 하는 적극성/ 방안 모색 등 적극적인 자세가 좋음팀장 부재시 일부업무처리 양호하며 대안처리 등 업무수행능력 양호함리더(직급)로서 현재보다 더 많은 업무숙지/ 더 수월한 업무처리능력이 요구되며이에 대한 인식을 더 가졌으면 합니다.동료직원으로 후배사원과 잘 융화되는 것 뿐만아니라 선임사원으로서 더 적극적인 업무지식습득/ 업무수행능력을 향상하고 이런 긍정적인 모습을 전파하는 역활을 해주면 더욱 좋겠음</t>
  </si>
  <si>
    <t>동료들과 화합이 잘되고/ 후배사원을 잘 이끌어주는 직원이며/선임으로써 솔선수범하여 관리자 부재시 업무파일 취합을 도맡아 하고 있음본인 실적 뿐만아니라 팀실적이 부진한 경우 본인이 더 노력하여 달성하고자하는 모습이 우수하며 성실한 직원임</t>
  </si>
  <si>
    <t xml:space="preserve">수신 업무에 대한 자신감이 부족하다보니/ 소극적인 태도로 응대하는 경향이 있음질의 응답에 의존하여 해결하기보다는 업무공지 및 파일을 적극 활용하여 스스로 응대할수 있는 노력이 필요함. </t>
  </si>
  <si>
    <t>· 동료간 친화력이 좋고 융화가 잘되는 직원임· 목표달성 의지가 강하고 피드백은 즉각 개선하는 모습을 보여주며/ 업무에 대한 열정이 높음. · 스스로 성과 관리에 꾸준하며/ 상위권 성과를 나타내고 있는 우수한 직원임</t>
  </si>
  <si>
    <t xml:space="preserve">· 센터내 선임으로써 솔선수범하는 모습으로 동료간 긍정적인 자세를 전파해주는 모습과질의 응답을 최소화하고 스스로 부딪혀 능동적으로 업무처리하는 노력이 필요함. </t>
  </si>
  <si>
    <t>실적에 대한 자기관리가 철저/ 이에 큰 기복없이 상위권의 성과를 유지하고 있음. 피드백 시 업무 오류에 대한 개선 의지 강하며/ 모르는 부분은 정확히 이해될 때까지 재차 확인하고 직원들과 공유하는 점 우수.</t>
  </si>
  <si>
    <t>응대호를 좀 더 늘릴 수 있는 방법을 찾아 실천해보면 좋을 듯함. 상담 시 건조하고 사무적인 음성으로 느껴질 때가 있으니 이 부분이 보완된다면 그 동안 쌓인 업력&amp;노하우가 어우러져 더 좋은 상담이 될 수 있을 것이라 생각함.</t>
  </si>
  <si>
    <t>목표달성에 대한 의지가 높아 항상 상위권 실적을 유지하며 꾸준히 경쟁에서 이길 수 있는 스킬들을 찾아나감.센터 이슈에 민감하게 반응하고 맡은 바 업무에 최선을 다함.직원들과의 소통이 원활하고 사원들을 잘 챙김.</t>
  </si>
  <si>
    <t>영업스킬이 우수한 만큼 고객응대에 대한 자신감이 느껴집니다.다만 이제는 자신의 자리에 책임감을 갖고 업무상 모르는 부분은 주변에 묻기 보다는 스스로 자신만의 노트 습관을 생활화하고 새롭게 알게 된 업무 노하우들을 꾸준히 축적해서 직원들에게 전파하는 노력도 해 볼 수 있도록 권장합니다.</t>
  </si>
  <si>
    <t>본인에게 주어진 목표 달성 의지가 강합니다.상급자의 지시에 잘 따르며/ 피드백 후 개선 의지가 우수합니다.조직 내 소통 능력이 우수하며/ 팀워크 협업 능력이 탁월합니다.적극적이고/ 항상 솔선수범합니다.</t>
  </si>
  <si>
    <t xml:space="preserve">자기개발이 미흡합니다. 자격증 취득에 많은 힘을 기울여야합니다. 민원성 고객 응대 시 경청과 호응에 대해 좀 더 신경쓴다면/ 더 좋은 모습을 보일것으로 생각됩니다. </t>
  </si>
  <si>
    <t xml:space="preserve">오키톡(채팅상담)과 인콜 업무를 병행할 수 있는 역량을 가지고 있음. 모르는 부분에 대해 적극적 질문/ 해결함.근태 우수.센터 내 선임사원으로 후배사원에 대한 적절한 통솔 능력을 가지고 있음.  </t>
  </si>
  <si>
    <t xml:space="preserve">다양한 성향의 고객을 상대함에 있어일반적인 상담이 어려운 고객이 있더라도조금 더 느긋한 마음으로 너무 큰 스트레스를 받지 않고 응대하셨으면 좋겠습니다.  </t>
  </si>
  <si>
    <t xml:space="preserve">감정기복없이 차분하고 신뢰가는 음성으로 고객을 응대합니다.QA 모니터링 오류내용이 거의 없습니다.오키톡 병행으로 탄력적 업무가능합니다.본인이 상담한 건에 대해서 책임감을 가지고 응대하는 모습을 보입니다. </t>
  </si>
  <si>
    <t xml:space="preserve">새해에도 당 센터는 많은 인원 변동이 있지 않을까 싶습니다. 센터 최고 선임으로 후배사원의 새로운 업무 적응에 많은 도움을 주시길 부탁드리며현 수준에 만족하지 말고 동기 부여하여 직무에 맞는 자격증 취득등에 도전해보면 어떨까합니다. </t>
  </si>
  <si>
    <t>회사의 가치를 위하여 업무에 열심히 하며 팀의 업적달성을 위해 노력하고 책임감을 느끼고 실천하고 있습니다. 특히 가장 능동적인 목표인 신탁의 달성을 위해 고객사 응대에 최선을 다하고 있습니다. 현재 여러가지 업무가 혼재되어 있어 어려움이 많을 수 있으나/  본인의 담당업무를 잘 이해하고 해당업무 완수를 위해서 늦은 시간까지 업무에 집중하고 있습니다. 목표달성을 위해서 본인의 생각과 의견을 적극적으로 개진하는 등 팀의 변화에 앞장섭니다. 여러가지 편견과 리스크를 잘 해결하기 위해 팀과 협의해서 나아갑니다</t>
  </si>
  <si>
    <t xml:space="preserve">우리의 문화가 가치를 향상시키고 계속해서 지켜지도록 만들기 위한 막중한 책임감을 가지고/ 본인 개인의 성과보다는 회사의 성과에 더욱 관심을 기울였으면 좋겠습니다. </t>
  </si>
  <si>
    <t xml:space="preserve"> 회사의 가치를 위하여 업무에 열심히 하며 팀의 업적달성을 위해 노력하고 책임감을 느끼고 실천하고 있습니다. 특히/ 새롭게 부여한 서류업무를 통해서 수신업무를 맛보고 있습니다. 현재 여러가지 업무가 혼재되어 있어 어려움이 많을 수 있으나/  본인의 담당업무를 잘 이해하고 해당업무 완수를 위해서 업무시간내에 집중하고 있습니다. 목표달성을 위해서 본인의 생각과 의견을 적극적으로 개진하는 등 팀의 변화에 앞장섭니다. 여러가지 편견과 리스크를 잘 해결하기 위해 팀과 협의해서 나아갑니다</t>
  </si>
  <si>
    <t>팀조직단위에서의 리더역할수행은 충분하게 잘 수행해오고있으며 팀원들과의 소통 및 협업이 강점으로 보여짐.업무추진과정에서의 다양한 경험 및 리더십능력배양/그리고 보다 넓은시야에서의 조직의 흐름을 이해하고 이를팀원들과 원할하게 공유할수있는 스킬역량강화는 좀더 숙련할 필요가 있음.현재 장점으로 가지고있는 긍정적마인드와 부드러운 피드백스킬을 바탕으로 부족한부분을 채워나간다면역량레벨이 빠르게 올라설것으로 기대됨.</t>
  </si>
  <si>
    <t>오랜 실무 경험으로 업무 이해력이 빠르며 응대 능력이 우수함.다른 직원들을 위해 양보할 줄 알며 처리건수 과다시 솔선수범하여 업무지원해주는 모습을 보임.</t>
  </si>
  <si>
    <t>업무 진행시 본인 의견 제시에 다소 소극적인 모습을 보이며/ 다른 선임팀장 뒤에서 안주하려는 경향이 있음. 보다 자신감있게 업무를 주도하려는 노력이 필요함.</t>
  </si>
  <si>
    <t xml:space="preserve">실무에 대해 잘 알고 있으며/ 처리 속도가 빠릅니다. 상사의 질의에 충실히 답변하려 하며/ 문제를 제시 했을 때간과하지 않고 고민하며 해결하려 노력하는 모습이 긍정적입니다. 실무에서 충실히 쌓은 실력을 바탕으로 문제가 닥쳤을 시 쉽게 실마리를 찾는 점이 강점입니다. </t>
  </si>
  <si>
    <t xml:space="preserve">업무시 예측되는 문제에 대해서는 즉각적으로 보고하고 공유 하였으면 합니다. 하나의 질문에 대한 하나의 답변 보다는 그로 인한 파생되는 부분까지 생각하여 대처한다면 더 나은 결과가 있을 것입니다. </t>
  </si>
  <si>
    <t xml:space="preserve">실무에 상당히 강점이 있습니다. 점차 회의시에 본인의 의견과 아이디어에 대해 이야기 하는 부분이 바람직합니다. 10월부터 광주 이전대출이 시행되었을 시 주기적으로 직원들의 업무에 대해 점검하고 피드백 하며 전체 센터에 공유 하여 개선될 수 있도록 기여한 부분은 바람직합니다. </t>
  </si>
  <si>
    <t xml:space="preserve">적극적으로 표현해도 될 것입니다. 질의에 대한 답변보다 예상되는 문제에 대해 진단하여 선보고 한다면 더 나은 결과가 있을 것입니다. 현재도 솔선수범 하고 있지만/ 내년에는 더 많은 역할이 기대가 됩니다. </t>
  </si>
  <si>
    <t>팀 외적인 업무영역까지 솔선수범하여 나서서 해주려는 모습이 보기 좋고 본인 업무에 대한 숙지도와 문제점 발생 시 대처하고 해결해 주려는 모습이 좋습니다.</t>
  </si>
  <si>
    <t>팀장들 중 중간 위치에 있지만 본인이 알고 있는 바에 대해 조금 더 자신감 있게 주장하고 업무협조가 필요한 부분에 있어서는 적극적인 의사표현 및 의견개진해 줄 필요가 있습니다.</t>
  </si>
  <si>
    <t>팀 외적인 업무영역까지 솔선수범하게 나서서 해주려는 모습이 보기 좋습니다. 업무처리 속도가 빠르고 여타 관리자들/ 팀원들과의 유대관계도 상당히 원만합니다.</t>
  </si>
  <si>
    <t>팀장들의 중간자적 위치에 있지만 본인이 알고 있는 바에 대해 조금 더 자신있게 주장하고 의견개진해 줄 필요성이 있습니다. 자기개발 영엑의 노력이 다소 부족해보입니다.</t>
  </si>
  <si>
    <t>- 소통의 채널이 다양하고 활발하게 진행하여 자신과 구성원의 업무가 용이하도록 함- 어떤 사안이 발생했을 때 미루지 않고 솔선수범과 배려의 자세가 돋보이며 신속성 있게 일을 진행함- 목표달성 및 성과확대 의지가 준수하며 진단 및 측정을 위한 현황분석도 적절하게 진행하고 있음</t>
  </si>
  <si>
    <t>- 업무에 필요한 역량을 비교적 잘 갖추고 있으나 전문성 강화 차원의 자기계발도 중단 없이 지속하기를 기대하며 자신의 역할을 확대하려는 의지를 조금 더 가진다면 더 좋을 수 있음</t>
  </si>
  <si>
    <t>내가 가치 있다고 여기는 것이 훼손되지 않도록 생각에만 그치지 않고/ 실천하고 행동함.편법이나 반칙 없는 올바른 방식으로 일궈낸 성과만을 인정하고 추구함.나의 일에 자긍심을 가지고 목표가 성취되는 과정에서 즐거움을 찾음.</t>
  </si>
  <si>
    <t>우리의 문화와 가치를 향상시키고 계속해서 지켜지도록 만들기 위한 막중한 책임감을 갖길 희망함.나의 행동이 회사의 행동이라고 여기고/ 회사를 대표하는 마음으로 업무를 수행해 주길 희망함.</t>
  </si>
  <si>
    <t>나의 일에 자긍심을 가지고 목표가 성취되는 과정에서 즐거움을 찾으며 조직이 내게 기대하는 역할과 책임을 분명히 알고 있고 그에 맞게 행동하고 있으며 업무를 지시할 때 정확한 취지와 올바른 방식을 직원의 눈높이에 맞춰 제공하는 모습이 우수함.</t>
  </si>
  <si>
    <t>내.외부고객이 현재 만족하더라도 고객가치 및 성과를 향상시키기 위한 방안을 지속적으로 강구하며 회사에 가장 이로운 방향이 뭔지를 파악하여 최선이 무엇인지를 찾으며 주기적으로 업무를 점검하여 미비점을 보안하고 자발적으로 경과 보고하길 기대함.</t>
  </si>
  <si>
    <t>녹녹치 않는 환경에서 누구를 탓하기 보다는 불만없이 지시를 수용하는 자세가 좋으며주어진 일에 대해 책임감을 갖고 능동적으로 발빠르게 움직이는 모습이 우수합니다.</t>
  </si>
  <si>
    <t>내가 맡은 분야에서 최고 전문가가 되기 위해 공지 업무 뿐만 아니라 다양한 데이타 작업능력도 향상시켜분석력까지 겸비한다면 관리자로써의 완성도가 더욱 높아질꺼라 생각됩니다.</t>
  </si>
  <si>
    <t xml:space="preserve">전체 총 4위  업적 4위  역량 3위 평균적으로 개인실적관리부분에서도 중상위권을 유지 하고 있음 목표달성위하여 항상고민하고 차분하게 업무집중에 노력함  선임대리 대행시에도  책임감을 가지고 지점 실적 관리 및 점검업무에도 신경을 많이씀. 직원들과의 소통 및 관계관리 좋음 향후  보강 개선 사항은 자기개발 자격증 취득에 좀더  노력 투자 필요 규정및 업무지식부분을 통하여  팀원들에게 앞서 공유하고 규정에 대한 지식전달 펼쳐내는 활동을 적극적으로 알려주는 역할을 하면 좀더 성장된 모습을 기대해볼수 있음선임대리의 대행 업무를 할수 있도록  전반적인 조직 분위기 및  팀원 핸들링  / 목표달성위한  실행계획 수립하는 아이디어참여율을 더욱 늘려 나가면 향후 선임의 자질능력도 보여주길 기대자신의 역량을 좀더  적극적으로 보여주는 행동이  필요함. 위 부분의 개선과 보강이 이루어 진다면 충분히 차기 선임대리 역할 수행이  무난할것으로 보임 </t>
  </si>
  <si>
    <t xml:space="preserve">차선임의 역할과 책임을 알고  책임과 해야할 일들을 그에 맞게 행동하고 지식등을 습득하려고 노력 하고 있음의사결정에서  과정의 치열함보다는  결정사항에 대해서 적극적으로 수용하고 진행하는 동참의 힘이 좋음 긍정적인 성향으로  부정과 불평 보다는 극복해나가고 실행해나가는  행동력이 좋음 </t>
  </si>
  <si>
    <t xml:space="preserve">변화에 대한  적극적인반응 보다는 수동적인 경향으로 추후에는 먼저 앞으로의 방향과 대안을 제시하고  실행계획을 통하여  리드 할수 있는 능동적이고 적극적인 선임의 역할 기대해봄경청을 중심으로 수행하는 자세는 좋으나  너무 한쪽에 치우지는 부분은  반대적으로 소극적인 경향으로 보일 우려가 있는 관계로 추후에는 진취적인 모습을 더많이 보여주길 기대 혁신적인 아이디어와 시장 동향을 수시로 파악을 하는 부분에 좀더 관심을 갖고  조직이 함께 공유할수 있도록 지식공감대 역할을 해주면 좋을것으로 보임 </t>
  </si>
  <si>
    <t>일산PL팀의 선임사원으로 구성원들을 위해 많은 희생과 노력을 해주었던 평가기간이라고 판단됩니다. 새로운 업무를 습득하고 알아가는 과정에서 많은 시행착오가 있었을꺼라 판단되지만 원활한 커뮤니케이션을 통해 훌륭하게 조직을 운영하여 주었습니다.</t>
  </si>
  <si>
    <t xml:space="preserve">조직의 성공은 마치 자신의 성공처럼 기뻐하고/ 실패했을 경우에는 그에 대한 책임감을 느끼고 있습니다. . 다른 배경/ 출신의 동료에게 선입견을 가지지 않고/ 나와 다른 생각과 방식을 존중하며 배울려고 노력하고 있습니다. </t>
  </si>
  <si>
    <t xml:space="preserve"> 현재 만족하더라도 고객가치 및 성과를 향상시키기 위한 방안을 지속적으로 강구바랍니다.  목표 달성이나 성공에 안주하지 않고/ 더 높은 성장을 위해 끊임없이 노력바랍니다. </t>
  </si>
  <si>
    <t>묵묵히 본인 업무에 충실히 임하며/ 지점직원들과 상호 협업하며 주어진 업무는  책임하게 마무리하고 수신 인원  부족시 수신업무도 같이 병행 하여 영업함</t>
  </si>
  <si>
    <t xml:space="preserve">지점 업무에  적극적인 마인드를 가지고 영업에 임하여 주시기 바라며/ 여신 관리 업무를 빠른시간내에 습득하여 여신책임자와 직원들과 소통하며 영업에 임하여 주시기 바랍니다. </t>
  </si>
  <si>
    <t>여신책임자와 지점직원들과 상호 협업하며 주어진 업무는 충실히 이행하며 신규/ 기한연장등 관리에 꼼꼼히 챙기고  수신 인원 공석시  수신업무도 같이 병행 하여 영업함</t>
  </si>
  <si>
    <t>지점 업무에  적극적인 마인드를 가지고 영업에 임하여 주시기 바라며/ 여신 관리 업무 관리 및 지점 목표달성 위한 방안도  함께 병행해 주시기 바랍니다.</t>
  </si>
  <si>
    <t>지점에서  본인 업무에 충실히 임하며/ 지점직원들과 상호 협업하며 주어진 업무는  책임하게 마무리하고 수신 인원  부족시 수신업무도 같이 병행 하여 영업함</t>
  </si>
  <si>
    <t>지점 업무에  적극적인 마인드를 가지고 영업에 임하여 주시기 바라며/ 여신 관리 업무를 빠른시간내에 습득하여 여신책임자와 직원들과 소통하며 영업에 임하여 주시기 바랍니다</t>
  </si>
  <si>
    <t>여신책임자와 지점직원들과 상호 협업하며 주어진 업무는 충실히 이행하며 신규/ 기한연장등 여신 관리에 꼼꼼히 챙기고  지점 분위기에 적극 동참함 타인의 가치있는 의견 수용을 하는 태도로 업무에 임하며/지점내 밝은 분위기 조성에 힘씀.</t>
  </si>
  <si>
    <t>능동적으로 업무에 임하고 전문가가 되기 위해 새로운 지식 습득과 팀을 생각 목표달성에  성과를 이루도록 노력함본인 업무에 자긍심을 가지고  성취감을 느끼며 업무하기 바람</t>
  </si>
  <si>
    <t>역할과 책임을 분명히 알고 그에 맞게 행동하고 실천하고 있으며/ 어렵고 힘든 자금세탁방지업무/ 준법감시업무/ 법률자문업무 등 책임을 다하여 성과를 이루어 내고 있음</t>
  </si>
  <si>
    <t>맡은 분야(자금세탁방지업무/ 준법감시업무/ 법률자문업무 등)에 최고 전문가가 되기 위해 적극적으로 지식 등을 습득하고/ 성과를 향상시키기 위한 방안을 지속적으로 강구하면 좋을 것임</t>
  </si>
  <si>
    <t>-팀의 차선임이지만 동료사원들의 덕망을 받을 정도로 소통능력이 탁월하며/ 뛰어난 리더십으로 직원들을 잘 이끌어 나가고 있음-개인실적에 대한 목표의식 뿐만 아니라/ 팀 실적에 대한 부족한 부분을 체크하여 팀원들의 긍정적인 부분을 끌어올릴 수 있도록 하는 솔선수범하는 자세를 보여줌. -꾸준한 자격증 취득을 통해 영업점으로 가고자 하는 도전정신을 높이 평가하고자 함.</t>
  </si>
  <si>
    <t xml:space="preserve">업무시 팀 전체 목표를 우선시 하고 개인에게 부여된 목표를 달성하기 위해서 최선을 다하고 있습니다팀원들 개개인의 우수한 부분과 부족한 부분을 파악하여 개개인별 목표 달성에 필요한 요소를 파악하고업무에 적용하기 위해서 노력하고 있습니다또한 고객과의 약속을 우선시하며 본인이 업무 성과 부분에서 부진하더라도 고객의 말을 믿고 고객의 요청한 부분까지 고객의 말을 신뢰하고 기다릴줄 아는 팀원 입니다 업무시 실적의 최대치와 최소치의 갭차이를 줄여서 평균치를 내며 본인이 말한 평균치까지는 끝까지 노력하는 모습이 보이고 있습니다 </t>
  </si>
  <si>
    <t>본인이 생각하고 있는 평균적인 관점에서 벗어나는 경우가 생기면 당황하는 모습을 보이는 경우가 있음변수를 고려하고 대비하는 모습을 모인다면 지금보다 더 뛰어난 모습을 보일것 이라고 생각됨</t>
  </si>
  <si>
    <t>직원들과의 관계 교섭에 있어서 탁월 하며/ 먼저 스스럼없이 다가가는 모습등이 인상적임.직원에 대한 선입견 없이/ 다양한 시선에서 해석하고 판단하는 부분들이 좋음.</t>
  </si>
  <si>
    <t>새로운 업무 변화에 다소 익숙하지 않으며/ 기존의 정리된 조직에서 타 직원과의 경쟁등이 되기 위해서는 타 직원의 세월만큼의 노력이 필요한 부분임으로 새로운 조직의 적응하기 위한 시간 할애를 충분히 할 수 있는 의지/ 노력 등이 필요해보임.</t>
  </si>
  <si>
    <t>프로페셔널을 향한 적극적이고 끊임없는 노력나는 우리의 문화와 가치를 향상시키고 계속해서 지켜지도록 만들기 위한 막중한 책임감을 느낀다.나는 성공에 대한 신념을 바탕으로 어렵고 힘든 과제에 대해서도 집요하게 추진하고 책임을 다하여 성과를 이루어내고야 만다.나는 내가 맡은 분야에서 최고 전문가가 되기 위해 적극적으로 새로운 지식 및 기술을 학습한다.나는 항상 우리 회사에 가장 이로운 방향으로 행동한다. 나와 내가(속한 팀이)아인 회사에 최선인 것을 찾는다.나는 자신의 의견과 상충되는 의견일지라도 가치있게 여기고 수용하려는 태도를 견지한다.나는 어떠한 어려움에 굴하지 않고 “할 수 있다”는 태도 및 의지(can-do attitude)를 갖는다.나는 우리 앞에 놓인 편견/ 리스크/ 장애물을 동료들과 “원팀</t>
  </si>
  <si>
    <t>보완점은 아니지만 철저한 출납관리 요함나는 모든 고민/ 행동/ 변화는 "나부터" 시작한다는 마인드로 업무에 임한다.나는 조직의 성공은 마치 자신의 성공처럼 기뻐하고/ 실패했을 경우에는 그에 대한 책임감을 느낀다. 나는 주기적으로 업무 경과를 점검하여 미비점을 보완하고/ 상사의 요청이 없어도 자발적으로 경과 보고를 한다. 나는 나의 업무뿐만 아니라 회사/조직/팀의 업무 진행상황과 성과에 항상 관심을 기울인다.나는 수시로 시장 동향을 파악하는 등 “혁신적인 아이디어”와 “문제 해결”에 필요한 정보를 주도적으로 찾는다.나는 나의 일에 자긍심을 가지고 목표가 성취되는 과정에서 즐거움을 찾는다.나는 목표를 만들기 위한 과정에서는 지위고하에 관계없이 나의 생각과 의견을 적극적으로 개진한다.</t>
  </si>
  <si>
    <t xml:space="preserve">팀웍형성이 좋고 직면한 어려움을 정면으로 극복해내는 근성을 지님.                                                                                                                                             </t>
  </si>
  <si>
    <t xml:space="preserve">현재 맡겨진 직무분야에 대한 전문가가 되기 위해  새로운 지식 및 적극적인 자기개발이 필요.                                                                                                   </t>
  </si>
  <si>
    <t xml:space="preserve">팀웍형성이 좋고 직면한 어려움을 정면으로 극복해내는 근성을 지님.                                                                                                                                   </t>
  </si>
  <si>
    <t xml:space="preserve">현재 맡겨진 직무분야에 대한 전문가가 되기 위해  새로운 지식 및 적극적인 자기개발이 필요.                                                                                  </t>
  </si>
  <si>
    <t xml:space="preserve">본인에게 주어진 업무에 대해 책임감 있게 마무리 하려는 모습이 긍정적임. 또한 구성원과의 관계가 원만하고 적극적인 의견개진을 하는등 의사소통에 적극적임. </t>
  </si>
  <si>
    <t>맡은바 업무를 충실히 이행하려는 모습은 좋으나 경력부족에 의해 해결책 제시는 부족함. 업무에 대한 꾸준한 학습/ 끊임없는 자기개발의 노력이 필요해 보임.</t>
  </si>
  <si>
    <t>조윤주 과장은 책임감이 강하고 자신의 맡은 업무에 성실하고 책임감을 가지고 업무에 임함. 앞으로 여신OP 업무 등 다양한 역활을 할 것으로 보이며  향후 훌륭한 RA로써  발전할 것을 기대 중임</t>
  </si>
  <si>
    <t xml:space="preserve">아직 기업금융 업무에 익숙하지 않아서 좀더 많은 경험이 필요할 것으로 사료됨.   업무에 좀더 꼼꼼함이 필요할것으로 사료 됨. 여신업무에  많은 업무 경험이 필요할 것으로 사료됨. </t>
  </si>
  <si>
    <t xml:space="preserve">조윤주 과장은 책임감이 강하고 자신의 맡은 업무에 성실하고 책임감을 가지고 업무에 임함                                                                                                         </t>
  </si>
  <si>
    <t xml:space="preserve">아직 기업금융 업무에 익숙하지 않아서 좀더 많은 경험이 필요할 것으로 사료됨.                                                                                                           </t>
  </si>
  <si>
    <t xml:space="preserve">리더십/ 업무 전문성 우수함. 관리자로서 좋은 평판 유지하고 있음. </t>
  </si>
  <si>
    <t>업무 수행에 필요한 지식을 응용하여 이를 업무에 적용하고 있으며 일정 관리를 잘 함.업무 추진 과정 상 문제가 발생될 시 미루지 않고 솔선수범하여 자신의 일처럼 함께 처리하며/ 고객/ 회사의 기대사항을 잘 파악하고 있음.</t>
  </si>
  <si>
    <t>강점을 보완한다는 개념에서 전략/ 기획 관련 역량 강화를 위한 노력이 필요하다는 의견임.팀원들의 균형적 성과 관리를 위해 좀 더 고민이 필요한 시점이며/ 실행 필요함.</t>
  </si>
  <si>
    <t>결과에 집중하고/ 업무 실행력 우수함.전략적 사고가 강하여 업무 성취도가 높은 편이며/ 조직 활용 능력이 뛰어남.계획하는 것을 좋아하고 잘 이행함.</t>
  </si>
  <si>
    <t>해결책을 도모하는 과정에서 팀원들의 참여를 요구하는 것이 아니라 본인이 이미 만들어 놓은 해결책에 도달하려고 하는 것은 아닌지 돌아볼 필요 있음.</t>
  </si>
  <si>
    <t xml:space="preserve">팀 체계를 잘 만들어서 팀원들에게 업무 배분을 적절히 하고 있으며/ 새로 들어온 팀원이 온보딩 할 수 있도록 잘 지도하고 있음.리더십 측면에서도 회사와 팀원 사이에서 잘 조율하고 있다고 판단함.가장 큰 강점은 업무를 진행할 때/ 어떻게 진행해야 할 지 전체 그림을 잘 그린 다음 순서대로 진행하며/ 진행 속도도 빠르고/ 결과물 또한 우수함. </t>
  </si>
  <si>
    <t>좀 더 다양한 업무를 수행할 기회가 있으면 좋겠다고 생각하고 있음.내년 사업계획 중 하나인 PI 업무를 잘 이끌어 줄 것이라 생각하고 있으며/ 그로 인해 한층 더 역량 강화가 될 것이라 예상함.</t>
  </si>
  <si>
    <t>맡은 업무에 대해서는 적극적이고/ 본인이 해야할 일에 대해서도 명확하게 인지하고 있으며/ 수행 결과 또한 우수함.본인 역량 향상에 있어서도 늘 부단히 노력하고 있음.늘 솔선수범하는 리더임.</t>
  </si>
  <si>
    <t>본인이 담당하는 부서/ 업무에 대한 책임감은 좋으나/ 간혹 선을 긋는다는 느낌을 주고 있어서 자칫 상대방으로 하여금 공동의 업무를 수행할 때 다소 어려움이 느껴지게 함.</t>
  </si>
  <si>
    <t xml:space="preserve">담당 업무를 철저하게 완수하려는 노력/ 준비 과정이 남들에 비해 매우 탁월함본인이 담당 팀장으로서 전체 업무를 지휘하고/ 직원들에게 업무 배분을 잘 하고 있으며/ 의사 결정에 대한 책임감도 가지고 있음준법감시팀의 업무 스콥이 넓고/ 다양함에도 불구하고 빠르게 이해하고 정리를 잘 함 </t>
  </si>
  <si>
    <t xml:space="preserve">당연하게 처리되는 업무라 할 지라도 다시 한 번 점검하고 확인하는 노력이 좀 더 발휘되었으면 함                                                                                                                                                                                           </t>
  </si>
  <si>
    <t>고객을 대하는 태도/ LP팀장과 LP들을 대하는 태도 모두 안정적이고 바람직합니다.직원들과의 소통/ 관리자와의 소통 또한 탁월한 능력을 가진 직원으로 평가 됩니다.무엇보다 업무에 임할때의 자세가 곧고/솔직한 직원으로 타직원의 귀감이 되고 있습니다.</t>
  </si>
  <si>
    <t>LP팀장과 LP들을 관리하는 지점의 선임팀원으로 본인과 다른 업무를 수행하고 있는 팀원들에게 선입견을 가지지 않고/ 존중하고 배울점을 찾는 점에서 너무 우수한 직원이고/ 회사의 바뀐 핵심 가치인 원팀선언문을 잘 이해하고/ 지점의 탁월할 성과를 이루기 위해 정당한 방법으로 일권낸 성과만을 추구하고/ 본인의 행동이 회사를 대표 한다는 마음으로 업무를 수행하는 정말 오너쉽의 크기가 크고 진정한 "One Team"의 의미를 알고 있는 우수한 직원 입니다.</t>
  </si>
  <si>
    <t>본인 스스로 인지하고 있듯 시장의 동향을 파악하는 부분에서 적극적인 의사를 가지고 있지 않는점은 향후 본인스스로 미래의 관리자가 되기 위해서는 다소 부족해보여 보완점으로 파악됩니다.</t>
  </si>
  <si>
    <t xml:space="preserve">원팀선언문을 잘 이해하고 있는 직원으로/사고와 행동에 최우선으로 두고 있는 직원으로 오너십의 크기가 매우 높아 지점업무에 대하여 전반적인 오너십을 가지고 있으며/ 매우 의사 결정이 신속하며/ 실행력이 높은 직원으로 지점에서 솔선수범하여 업무를 처리하고 있는 직원 입니다. </t>
  </si>
  <si>
    <t>어떤 과제에 대하여 집요하게 추진하고 책임을 다해 성과를 이루고자 하는 프로페셔널적인 마인드는 조금 더 노력을 하여 배양 해야 하는 부분으로 보입니다. 이부분이 보완 된다면 향후 관리자 역활도 충실히 수행 가능 한 직원으로 판돤 됩니다.</t>
  </si>
  <si>
    <t>주 업무인 여신업무에 대하여 매우 수준 높은 업무 능력을 가지고 있으며/ 본인의 능력과 판단을 지점 내 후배들에게 잘 전달하고 코칭하는 역할을 잘 수행중입니다. 아울러 종합여신센터와 업무 관련 소통을 원할히 잘 하고 있습니다.지점내 LP 관련 업무 또한 지점장과 함께 잘 Co-work 하고 있으며/ LP/LP팀장들의 행정적/ 전산적인 업무를 훌륭하게 잘 지원하고 있습니다.회사에 대한 애사심과 오너십이 크고 모든 직원들에게 귀감이 되는 직원으로 판단됩니다.</t>
  </si>
  <si>
    <t xml:space="preserve">업무 수행중에 사소한 실수를 하는 경우가 발생하는데 이부분은 업무가 과도 한 경우에도 발생 하지만 본인의 업무 스타일 일수도 있습니다.업무 중간이나 맺음 단계에서 한번 더 확인하는 습관을 가진다면 충분히 개선 될것으로 파악 됩니다. </t>
  </si>
  <si>
    <t>긍정적인 마인드를 보유하고 있는 직원으로 매사에 긍적적인 사고를 적용하여 지점 및 여신 실적 업무 실적을 극대화 하는 장점을 가지고 있습니다. 그리고 본인 뿐만 아니라 동료 선/후배 직원들에게도 좋은 분위기를 전파 시켜 지점 분위기를 화목하게 하는 능력을 가지고 있습니다. 그리고 본인의 능력에 비해 겸손하여 선/휴배들에게 모범이 되는 직원입니다. 지금 현재의 자질도 뛰어 나지만 앞으로 더욱더 발전 가능성이 매우 높습니다.</t>
  </si>
  <si>
    <t>지점내 업무 공유시 후배들에게 부드러운 Coaching 또한 효과가 있겠지만 어떤 부분이나 특별한 업무 에서는 강한 Coaching도 조직 및 후배들에게도 도움이 될수 있습니다. 이러한 부분을 한번 본인의 성향에 맞게 활용 해 주십시오.</t>
  </si>
  <si>
    <t xml:space="preserve"> 여신업무/ OK연계업무/ 만기연장 업무 /QA 업무등 맡은 업무에 대하여 모두 빠르게 적응하였으며/ 탁월한 능력을 보여 주었습니다. 그리고 직원들간의 유대 관계 뛰어나고 선임으로서 팀 분위기 향상에 일조를 하였습니다. 관리자와의 유대 관계 및 협업 관계 또한 뛰어나 앞으로 차기 관리자가 되기에 충분한 역량을 가지고 있다고 판단됩니다.</t>
  </si>
  <si>
    <t xml:space="preserve"> 본인의 주장을 정확하게 필력 하는 것은 좋으나 상황에 맞게 조금 유연성을 가지고 접근 하는 방법도 나쁘지 않다고 생각됩니다. 그리고 대화의 상대방에 따라 접근 하는 전략을 조금 달리 하는 것도 앞으로 관리자가 될때를 대비 하거나 직원들간의 향후 유대관계를 더욱더 견고히 하게 하는데 도움이 될거 같습니다.</t>
  </si>
  <si>
    <t xml:space="preserve">조직에 대한 애사심이 있으며/ OC 조직의 전반적인 업무 이해도가 높기에/ 현 OA업무를 수행중이며/타인을 배려할줄 아는 긍정적인 성향으로/  성실하며/ 주어진 업무에 대해서 끝까지 책임감을 가지고 업무를 완수하는 신뢰할수 있는 직원이라고 생각합니다. </t>
  </si>
  <si>
    <t xml:space="preserve">OA업무가 조직내 분명 비중있는 중요 업무이지만/ 서포트적 성격이 있다보니/ 다소 비중이 낮아 보이는 걸로 생각되어질수 있습니다. 하여 QA업무 피드백 진행간  조금 더 자신감있는 마인드로 피드백을 해주시면 더욱 좋을것으로 보입니다.상대방의 감정배려도 물론 중요하지만/ 현재 포지션에서 수행 해야될 부분은 정확히 피드백 해주는강단도 어느정도 필요하다고 생각되어집니다. 물론 현재도 잘 조율해서 매끄러우나/ 피드백시 강/약에 대한 고민?이 조금 더 이루어진다면 더욱 성장할것이라고 생각됩니다.그리고   </t>
  </si>
  <si>
    <t>어려운 환경 속에서 관리자로서 업무를 처리하고 컨트롤 하는 능력이 우수합니다. 처음 관리자 역할을 맡았지만 콜렉션/ 여신/ 통합접수팀/ 총 3가지 파트의 업무를 최선을 다하여 수행하였고 공백없이 센터를 운영하였습니다. 각 팀은 운영하며 팀원들을 이끄는 리더십과 새로운 업무에 대한 개선점을 도출하고 관련 부서과 조율하여 수정하여 효율을 증대 하였습니다.</t>
  </si>
  <si>
    <t xml:space="preserve">영업중단 등의 상황이 좋지는 않지만 타사대비 실적이 뒤쳐져 있음을 항상 유념하고 이관률 관리에 좀 더 집중을 해야 할 것입니다. 관리범위가 넓음 만큼 놓치는 부분이 없는지 세심하게 들여다 보기 바랍니다. </t>
  </si>
  <si>
    <t>1. 성실하게 업무에 임하고/ 목표 달성 의지가 강함. 꼼꼼하게 점검하고 솔선수범해서 실적을 내려는 노력을 꾸준하게 하고 있음2. 직원들과 소통과 달성의지의 공유 등 잘 하고자 하는 의지도 돋보임</t>
  </si>
  <si>
    <t>1. 적은 인력이고/ 소규모다보니 단축근무나 연차등에 따라 업무의 부침이 있음2. 인력의 보강 후에는 좀더 짜임새가 갖춰질 것으로 생각되며/ 여신 재개 후 좀 더 넓은 시각으로 업무를 집중 해야함.</t>
  </si>
  <si>
    <t xml:space="preserve"> 채권관리는 한명이 하는 업무가 아니라 팀이 하나가되어 유기적으로 성과를 만들어 내는 부서임으로 팀원들과의 화합과 소통이 중요함. 소통부문에 있어서 처음에는 지시형태가 다소 있었으나 본인이 깨닫고 개선하는 모습을 보여주어  현재는 큰 무리없이 업무가 진행 되고 있음. 하반기 개선되어야 할 부분중 고객응대방식면에 있어 여신업무는 고객이 필요로하는 상황에서 상담이 이뤄지는 거에 반해 채권관리업무는 고객이 회피하는 상황에서의 고객응대 상황이라는 큰 차이점이 있다는것을 항상 인지하고 업무를 해준다면 개인적인 역량성장에 큰 도움이 될거라 판단됨. </t>
  </si>
  <si>
    <t>＊ 변화에 따르게 적응하고 실천하고 행동하는 추진력이 높음  √ D+10 총 담당으로 역할에 대해 명확히 인지하고/ 책임감을 가지고 완수하고자 노력하였으며 하반기는 개인의 리더쉽 또한 향상시키는 기간이 되었다 보여짐 √ 익숙한 업무방식에 고집하지 않고/ 팀 운영안에 대해 정확하게 이해하고 실천하여 D+10 선임으로서 후배들을 이끌어 하반기 이관율 개선에 기여를 함</t>
  </si>
  <si>
    <t xml:space="preserve"> √ 회사가 요구하는 기본적인 자격증 신용관리사/ 매경 및 추가적으로 여신심사와 같은 금융자격증에 대한 취득 노력을 필요로함 √ 언제든 리더가 될 수 있기에 준비하는 자세로 자신의 의견과 상충되는 의견을 가진 구성원 또한 포용하고 함께 이끌어 가는 리더쉽 역량을    장기적으로 키워갈 필요가 있음</t>
  </si>
  <si>
    <t>* 목표의식이 높아 달성을 위해 적극적으로 노력/ 실천하고 행동하는 추진력이 높음* 주어진 역할이나 임무에 대해서 책임감있게 잘 이행하며/ 업무적으로 선배사원으로서 역할을 무난하게 수행함* 업무적으로 논점파악이 정확한 편이며 수치에 관심을 가지고 고성과를 내기 위한 관리를 체계적으로 하는 편임 ||</t>
  </si>
  <si>
    <t xml:space="preserve">* 회사가 요구하는 기본적인 자격증 신용관리사/ 매경 및 추가적으로 여신심사와 같은 금융자격증에 대한 취득 반드시 노력을 필요로함* 내부/외부고객이 자신의 의견과 상충되는 의견을 가질 경우 포용하고 함께 이끌어 갈수있는 선배사원으로서 아우르는 모습 필요 함. </t>
  </si>
  <si>
    <t>규정 및 업무지식에 대한 습득력이 좋습니다. 노력한 만큼 업무 노하우가 성과로 이어지지 않아 다소 아쉽습니다.하지만 끈기 있는 모습으로 목표 달성에 적극적인 자세를 갖추고 있습니다.</t>
  </si>
  <si>
    <t xml:space="preserve">차분하지 못한 성격으로 간헐적인 업무 실수가 있습니다. 기복없는 평준화된 CS응대와 업무에 관한 전문성이 더해진다면 더 좋은 성과를 기대 합니다.   </t>
  </si>
  <si>
    <t xml:space="preserve">업무 지식을 정확히 숙지하여 활용하는 능력이 우수함.     부진한 부분과 개선이 요구되는 부분을 적극 수용하여 성과와 역량을 향상시키기 위해 노력 함.구성원들이 꺼리는 업무를 자발적으로 실행하며 묵묵히 처리 함.     </t>
  </si>
  <si>
    <t xml:space="preserve">감정 관리를 통한 기복 없는 평준화 된 고객 상담의 자세가 요구 되며/      본인의 주장을 강조 하기 보다는 타인의 의견을 수용할 수 있는 모습 필요.        </t>
  </si>
  <si>
    <t>목표에 대한 확실하고 강한 의지로 달성율을 관리하는 능력이 우수합니다.업무 변경시 배울려는 자세로 업무를 빠르게 습득하는 장점을 보여줍니다.팀내 교육업무 지원 및 동료들에게 업무적으로 도움을 주는 점이 우수합니다.</t>
  </si>
  <si>
    <t>자기 주장에 앞서 다른사람의 의견을 수용하는 모습이 좀 더 필요합니다.타인에 대한 이해와 존중하는 태도로 의견을 서로 나누며 협의하는 모습이 필요합니다.</t>
  </si>
  <si>
    <t xml:space="preserve">어떤 업무든 책임감 있게 신속히 처리 하며/ 개인 목표 및 팀목표를 생각하며 분석 합니다. 또한 다른 팀원도 함께 달성 할 수 있도록 조언을 하는 모습이 강점 입니다.     </t>
  </si>
  <si>
    <t xml:space="preserve">신속한 업무처리가 강점인 반면/ 정확도를 높여 세밀한 업무처리가 필요 합니다.기복 없는 평준화 된 고객 상담과 타인의 의견을 수용하는 노력하는 자세가 필요합니다.   </t>
  </si>
  <si>
    <t>24年 상반기 보증팀 이동 발령 후/ 이행청구 및 고객상담 업무를 수행하며/ 성실하게 업무를 수행하였습니다..|||||또한 새로운 업무에 대해 습득하며/  주어진 목표를 달성하기 위해 부단히 노력 하였습니다.|||||24年 하반기에는 보다 더 발전된 모습으로 거듭나길 당부 드립니다.|||||</t>
  </si>
  <si>
    <t>업무 전반에 걸쳐/ 다양하게 시야를 넓히고/ 세밀한 프로세스 점검이 필요합니다. |||||효율적으로 성과를 낼 수 있는 방안에 대해 고민하고/ 생각과 실천을 통한 "능동적" 신념을 갖고 업무를 추진해 주길 바랍니다.|||||자개개발을 통한 전문 지식 함양에 끊임 없이 노력하길 당부 드립니다.|||||</t>
  </si>
  <si>
    <t xml:space="preserve">-24年 하반기 고객상담 및 햇살론 이행청구 업무를 수행하며/ 책임감 있는 모습으로 업무를 수행하였습니다..-주어진 목표를 달성하기 위하여 부단히 노력하였습니다.-본인의 강점들을 잘 활용하여/ 25年에는 보다 더 좋은 모습으로 거듭나길 당부 드립니다.   </t>
  </si>
  <si>
    <t>-업무시 인과관계를 고려하여/ 리스크 관리에 중점을 두고/ 디테일한 프로세스를 구축을 바탕으로 책임감 있는 모습으로 업무를 수행해 주길 바랍니다. -새로운 업무환경 변화에 적응하기 위하여/ 새로운 업무 지식 함양에 끊임 없이 노력해 주길 당부 드립니다.</t>
  </si>
  <si>
    <t>부드럽고 허탈한 성격으로 동료들에 고충을 경청하고 관리자에게 보고 함으로써 최대한 그 고충을 해결해 주려는 모습과 회사의 영업 방침의 의도를 설명함으로 동료들과 공감대를 형성 하는 방식으로 소통능력이 양호하며 본인 업무에 대한 전문성 향상을 위해 꾸준한 자기개발이 장점 임/ 다만 상습 약속파기 고객에 대한 상담시 고객의 감정까지 생각하는 상담을 당부 함</t>
  </si>
  <si>
    <t xml:space="preserve">본인의 업무 중심은 고객과 그리고 소속된 회사를 우선으로 생각하며 내가 아닌 우리라는 조직을 위해 제시된 목표 달성을 위하여 적극적으로 참여하고 끊임없이 노력함 그리고 본인 업무에 타 직원과의 차별성을 두기 위해 업무과 관련된 업무지식 습득과 자격증 취득/ 관련 분야에 대한 관심이 많음/ 또한 조직의 효율성있는 운영을 위해 고민하고 그 결과물을 관리자에게 보고하는 방식으로 의견 제시에도 적극적임/ 본인에게 업무가 주어지면 상세한 계획을 세우로 그 계획을 수정하면서 그 업무에 책임감을 가지고 끝까지 해결 하는 모습이 큰 강점 임      </t>
  </si>
  <si>
    <t>본인 업무에 대한 책임감이 매우 강하며 조직 목표에 대한 이해도가 양호함업무의 꾸준한 지식 습득력을 바탕으로 빠른 업무 파악의 장점이 있으며 타 부서와의 협력 능력이 강점임주어진 업무에 대해 부수적인 업무를 탐색하여 해당 업무에 적용하고 있음</t>
  </si>
  <si>
    <t>운영기획팀 발령후 업무기간이 단기인 사유로 업무 숙지에 다소 시간이 부족함으로 깊이 있는 분석업무 진행이 다소 미흡함업무 진행시 누락은 없으나 보완시간이 다소 소요됨으로 세밀한 업무진행이 필요함팀원과의 협업은 적극적이나 주도적이며 자발적인 업무진행에 좀더 집중해야 할 시기임업무의 체계화를 통해 명확성 및 단순화의 확보가 필요하다 판단됨</t>
  </si>
  <si>
    <t>맡겨진 업무에 대해서 잘 처리하며/ 의사소통이 잘 되는 직원임. 관리자가 지점을 이끌어 가기위해 지시해야 하는 상황과 고민 등을 같이 이해할 수 있는 직원임.</t>
  </si>
  <si>
    <t xml:space="preserve">본사 업무시 개인적으로 안좋은 일이 있었던 부분으로 몸과 마음을 추스릴 시간이 필요한 부분 이해되며 이후 빠르게 이전의 본인의 역량을 발휘 해 주셨으면 함. </t>
  </si>
  <si>
    <t xml:space="preserve">관리자가 지점을 이끌어 가기위해 지시해야 하는 상황과 고민 등을 같이 이해할 수 있는 직원이며/ 본인에게 맡겨진 업무에 대해서 정확히 잘 처리 하며/ 동료들과 의사소통이 양호한 직원입니다. </t>
  </si>
  <si>
    <t xml:space="preserve">좀 더 프로페셔널이 되도록 자기개발에 힘써 주셨으면 하고/ 하는 업무에 따라 결과치가 않나오면 나올 수 있도록 좀 더 노력하는 모습을 보였으면 합니다. </t>
  </si>
  <si>
    <t xml:space="preserve">어려운 상황에서도 최선을 다해 최고의 결과치를 내기 위해 노력하는 직원임. 옆 동료들과의 소통이 잘 되고 서로 도와주고 챙겨주는 부분이 있음. 실적이 안나오는 부분에 대한 자기의견 개시가 좋음. </t>
  </si>
  <si>
    <t xml:space="preserve">자기개발 부분이 미진한 부분이 있으니 일년에 한개정도라도 당사 업무와 관련된 부분에 대한 자격증을 획득할 수 있도록 노력해 주었으면 하는 생각이 있음. </t>
  </si>
  <si>
    <t>원칙주의고 팀원들을 은근하게 챙김. 항상 진솔하고/ 행동거지가 가볍지 않고 무게감이 있음. 본인이 필요해서 준비한 edw 장표도 다른이들에게도 도움이 될거 같으면 공유하고있음. 꼼꼼하고 계획적이며 협조적으로 일을 처리하는데/ 완벽한 결과물을 도출하지 못할 경우 스트레스를 받는경우가 있음</t>
  </si>
  <si>
    <t>상대방의 감정을 잘 살피면서도 표현하는데는 서툴러서 오해를 사는 일이 있음. 똥인지 된장인지 먹어봐야 아는 타입으로 직접 경험을 해보고 안되는걸 알고 나서야 인정함</t>
  </si>
  <si>
    <t>직원과의 소통을 노력하고 실적강화 노력하고 있음/ 추심활동 강화 (콜/ 방문/ dm) 적절 활용 필요회수율 목표달성을 위한 팀원 독려 및 업무강화 노력 필요매니져 추심활동시 적정성 검토 필요하며 부진자에 대한 면담시 문제점/개선점 도출하고 개선여부 지속 관찰기록등 노력함</t>
  </si>
  <si>
    <t>인원은 적으나 강릉과 청주로 분산되어 관리에 어려움이 있으나 매니져 통제/ 업무협의/ 실적관리 등 안정적 운영중임최근 중기팀 실적 하락에 대한 다양한 문제점과 개선방안 등 도출 및 실행함등 어려울수록 더 많은 소통으로 조직을 운영함</t>
  </si>
  <si>
    <t>업무규정에 대해서 정확히 이해하고 본인 및 후배 사원들을 모니터링해주며 서포트를 진행하였으며/ 차분한 응대로 우수콜에 선정되기도 하였습니다.</t>
  </si>
  <si>
    <t>일산지점의 선배사원으로서 후배사원들의 업무를 꼼꼼히 모니터링 하며 구성원들의 업무능률을 올릴 수 있도록 많은 노력을 해주었으며/ 각종 경제 기사를 공유하며 급변하는 시장환경에 탄력적으로 대응할 수 있도록 노력하여 주었습니다.</t>
  </si>
  <si>
    <t>구성원들의 의견을 수용하는 부분도 중요하지만/ 선배사원으로의 경험을 바탕으로 새로운 업무방식을 모색하며 후배사원들의 협업을 이끌어 낼 수 있는 부분이 보완된다면 훌륭한 상반기를 기대할 수 있을 것 같습니다.</t>
  </si>
  <si>
    <t>센터 발령으로 업무 변경에 있어서 고충 처리는 선임 과장과 함께 협업하여 처리 하고 있습니다.  본인의 업무는 책임감을 가지고 능동적이고 적극적인 자세로 처리하며/ 모르는 업무는 본인이 파악하려고 노력 하는 모습이 보입니다.하반기에는 법조치업무의 효율성이 상승할 것으로 판단 됩니다.</t>
  </si>
  <si>
    <t>법조치 항목별 업무처리방식과 법조치 신청건에 대한 우선 순위를 판단할 수 있도록  경험치가 쌓인다면 더 좋은 법무 지원 업무가 가능할 것으로 판단 됩니다.</t>
  </si>
  <si>
    <t>-법무 업무 관련 차선임으로서 법무 전반의 업무 관리는 물론 법비용 관련 회계업무에 있어서고 무리없이 처리함.-특유의 차분함을 기반으로한 실수없는  무결점 영업에 이바지함으로 신뢰가는 업무 처리 능력을 보여줌</t>
  </si>
  <si>
    <t>-법무 실무 중간자의 입장으로 선임 및 해당 관리자와 더욱 자유럽고 다양한 의견 개진 및 개선은 위한 고민을 해주길 기대함-효율적 일정관리 편성 및 운영을 고민하고 업무에 적용해 주길 기대함</t>
  </si>
  <si>
    <t>본인이 해야 할 업무에 대해서 효율적인 방법을 제시하고 그 의견으로 인해 팀원들과 실행 하였음.본인이 알고있는 법무업무진행에 대한 지식을 공유 하고 업무가 잘 돌아갈 수있도록  동료들과 협업도 하였음.업무에 대한이해도나 문제해결능력이 좋음.</t>
  </si>
  <si>
    <t>새로운것에 대한 변화 시도가 필요할 것으로 보여 짐.현 업에 대한 더 많은 지식과 스킬을 습득 하였음 좋겠음.좀 더 넓은의미의 마음가짐으로 업무를 수행 해 줬으면 함.</t>
  </si>
  <si>
    <t>늘 그렇듯이 업무를 함에 있어 늘 성실하고 책임감을 가지고 임합니다어떤일이든 무엇을했든 믿을수 있습니다업무를 함에 있어 항상 배울려고 하고 자신에게 적용하고자 노력합니다</t>
  </si>
  <si>
    <t>조금더 긍정적인 마인드가 필요합니다안될거다 되겠나? 하는 부정적마인드보다 할수있다 될것이다 긍적적 마인드가 조금더 필요해 보입니다전보다 여유가 있어졌지만 조금더 여유를 가졌으면 합니다</t>
  </si>
  <si>
    <t>*채권분석을 통해 법무진행이 필요한 고객을 잘선별하여 해결해가는 모습은 강점이라 생각한다항상 성실한 모습으로 목표달성을 위해 노력하는 모습을 보이며 고객응대시 진정성있는 회수를 하고 있다</t>
  </si>
  <si>
    <t xml:space="preserve">목표달성이 안될때 새로운 방법을 찿아서 도전하려는 모습이 필요해 보이며업무의 방향이 한쪽으로 치우치지 않도록 새로운 영역에서도 약속자 발굴을 해야한다  </t>
  </si>
  <si>
    <t xml:space="preserve"> - 팀원들의 요청업무에 대한 빠른 피드백 - NPL장기채권관리 업무에 빠르게 적응하고 원활한 수행이 가능함 - 센터 내 데이터 관련 업무 지시에 대한 정합성 높은 피드백 가능 - 성실함을 가지고 당일업무에 대한 딜레이를 최소화하려는 노력이 눈에 띰</t>
  </si>
  <si>
    <t xml:space="preserve"> - NPL채권관리업무 특성상 송무팀과의 적극 업무협조가 요구되므로 이에 대한 보완이 필요함 - 미숙지 업무에 대해 스스로 최대한 해결해보려는 태도가 요구되며 경험업무에 대해 리마인드하는 자세가 필요함 - 다수의 팀원을 효율적으로 관리하기 위한 업무프로세스를 스스로 시행착오를 통해 지속적으로 개선해줄 필요가 있음</t>
  </si>
  <si>
    <t>팀웍을 통한 선임으로서 팀운영 능력 양호. EDW장표 능력 및 업무 관련 지식 양호. 그 밖에 영업 외 검수등의 항목에서도 서포트 역활을 해주고 있음. 향후 좀 더 강한 목표달성 의지를 통한 성장을 기대함</t>
  </si>
  <si>
    <t>본인의 관심사인 분석 업무등에 있어 체크 및 계속적 시도하는 모습을 보임. 끈기있는 모습으로 계속적 업무 관련 기사 및 학습하는 모습으로 해박한 지식 및 동료들과 의견 개진하는 부분에 있어 강점을 보임</t>
  </si>
  <si>
    <t>본인의 생각한바를 지금 보단 좀 더 적극적인 표출을 해주길 기대하고/ 팀에 한정되지 않고 좀 더 나아가 지점 전체를 봐라볼수 있는 넓은 시야를 키워주길 기대함</t>
  </si>
  <si>
    <t>데이터 분석을 통한 문제점을 파악하고 개선방향을 찾으려는 스스로의 노력과 자기개발을 위한 노력을 해 나가고 있는 점이 장점.조용한 성격이지만  자신의 주관이 뚜렷하고 업무태도가 바르며 성실한 모습을 보여주고 있음.</t>
  </si>
  <si>
    <t>자신의 생각과 의견을 좀 더 적극적으로 개진하고  업무에 반영될 수 있도록  스스로 보다 적극적인 의사표현이 필요하고향후 관리자가 되기 위해 후배사원들을 조금 더 리드하는 모습도 보여줄 필요성이 있음.</t>
  </si>
  <si>
    <t>직원들이 많지만 팀원들과 협업 할 수 있는 친화력이 좋고 업무의 이해력이 우수하여 신뢰형성에 있어서 어떤하 업무를 맡겨도 믿음이 감.업무함에 회사의 방향 및 조직의 변화 업무 진행상황등 남들보다 빠르게 항상 관심을 기울인 만큼 변화와 어떠한 부분이라도  적응을 빠르게 함.</t>
  </si>
  <si>
    <t>회사가 빠르게 바뀌는 만큼 자기개발을 위한 자격증 취득에 능동적인 모습으로 지속적으로 도전하여 회사에서 필요로 자격증을 취득 할수 있도록 요함.주어진 업무에 충실하나 성장 변화하려는 노력이 부족해 보이고 조직관리에 대한 책임감과 관리능력 배양에 있어서 좀더 적극성이 필요함.</t>
  </si>
  <si>
    <t xml:space="preserve">근면성실함을 바탕으로 본인의 강점인 집계및 데이터분석을 통해 센터의 실적향상에 큰 도움을 주었습니다.더불어 목표달성을 위한 승부근성 역시 뛰어나며/ 본인의 부족한 부분이 무엇인지 알고 이를 개선하기 위한노력 역시 높게 평가합니다. </t>
  </si>
  <si>
    <t xml:space="preserve">뛰어난 스킬과 역량이 있다고 판단되나/ 그에 반해 수동적인 면모도 있다고 보여집니다.  이 부분만 조금 더 개선된다면/ 향후 더욱 발전하는 계기가 될것 이라고 확신합니다. </t>
  </si>
  <si>
    <t>이타적인 성향으로/ 팀원들 사이에 신뢰도가 높고 이에 주변에 유익한 영향을 끼침 회사 전반에 많은 관심과 멀리 볼줄아는 시야를 가지고있으며/ 전산 활용능력이 우수함. 동료들에게 목표에 대한 인식을 심어주고/ 회사가 요구하는 방향으로의 이정표를 세워줌</t>
  </si>
  <si>
    <t xml:space="preserve">업무처리능력은 우수하나/ 다소 내성적 성향을 가지고있어/ 자칫 소극적으로 보인다는 오해를 살요지가 있으니/조금 더 본인의 주장이나 어필을 할 필요성이 있다고 판단됨. </t>
  </si>
  <si>
    <t xml:space="preserve">주어진 업무에 매우 성실하게 임하며/ 대인관계 원만 함. 업무에 대해 집요하게 파고들며/ edw 등 데이터 활용능력 우수 함.                                                                             </t>
  </si>
  <si>
    <t xml:space="preserve">상반기 목표회수율 0.75%대비 실적은 0.14%로써 달성률 19.2%/ 미흡 함. NPL 법무업무 관련하여 조금 더 많은 경험 축적이 필요 함.                                                               </t>
  </si>
  <si>
    <t>1. 회수율    이번 반기 동안 회수관리 조직을 관리하며 회수율 메니져 관리가 쉽지 않은 조직에 배치 되어 다양한 의견과 면담을 통해 포기 하지 않는 부분은 아주 강점입니다2. 데이터 분석 및 활용   회수 데이터를 통해 의견을 수렴하고 결정하는 회수 과정의 효율성을 극대화 하는 노력은 강점으로 보입니다.</t>
  </si>
  <si>
    <t>1. 목표  오늘의 목표가 있고 주일/ 월단위 목표가 있으며 하루 하루 치열한 확인 과정과 업무 수행에 있어서는 아쉬운 부분이 있습니다  약속자 관리와 취합에 있어 좀더 직원들과 호흡하고 확인 하는 과정이 있어야 하며2. 직원들과의 업무 유대  직원에게 업무를 지시하며 반드시 확인하고 과정상의 오류나 누수 되는 부분은 없는지 좀더 면밀히 확인 하는 부분을 보완해야 합니다</t>
  </si>
  <si>
    <t>●현장 관리 장기 3팀(7명)과 원격 관리 제주지점(4명)을 누수 없이 운영하며 안정적으로 관리●지속적인 피드백을 통해 실무 코칭 관리에서 개선된 모습을 보이며 성장 가능성●책임감과 기본적인 관리 능력을 갖추고 있으며 조직의 안정화를 도모</t>
  </si>
  <si>
    <t>●실적이 하위권에 머물러 있으며 문제 해결을 위한 원인 분석과 개선 실행력 부족●현 상황과 직원에 대한 책임 회피 성향이 존재●타 지점과의 협업 부족으로 인한 고립된 운영 방식●지점장간 교류 부족으로 조직 유대감 및 동기 부여 부족</t>
  </si>
  <si>
    <t>인사업무 담당이후 영업관리팀 업무 담당하고 있으며/ 현재는 양쪽 업무를 수행함에 따라 다소 부족할 수는 있으나 기본적 역량과 자질이 우수하여 회사의 가치와 그에 따른 책임감을 가지고 업무에 임하고 있음</t>
  </si>
  <si>
    <t>아직 영업관리업무가 다소 부족한 면이 있으나/ 추가적으로 경험과 습득을 진행하면 조기에 많은 성과를 낼 수 있을 것으로 판단됩니다. 조직에 대한 관심과 기여도는 상당하고 원팀의 정신을 가장 잘 알고 있음</t>
  </si>
  <si>
    <t>본인일에 대한 자긍심을 가지고 목표가 성취되는 과정에서 즐거움을 찾으며 모든 고민과 행동 변화는 본인부터 시작한다는 마인드와 솔선하는 자세를 견지하고 있음</t>
  </si>
  <si>
    <t>내가 가치 있다고 여기는 것이 훼손되지 않도록 생각에만 그치지 않고 실천하고 행동하고 우리 앞에 놓인 장애와 리스크는 동료들과 하나가 되어 돌파할 것이라는 확신</t>
  </si>
  <si>
    <t>우리 앞에 놓인 편견/ 리스크/ 장애물을 동료들과 '원팀'이 되어 돌파할 것이라고 확신한다. 일에 자긍심을 가지고 목표가 성취되는 과정에서 즐거움을 찾는다.</t>
  </si>
  <si>
    <t>동료에게 의존하지 않고/ 나부터 프로페셔널이 되도록 최선을 다한다.가치 있다고 여기는 것이 훼손되지 않도록 생각에만 그치지 않고/ 실천하고 행동한다.</t>
  </si>
  <si>
    <t>우리의 문화와 가치를 향상시키고 계속해서 지켜지도록 만들기 위한 책임감을 느끼고 본인일에 자긍심을 가지고 목표가 성취되는 과정에서 즐거움을 찾음</t>
  </si>
  <si>
    <t>기존의 익숙한 업무방식만을 고집하지 않고 보다 새롭고 효율적인 방법을 모색하고 과감하게 실행하며 원팀이 되어 어떠한 어려움도 돌파할 것이라고 확신</t>
  </si>
  <si>
    <t>언제나 지점의 분위기 메이커로써 실적이 안좋을때 더더욱 자신의 역량을 발휘하는 모습은 좋았습니다. 년초에 작성한 개인역량개발 스케쥴대로 이행을 하지 못한부분은 아쉬움으로 남습니다.하반기에는 1자격증은 꼭 취득하시길 바랍니다.</t>
  </si>
  <si>
    <t xml:space="preserve">* 계약서/ 대출업무등 자기가 맡은 업무는 누구보다도 잘알고있으며 자기것으로 만드는 능력이 있음. 또한 지점원들에게 친절하게 알려주는 능력이 있어 동료들에게 신임을 받고있음* 자기만 생각하는것이 아니라 지점을 우선생각하는 마인드는 좋음. 각종 회사행사에 자진 참여하며 애사심이 좋음.* 고객 상담시 확실한 표현과 경청 호흥하는 부분은 지점에서 가장 좋음. </t>
  </si>
  <si>
    <t xml:space="preserve">* 채권관리업무가 주업무임을 인지했으면함. 단순안내식의 고객상담보다는 고객과의 공감과 소통을 이룰수있는 상담업무가 필요해보임.* 하반기 실적이 좋지 않음에도 스스로 개선할려고하는 모습이 보이지않았음. 안내전화가 부족하며 고단가 채권관리를 할수있었으면 좋겠음. </t>
  </si>
  <si>
    <t>* 상반기 종합 지점 1등의 업적을 달성함.* 업무에 대한 집중과 목표 달성에 대한 의욕이 높아 지점원들에게 귀감이 되고있음.* 솔선수범하는 자세가 좋고 적극적이며 지점원들에게 코칭 피드백을 해주는 장점을 가지고있음.</t>
  </si>
  <si>
    <t>* 다소 분위기를 많이 타기 때문에 개인적으로 안좋은 일이 있을때 지점 업무에도 좋지 않은 영향을 미치는 경향이 있음.* 기타 보완점이 없으나 개인적으로 역량 개발에 소극적이 않나 생각함.</t>
  </si>
  <si>
    <t>업무적으로 완벽을 추구하는 성향을 가지고있고 이부분은 큰 강점이라고 봄/ 업무적인 변화를 두려워하지 않고 즉시 업무지식을 습득해 후배팀원들에게 전파하는 부분도 아주 큰 강점이라 생각함.</t>
  </si>
  <si>
    <t>특별하게 보완점을 찾을수가 없음/ 단 하나를 뽑자고하면 선배로서 팀원들과 좀더 적극적인 소통을 했으면 더욱 좋았을거라 생각되는데.. 이점 역시 최근 이동발령이후 시간이 부족했던 부분이라 큰 보완점이라 생각하진 않음.</t>
  </si>
  <si>
    <t>- 성격이 좋으며 상대에게 잘 맞춰주는 배려심이 있어 직원들과의 관계 좋음.- 업무지식이 뛰어나고 맡은일에 대한 책임감이 강하며 일을 찾아서 하는 솔선수범함이 있음.</t>
  </si>
  <si>
    <t>- 상담통화시 가끔 감정조절이 미흡하여 불안감이 있음. 좀더 차분한 마음으로 고객응대 하도록 보완되었으면 함.- 자기개발에도 신경을 써줬으면 함.</t>
  </si>
  <si>
    <t>- 원만한 성격으로 팀원들 에게 잘 맞춰주는 배려심이 있어 팀원들과의 관계가 좋음.- 업무지식이 뛰어나고 정확한 업무를 시행하며 맡은 일에 대한 책임감이 강하고 일을 찾아서 하는 솔선수범함이 좋음.</t>
  </si>
  <si>
    <t>- 특이사항은 없으며 이번에 새로 선임이 되어 새로운 업무에 대한 두려움이 조금 있는듯 하나 극복하여 잘 해낼것이라 봄.- 고객 상담통화시 간헐적으로 감정조절이 미흡하니 좀더 마음을 편안하게 가지고 업무에 임했으면 함.</t>
  </si>
  <si>
    <t>- 좋은 성격과 배려심으로 팀원들을 독려하고 상황에 맞게 잘 마추어 주어 팀원들과의 관계가 좋음.- 업무지식이 뛰어나며 일에 대한 책임감도 강함.- 문제 발생시 해결 능력 좋음.</t>
  </si>
  <si>
    <t>- 딱히 보완할 점은 없으나 고객정보를 좀더 활용하고 근거있는 약속과 철저한 약속자 관리를 통해 실적으로 이어질수 있는 방향으로 개선할수 있게 노력 해야합니다.</t>
  </si>
  <si>
    <t>- 새롭게 배우는 내용에 대해 거부감이 없음- 선/ 후배를 막론하고 본인의 역량 강화를 위하여 누구에게도 배우는 자세가 있음- 항상 긍정적이라 주변인들도 밝게 함</t>
  </si>
  <si>
    <t>- NPL 업무 전반에 대한 이해가 아직은 부족하여  본인 업무를 완전히 소화해내기에는 다소 시간이 걸림.- 오프라인 교육에 대한 경험이 아직 부족하여 본인만의 교수법이 정해지지 않은 상태임.</t>
  </si>
  <si>
    <t>- 본인이 부족한 부분에 대해 알고 있고  부족한 부분에 대해서는 선후배를 막론하고 배우려는 의지가 강함- 주어진 업무에 대해서는 완수하려는 의지가 강함</t>
  </si>
  <si>
    <t>- 본인이 경험해 보지 못한 업무에 대해서 배우고 활용하기까지 시간이 다소 걸림.- 업무에 범위를 더욱더 확장시키고 능동적인 모습이 조금더 요구됨</t>
  </si>
  <si>
    <t>본인의 의견과 상충하는 부분이 있더라도 수용하려는 태도가 돋보이며/ 본인이 맡고 있는 업무에 대한 책임감이 있으며 주변 동료들과의 관계도 좋습니다.</t>
  </si>
  <si>
    <t>현재 본인의 업무에 대해 외연확장을 할 필요가 있으며/ 좀 더 세심하고 꼼꼼하게 업무를 살필 필요가 있습니다. 동료들과의 관계가 좋은 강점을 살려 솔선하여 팀 분위기 쇄신에 도움이 되었으면 좋겠습니다.</t>
  </si>
  <si>
    <t>안선희 과장은 성실하고 직원들과의 융화가 훌륭한 직원임</t>
  </si>
  <si>
    <t>안선희직원은 직원들간의 관계가 원활하며 자신보다는 직원들을 위하는 직원으로 성실하고 책임감이 강합니다. 최근 업무 영업의 확대를 통하여 기업여신에도 심여를 기울이고 음</t>
  </si>
  <si>
    <t>기업여신 업무를 좀더 보완해야 할것으로 보이며 기업금융 업무 시 좀 더 크게 보고 꼼꼼하게 판단하고 실행하는 능력이 필요할 것으로 사료됩니다. 좀더 기업여신에 집중하시기 바랍니다.</t>
  </si>
  <si>
    <t>안선희직원은 직원들간의 관계가 원활하며 지점의 중간 책임자로써 항상 열심히 지점의 발전을 위해 노력하고 있습니다. 앞으로 기업여신의 역활에 좀 더 매진하였으면 하는 바램이 있습니다.</t>
  </si>
  <si>
    <t>기업여신 업무에 집중할 것을 요청드리는 바이며 기업금융 업무 시 좀 더 크게 보고 꼼꼼하게 판단하고 실행하는 능력이 필요할 것으로 사료됩니다. 그리고 지점의 중간자적 역활을 잘 수행하여 주시기 바랍니다.</t>
  </si>
  <si>
    <t>안선희 과장은 성실하고 자신이 맡은 업무에 책임을 다하는 직원으로 현재 잠실에서 RA의 역활을 하고 있으며 전문적 역량을 늘리기 위하여 부단히 노력하는 모습을 보이고 있음</t>
  </si>
  <si>
    <t xml:space="preserve">지점의 가장 큰 언니로써 좀더 적극적인 자세로 기업금융 및 지점 사항에 관심을 가지고 개입할 필요가 있고 기업금융 업무에 열의를 가지고 좀더 발전하기를 요청함. </t>
  </si>
  <si>
    <t>안선희 과장은 성실하게 자신의 맡은 업무에 책임을 다하고 자신이 맡은 업무에 대하여는 프로페셔널하게 마무리 지으려는 의지가 강한 장점을 가지고 있습니다.</t>
  </si>
  <si>
    <t>아직 기업금융의 경험이 더욱더 필요할것으로 사료되며 자신의 발전도 중요하지만 지점과 회사에 자신 위치에서 행동해야 하는 역활 인식에 조금 아쉬운 점을 보이고 있습니다.</t>
  </si>
  <si>
    <t>센터에서 기업여신을 담당하고 있으며/ 본인 업무외에 다른 팀원들 업무까지 서로 도와 주며 팀 사기를 높이고 있으며/ 굳은 일을 맡아서 업무하고 있는 매사에 적극적이고 성실하게 업무에 임하고 있는 직원입니다</t>
  </si>
  <si>
    <t xml:space="preserve">기업여신 RA외에 기업여신 네트워크 형성에도 신경써주시길 바랍니다                                                                                                                                                                                                                                                       </t>
  </si>
  <si>
    <t xml:space="preserve">맡은바 업무에 충실하며 굳은 일을 맡아서 업무하고 있는 직원으로 매사에 적극적이고 성실하게 업무에 임하고 있는 있습니다. 항상 솔선수범하는 자세로 모범이 되고 있습니다. </t>
  </si>
  <si>
    <t xml:space="preserve">기업여신 네트워크에 형성 및 기업여신 여신규정 습득에 노력해주시길 바라겠습니다.                                                                                                              </t>
  </si>
  <si>
    <t xml:space="preserve">센터에서 기업여신을 담당하고 있으며/ 본인 업무외에 다른 팀원들 업무까지 서로 도와 주며 팀 사기를 높이고 있으며/ 굳은 일을 맡아서 업무하고 있는 매사에 적극적이고 솔선수범하는 자세로 모범이 되고 있습니다.                                        </t>
  </si>
  <si>
    <t xml:space="preserve">기업여신 RA외에 기업여신 네트워크 형성에도 신경써주시길 바랍니다                                                                                                                                                                             </t>
  </si>
  <si>
    <t xml:space="preserve">기업금융본부에서 굳은 일을 도맡아서 업무하고 있으며/ 기업여신업무에 대해서도 배울려는 자세로 본인 업무외에 다른 팀원들 업무까지 서로 도와 주며 팀 사기를 높이고 있습니다. 매사에 적극적이고 솔선수범하는 자세로 모범이 되고 있습니다. </t>
  </si>
  <si>
    <t xml:space="preserve">꾸준한 자기개발을 위해 노력해주길 바라며/ RA 업무외에 대외 영업활동으로 개인실적을 올릴 수 있도록 노력 부탁드립니다.                                                                        </t>
  </si>
  <si>
    <t xml:space="preserve">꾸준한 자기개발을 위해 노력해주길 바라며/ RA 업무외에 대외 영업활동으로 개인실적을 올릴 수 있도록 노력 부탁드립니다.                                                                    </t>
  </si>
  <si>
    <t>새로운 부서에 발령받아 경험이 없음에도 불구하고 배우려는 자세가 우수함. 업무 이해력이 우수하며 업무개선에 대한 의지가 뛰어남. 다만/ 직원들에 대해 업무적인 관계로만 대하기보다는 좀 더 친근감 있게 대할 수 있도록 노력해 주길 바람</t>
  </si>
  <si>
    <t>-기존의 업무방식에 대해 만족하지 않고/ 새로운 방식의 적용에 대한 도전의식이 강함.-본인 업무에 대한 개선을 위한 벤치마킹 및 지식 습득에 두려워하지 않고 적극적인 자세를 가지고 있음.-목표에 대한 방향성을 잡고 강한 리더십으로 꾸준히 성취해 나가는 의지가 좋음</t>
  </si>
  <si>
    <t>- 성과달성에 대한 집념이 강한만큼 강한 리더십에 대한 직원들의 어려움을 이해하지 못하는 성향이 보임.- 팀원들과 함께 소통하며/ 팀원 각각의 성향에 대한 파악 및 그에 맞는 피드백이 다소 부족함.- 진행 업무에 대한 경과내용을 보고함에 있어 다소 늦는 경우가 있으며/ 반복적으로 요청해야 하는 경우가 있음.</t>
  </si>
  <si>
    <t>맡은업무에 대한 목표달성의지/ 책임감이 강하고 그에 따른 노력도 항상 적극적으로 임하고 있음.새로운 업무를 배우고자 하는 의지도 강하고/ 업무수행에 필요할때는 타부서와의 업무협조도 유연하게 잘 하고 있음.업무에 대한 경험과 리더십에 대한 부분이 보완된다면 발전가능성이 높음.</t>
  </si>
  <si>
    <t>업무성과에 대한 목표달성 의지가 너무 강하다 보니/ 진행과정에서 팀원들과의 조화/ 타부서와의 유연한 협업이나 소통능력이 다소 부족함.결과도 중요하지만/ 올바른과정과 팀원/ 타부서와의 협조를 원만한게 이끌어 내는 부분이 개선된다면 발전가능성이 높을 것으로 기대됨.</t>
  </si>
  <si>
    <t>피 평정인 원팀 선언문을 이해하고 기업의 핵심가치를 잘 이해를 하고 있음.은행의 업무에 대하여 처음 접함으로 인해 어려움이 있음에도 불구하고 본인의 적극성이 있어 빠르게 적응하는 큰 장점이 있음.</t>
  </si>
  <si>
    <t>피 평정인 오랜기간 후선업무 근무에 의한 표정이 다소 어두운 바/ 이에 대한 개선이 요구 됨.은행업무가 아직은 미흡 한 바/ 본인의 큰 노력이 요구 됨</t>
  </si>
  <si>
    <t xml:space="preserve">항상 원팀으로 조직문화가치에 기여하고 있으며/ 개인의 주관적인 성향보다는 조직을 우선시하는 행동이 강점임. 회사가 항상 자신이라는 생각을 가지고 업무에 임하고 있음. </t>
  </si>
  <si>
    <t xml:space="preserve">자신의 의견과 상충되는 부분이 있을 때 수용하는 자세가 아직은 어색함. 어쩔 수 없이 수용하는 자세를 임하고 있으며/ 이는 항상 긍정적으로 바라보는 시선이 중요하다고 생각됨. </t>
  </si>
  <si>
    <t xml:space="preserve">새로운 시장동향에 대한 파악등  문제해결에 대한 정보를 주도적으로 찾지 못하고 있으나/ 지속적인 경험과 행동을 바탕으로 점진적으로 능숙해 질것으로 생각됨. </t>
  </si>
  <si>
    <t>업무에 대한 높은 책임감으로 담당하는 업무에 대하여 끝까지 책임지고 완수하고 있습니다. 공동의 합의된 목표에 대해서는 적극적으로 참여하고 있습니다.</t>
  </si>
  <si>
    <t>편법과 반칙 없는 올바른 업무 방식은 장점이나/ 새로운 지식 및 업무 방식에 고민화 실행에 대하여는 소극적입니다. 익숙한 방법보다는 새로운 생각과 방식으로 접근하기가 조금 부족해보입니다.</t>
  </si>
  <si>
    <t xml:space="preserve">본인이 하고자 하는 것을 이루어내기 위한 역량 충분 함.앞으로도 본인의 역량을 바탕으로 우수한 성과 만들어 내기 기대 함.                                                                                                                                        </t>
  </si>
  <si>
    <t xml:space="preserve">현재보다 조금 더 적극적으로 업무에 임해주길 기대 함.                                                                                                                                                  </t>
  </si>
  <si>
    <t>-선임으로써 남들보다 먼저 할려는 모습이 업무적인 결과를 가져오고 있으며 후임사원 업무관리에 지속적인 피드백을 하면서 변화 시키는 모습이 좋음.-항상 지점실적을 생각하고 최선의 결과를 낼려는 모습을 보이고 있으며 팀워크의 중요성을 알고 팀웍을 중요시 함에 계속적으로 좋은 실적을 유지하고 있음.-자기개발을 위한 회사에서 필요로 하는 자격증 취득에 끊임 없이 도전하여 매경테스트 취득함에 하반기에도 꾸준한 도전을 계속 할 수 있도록 요함.</t>
  </si>
  <si>
    <t>후임직원들 관리에 관심을 기울이고 부족한 부분을 가르치고 충고를 함에 적극적인 행동으로 피드백하며 업무역량을 상승 시킴.업무의 변화에 빠르게 적응하고 업무 이해도과 높아서 상대적으로 적응 속도가 빠르고  전체적으로 보는 시각이 넓음.주어진 목표가 나오면 부정보다 긍정적인 마인드로 직원들을 이해시켜 어떤한 어려움에도 굴하지 않고 " 할 수 있다" 태도 와 의지를 보임으로써 하반기 이관율 프로모션 4개월 연속 달성함.</t>
  </si>
  <si>
    <t>업무의 행동은 빠르게 진행하나 잦은 실수가 발생하나 즉시 수정보완하고 차후 업무시 다시 한번 생각하고 진행함.자신의 주장이 강하고 감정표현이 솔직하고 직설적인 부분은 있으나 논리 근거적인 대안으로 대화가 가능함에 업무에 지속적으로 강구함.</t>
  </si>
  <si>
    <t>남들보다 먼저 할려는 모습이 업무적인 결과를 가져오고 있으며 후임사원 업무관리에 지속적인 피드백을 하면서 변화 시키는 모습이 좋음.항상 지점실적을 생각하고 최선의 결과를 낼려는 모습을 보이고 있으며 팀워크의 중요성을 알고 팀웍을 중요시 함에 계속적으로 좋은 실적을 유지하고 있음.</t>
  </si>
  <si>
    <t>자신의 주장이 강하고 감정표현이 솔직하고 직설적인 부분은 있으나 논리 근거적인 대안으로 대화가 가능함에 앞으로 고객과 직접적으로 대면이 늘어 날 수 있으니 다양한 고객응대 스킬을 자기 것을 만들 것.자기개발을 위한 회사에서 필요로하는 자격증 취득 저축은행으로 발령 예정인 만큼 업무에 필요한 금융자격증 취득에 능동적으로 행동이 필요 함.</t>
  </si>
  <si>
    <t>0 밝고 적극적인 성격은 영업력 구축에 유리함. - 밝고 적극적인 성격은 여신활성화를 위한 영업력 구축에 유리하게 작용할 수 있음.  - 직원들간 유대감 형성 및 소통능력이 우수함.</t>
  </si>
  <si>
    <t xml:space="preserve">0 저축은행 법규 및 실무능력 향상 필요 - 현재 공모 약4개월차 직원으로써/ 실무능력 향상을 위해 보다 많은 노력이 요구됨.  - 평소 성격이 약간 급한 편이므로 지속적인 자기관리 및 마인드컨트롤의 노력이 요구됨  </t>
  </si>
  <si>
    <t>모든 조직의 업무에 솔선수범의 자세로 근무하고 있습니다.원만한 직원관계 및 조직생활을 위해 노력하고 있습니다.항상 배우려는 자세로 노력하고 있습니다.</t>
  </si>
  <si>
    <t>조직의 전체 업무에 대한 빠른 습득 노력이 필요합니다.다양한 업무지식 습득 및 관련 자격증 취득과 전문성을 높이기 위한 지속적인 자기계발이 필요합니다.</t>
  </si>
  <si>
    <t>모든 업무에 솔선수범의 자세로 업무에 임하고 있습니다.성실함과 책임감을 갖고 업무에 임하고 있습니다.직원들과의 유대관계를 위해 노력하고 있습니다.</t>
  </si>
  <si>
    <t>자신과 타인의 장단점을 비교하여 타인의 장점을 자신에게 적용시키는 노력이 필요합니다.다양한 업무 습득 및 자기계발을 위한 지속적인 노력이 필요합니다.</t>
  </si>
  <si>
    <t xml:space="preserve">업무 적응력이 빠른 편이며/ 새로운 업무에 대한 두려움보다는 부딪혀서 업무를 배우려는 의지가 강함. 업무지시에 대한 중간 보고 등의 피드백이 빠른 편이며/ 책임감을 가지고 성실한 태도로 업무를 임하고 있음. </t>
  </si>
  <si>
    <t xml:space="preserve">본사 업무경험이 없어 기획력/ 문서작성 등의 업무를 가장 어려워하고 있으며/ 교육참여 및 계속적인 연습을 통해서 업무역량을 보완하기 위한 노력이 필요함. 또한 업무에 대한 전문성을 갖추기 위한 업무관련 법률/ 규정 등에 대한 학습도 필요함. </t>
  </si>
  <si>
    <t xml:space="preserve">직원들과의 융화/ 친밀도가 좋은 편이며/ 성실하게 업무에 임함.본사 업무를 한 지 아직 1년이 채 안 되었고/ 적응하기 위한 부단한 노력을 하고 있는 중임.                                                                                                                                                 </t>
  </si>
  <si>
    <t xml:space="preserve">꼼꼼하지 않은 성격은 보완이 필요함.업무 처리에 있어서는 아직 동료 직원에게 의존도가 높은 편이며/ 스스로 다방면에서 좀 더 노력을 해야 함.                                                                                                            </t>
  </si>
  <si>
    <t>밝은 마음가짐으로 업무에 임하며/ 새로운 일도 스스로 맡을만큼 업무확장성이나 호기심이 많음. 팀 업무에 협조하고 부합하는 능력을 높이 살만함. 겸손한 자세로 항상 배우려는 자세도 타의 귀감이 됨</t>
  </si>
  <si>
    <t>본인 역량은 충분하나 스스로 연구하고 조사하여 본인만의 산출물을 만드는데 큰 어려움을 느낌. 본인을 믿지 못하고 다른 직원의 산출물이나 생각을 업무에 많이 반영함. 자신있고 꼼꼼하게 자신만의 업무를 해 나갈 필요성 있음</t>
  </si>
  <si>
    <t xml:space="preserve">피평가자는 금융소비자의 권익보호를 위한 불완전판매 점검/ 영업점 현장 점검/ 상담(콜) 모니터링 등 다양한 모니터링 업무와 함께 24년초 CS담당자의 휴직으로 고객만족도 조사 및 고객패널제도 운영 등을 담당하면서 큰 불만 없이 성실히 안정적으로 수행하여 업무의 공백을 최소화 시킴 </t>
  </si>
  <si>
    <t xml:space="preserve">금융기관 종사자로서의 기본인 기안서류 또는 보고서를 꼼꼼하게 챙기고 야무지게 일처리하는 면에서 다소 미흡한 부분이 있고 본인의 업무를 개선하고 효율성을 높이기 위한 도전과 시도가 다소 부족한 부분이 있음 </t>
  </si>
  <si>
    <t>선임으로써 강한추진력과 활발한 의견부분이 상당히 개선되고 추진력이 있음/ 본인이 전체적으로업무역량이 뛰어난만큼 지점에 항상 위기가 올수 있다는걸 인식하고 미리 준비할수 있도록 노력이 필요하고직원 개개인의 장단점을 잘 파악하여 선임으로써 피드백해줄수 있도록 관리요청</t>
  </si>
  <si>
    <t>문서 활용능력 및 지점 운영을 하고자 함에 있어서 적극적인 리더쉽이 있다고 판단되고여러가지 의견 개진과 긍정적인 마인드를 직원들에게 심어주고 목표 달성에 대한 부분을고취시키는 장점이 있음</t>
  </si>
  <si>
    <t xml:space="preserve">가끔 본인만의 주장이 강할때가 있으며 . 업무에 대한 직원들에 대한 세세한 피드백이 부족할때가 있다고 보여그 부분에 있어서는 개선이 필요하다고 판단됨 </t>
  </si>
  <si>
    <t>문서 활용능력 및 지점 운영을 하고자 함에 있어서 적극적 리더쉽이 돋보임여러가지 의견 개진과 긍정적인 마인드를 직원들에게 심어주고 목표 달성에 대한 부분을고취시키는 장점이 있으며 / 전체적인 관리 능력이 돋보임</t>
  </si>
  <si>
    <t>본인만의 주장이 강할때가 있으며 / 업무에 대한 직원들에게 피드백시 일부 부드러운 설명이 필요한경우가 있음또한 늘 현재의 문제뿐 아니라 / 향후의 문제점을 미리미리 생각할수 있도록 지점 운영 및 직원관리에도 신경을쓸필요가 있음</t>
  </si>
  <si>
    <t>목표에 대한 정확한 정립이 잡혀있으며/ 목표 부족 부분에 대한 해결의지가 강함팀원들의 업무체계화 및 피드백에 적극적이며 상황에 맞는 빠르고 능동적 대처가 유연함회사의 업무 및 추구하는 방향에 대한 추진과정 및 요청에 잘 부응하며 협업적 업무가 잘 이루어 지고 있음</t>
  </si>
  <si>
    <t>자기개발에 대한 적극적 의지 및 업무 이외의 역량에 대한 능력 강화 요청함세심한 부분이 때로는 과감한 실행 결단력을 내려야할 때 저하되는 부분이 보이기에 과감한 추진력을 요청하며다양한 분야에 대한 경헙을 가질수 전문적 분야에 대한 지식과 노력을 갖추도록 요구</t>
  </si>
  <si>
    <t>업무의 전반적인 능숙함과 부족부분에 대한 사항을 명확히 이해하고 있으며 직원의 업무시 실수를 바로잡아주고 개선시켜주려는 면모가 좋음동료 팀원간의 커뮤니케이션이 좋으며 주어진 목표에 대한 달성의지와 해당 목표의 부족부분에 대한 방향 설정일 명확/ 보완 추진하려는 의지가 강함</t>
  </si>
  <si>
    <t>한가지 사항에 집중되는 경향이 크기에 고른 영역을 다양한 생각과 시선으로 보는 능력은 좀더 개선시킬 필요가 있으며/ 진중함이 다양함에 영향을 받지 않도록 당부</t>
  </si>
  <si>
    <t>업무 수행에 있어 세심함과 정확성을 가지고 업무 진행 능력이 뛰어나며 주어진 업무에 대해 나태함 없이 주어진 업무에 강한 책임감을 보여주고 있으며 타직원과의 업무 협력 교유가 좋으며 업무오류 없이 처리 능력 뛰어남/.</t>
  </si>
  <si>
    <t>자신의 선택이 옳은 결정이라는 고집부분이 조금은 보여지고 있으나 융통성 향상에 본인 스스로 노력 하는 모습 보여 주고 있습니다.  업무 외적인 부분에 있어서는  전혀 문제가 없으나 업무수행에 있어 조금은 상황에 따라 융통성이 필요 하다 판단됩니다.</t>
  </si>
  <si>
    <t>1.선임 역할에 대한 오랸 경험으로 전박적 업무 관련  모든 부분 능숙함을 가지고 책임감 있는 업무 능력을 보여주고 있음. 직원간의 신뢰도를 기반으로 상호 소통능력 역시 뛰어나며 목표에 대한 달성 의지가 강하며 팀원의 부족을 파악 인지하여 보안 하며 관심을 기울여야하는 분야를 실해 해결하려는 업무자세 우수함.</t>
  </si>
  <si>
    <t>1.진중하고 꼼꼼한 성향이 강하여 돌발상황 시 즉각적 대응에 대한 빠른 결단 저해 하는 요인이 될수 있으며 확인하고 실행하는 자세는 좋으나 자신의 업무 실행력을 믿고 움지기은 과감한  업무 자세 좀더 향상 필요함.</t>
  </si>
  <si>
    <t xml:space="preserve">신입관리자로서 실적개선을 위해 새로운 방식을 지속적으로 강구하고 있음.강한 책임감으로 구성원들과 소통하고 있음                                                   </t>
  </si>
  <si>
    <t>실적에 대한 의욕이나 노력에 비해 결과가 미흡하므로 새로운 방식을 추구함과 더불어 안정적인 팀을 운영할 필요 있음.24년에는 필히 목표 달성할 수 있도록 당부바람</t>
  </si>
  <si>
    <t xml:space="preserve">오랫동안 한 지점에서 몸 담아온 경험이 있기 때문에 팀원들과 그 지역의 성향과 특색에 모두 익숙하게 관리하고 있다고 보여짐. 무엇보다 실적에 대한 관심도가 높아지고 있는 걸로 보이며 이는 기존에 인력 문제 등 부족한 부분에 대한 불만만을 토로했다면 현재는 인정하고 개선되려는 노력이 뒷받침되고 있는걸로 판단됨. </t>
  </si>
  <si>
    <t>성격상 여전히 꼼꼼하고 진중한 면이 강해 실행 시 주저하고 느려진다는 단점은 좀 더 보완이 필요하며 상대적으로 강한 성향의 직원들이 많은 만큼 일정 수준 이상의 선을 넘지 않도록 항상 유의할 필요가 있음</t>
  </si>
  <si>
    <t>오랫동안 한 지점에서 몸 담아온 경험이 있기 때문에 팀원들과 그 지역의 성향과 특색에 모두 익숙하게 관리하고 있다고 보여짐. 무엇보다 실적에 대한 관심도가 높고 핵심인력들과의 결속력을 통해 지점을 관리하고 있는 걸로 보여짐</t>
  </si>
  <si>
    <t>꼼꼼하고 진중한 면이 강하고 핵심인력들과의 유대감이 있어 눈에 띄는 실적을 거둘때에도 있지만 반대 입장의 인력까지 포용하는 관리능력은 다소 보완이 필요하다고 판단됨.  상대적으로 강한 성향의 직원들이 많은 만큼 항상 관리의 묘를 이끌어 낼 수 있도록 노력할 필요가 있다고 판단됨.</t>
  </si>
  <si>
    <t>업무에 대한 열정과 의지는 뛰어남/ 다만 TFT 및 본사의 기획부서 보다/영업점/심사역 등의 역할을 했을때 더 많은 시너지가 날 것으로 보임.</t>
  </si>
  <si>
    <t>성실함과 책임감을 바탕으로 부여된 업무를 끝까지 수행하려는 의지가 강함.자신을 드러내지 않고/조직에 융화되어 시너지를 이끌어 낼 수 있는 팀원임</t>
  </si>
  <si>
    <t>업무를 수행하기에 앞서 전체를 이해하려는 자세와 기초(DB/문서작성 등)역량 향상의 노력이 요구됨.적극적인 자세로 본인의 생각을 주장하고/관철 시키는 노력이 필요함.</t>
  </si>
  <si>
    <t>여신/컨택파트 담당/성실한 자세로 매사에 진중하게 업무처리를 하며/부여된 업무는 시간이 걸려도 꼼꼼하게 처리하고 있음.자기관리를 잘하고 항상 예의바르게 행동함.</t>
  </si>
  <si>
    <t>업무역량이 부족하며/발전속도가 더딤매사에 자신감이 결여되어 있어서 더 안좋은 결과들로 나타탐업무역량을 키우고 자신감을 되찾을 필요가 있음.</t>
  </si>
  <si>
    <t>오랜 여신센터 경험과 회사에 대한 기본적인 애사심 강하며/ 현재 진행 중인 차세대프로젝트내 담당하는 컨택센터 대응 개발/ 여신 사전 업무 중 놓칠 수 있는 사소한 부분까지 챙기고 확인하려는 노력이 보임</t>
  </si>
  <si>
    <t>영업점 경험과 차세대프로젝트에서 담당하는 여신 및 컨택센터 외 경험이 다소 부족하여 추후 기회가 된다면 다양한 본사 경험을 한다면 회사에 큰 도움이 될 사람이라고 생각 함</t>
  </si>
  <si>
    <t>오랜 센터 및 지점 경험과 기본적인 꼼꼼한 성격으로 현재 진행 중인 차세대프로젝트내 담당하는 여신 업무 중 놓칠 수 있는 사소한 부분까지 챙기고 확인하려는 노력이 보임</t>
  </si>
  <si>
    <t>영업점 경험과 차세대프로젝트에서 담당하는 여신 업무 외 경험이 다소 부족하여 추후 기회가 된다면 본사내에서 다양한 경험을 한다면 회사에 큰 도움이 될 사람이라고 생각 함</t>
  </si>
  <si>
    <t xml:space="preserve">매사 성실함을 바탕으로 본인 맡은바 업무에 최선을 다하며/ 업무 상 부족한게 있다면 스스로 찾아 배우려는 긍정적 마인드를 소유 함                                                                          </t>
  </si>
  <si>
    <t xml:space="preserve">현장 밒 프로젝트 경험 외 본사 업무 경험이 다소 부족할 수 있으나 프로젝트 종료 후 본사 복귀 후 다양한 경험을 쌓는다면 회사에 큰 도움이 될 수 있을꺼라 판단 됨.                                                                                          </t>
  </si>
  <si>
    <t xml:space="preserve">차분하고 성실한 자세로 업무에 임하기에 업무 진행 시 실수를 하지 않으며/ 영업점내 관리자 경험으로 직원들에 대한 배려심 또한 깊어 직원들이 많이 따르고 있음                                                                           </t>
  </si>
  <si>
    <t>오랜 영업점 경험으로 새로운 업무를 하는 본사 업무 경험이 부족하지만/ 추후 본사내 업무를 다양하게 경험이 주어진다면 충분히 보완할 수 있다고 생각 함.</t>
  </si>
  <si>
    <t xml:space="preserve">본인과 상충되는 의견일지라도 수용하려는 태도를 가지며 합의된 사항에 대해서는 불평불만을 제기하지 않고 업무에 임함                                                                                        </t>
  </si>
  <si>
    <t xml:space="preserve">현재에 안주하지 않고 더 많은 성장을 위해 노력한다면 강점을 보다 극대화 할 것으로 보여짐                                                                                             </t>
  </si>
  <si>
    <t xml:space="preserve">맡은 업무에 대해 끝까지 책임을 지며 합의된 사항에 대해서는 불평불만을 제기하지 않고 적극적인 자세로 업무에 임함.                                                                                                                                              </t>
  </si>
  <si>
    <t xml:space="preserve">의견을 개진할때 보다 논리적으로 접근한다면 현재의 강점을 더 극대화 할 수 있을 것으로 보여짐.                                                                                                                                                                                                                                                                     </t>
  </si>
  <si>
    <t>스탁론 업무전반/ 여신 심사 및 관리 등 업무전반에 대한 이해력과 관리능력이 우수함. 지속적인 자기개발을 통해 향후 관리자로 도약할 수 있도록 노력 바람</t>
  </si>
  <si>
    <t>회사의 새로운 핵심가치인 원팀에 대하여 이해하고 있으며/ 업무 처리시 미루지 않고 즉시 실천하고 행동하는 등 업무수행 능력에 강점을 가짐본인이 맡은 업무분야에 대하여 책임감을 느끼고 있으며 크고 주어진 목표에 대한 책임완수를 위하여 새로운 지식 및 기술을 학습함에 있어 꾸준히 연마하고 노력함</t>
  </si>
  <si>
    <t>중간관리자로서 조직이 기대하는 역할과 책임에 대하여 먼저 생각하고 행동해 주기 바라며/맡은 분야에 대하여 주기적으로 업무 경과를 점검하고 보완점을 찾아 개선하는 등 자발적인 업무처리 습성을 가져주기 바람더불어/ 목표에 대한 업무절차 협의시 본인의 생각과 의견을 적극 개진하되/ 결과 도출시 원팀으로서 주어진 목표를 완수할 수 있도록 중간관리자 역할을 병행해 주기 바람</t>
  </si>
  <si>
    <t>오랜 본사근무경력 특히/ 영업관리팀에서 저축은행 출범 초기부터 다양한 이슈 상황에 대해 해결해왔던 노하우가 특별한 장점. 기획역량까지 보유하고 있어 향후 관리자로서의 성장 가능성이 높음</t>
  </si>
  <si>
    <t>저축은행 영업 현장 근무경험이 없는 부분을 주변 네트워크를 통한 간접경험 및 영업점 여신 사전 점검 등을 통해 보완하고 있음. 단기 파견 등을 통해서 OJT할 수 있는 기회가 생긴다면 성장에 큰 도움이 될 것으로 판단됨</t>
  </si>
  <si>
    <t>본인의 모든 행동과 변화를 스스로 찾으려는 노력으로 조직의 성공와 목표달성을 위하여 프로페셔널하게 책임을 완수하고자 하며/ 어떠한 어려움에도 할 수 있다는 정신으로 업무에 임함</t>
  </si>
  <si>
    <t>성공에 대한 신념으로 어렵고 힘든 과제에 대해서도 도전하고 성과를 이루어내고자 하지만 아직은 업무의 숙련도가 부족하고 주기적으로 업무 경과를 점검하여 미비점을 자발적으로 경과보고하는 것이 필요함</t>
  </si>
  <si>
    <t>본인 스스로 문제에 대하여 솔루션을 찾으려는 노력으로 조직의 성공과 목표달성을 위하여 프로페셔널하게 책임을 완수하고자 하며/ 어떠한 어려움에도 할수 있다는 정신으로 업무에 임함</t>
  </si>
  <si>
    <t>성공에 대한 신념으로 어렵고 힘든 과제에 대해서도 도전하고 성과를 이루어내고자 하지만 아직은 업무의 숙련도가 부족하므로 새로운 지식습득에 더욱더 노력해야하며/ 주기적으로 업무 경과를 점검하여 미비점을 자발적으로 경과보고하는 것이 필요함</t>
  </si>
  <si>
    <t>성공에 대한 신념으로 어렵고 힘든 과제에 대해서도 도전하고 성과를 이루어내며/ 새로운 지식습득에 더욱더 노력해야하고/ 주기적으로 업무경과를 점검하여 미비점을 자발적으로 경과보고하는 것이 필요함</t>
  </si>
  <si>
    <t xml:space="preserve"> 이사회 운영 및 사외이사 관리/ 기업집단 공시 등 중요도와 난이도가 높은 업무를 수행 중. 해당 업무 수행 간 투철한 책임감을 바탕으로 철저한 모습을 보여줬다고 판단. </t>
  </si>
  <si>
    <t xml:space="preserve"> 다소 좁은 업무 scope. 팀 내 직무 순환을 통한 업무 확장의 기회가 필요할 것으로 판단됨. 특히/ 담당하고 있는 업무 외 재무회계/ 업권 네트워크 확충 등 팀 차석 및 팀장 후보군으로서의 트레이닝이 필요.</t>
  </si>
  <si>
    <t>- 주어진 업무에 대해 끊임없이 보완점을 제시하고 완성도를 높이기 위해 책임감 있게 노력하는 점이 강점- 팀원들간의 융화를 위해 노력하고/ 개인이 아닌 팀을 우선순위에 놓고 행동함.- 개인 능력을 향상시키기 위해 필요로 하는 학습/ 강의 등 자기개발 향상을 위해 노력함.</t>
  </si>
  <si>
    <t>- 이사회 등 경영관리 업무 뿐만 아니라/ 경영지표 파악 등 업무범위를 좀 더 확대한다면/ 더욱 경영기획팀에서 전체적인 업무를 수행할 수 있는 시야를 가질 수 있을 것으로 판단함</t>
  </si>
  <si>
    <t>- 기존 업무처리 방식에만 고수하지 않고/ 상대방의 의견을 존중하고/ 배울점은 받아들이는 자세를 지니고 있음- 효율적으로 업무를 처리하기 위해 노력을 기울이고 있음- 이사회 등 경영관리 업무 뿐만 아니라/ 사업계획 수립 등 넓은 업무 스펙트럼을 가지고 있음.</t>
  </si>
  <si>
    <t>- 팀원 관리등 부서관리에 경험을 가진다면 직책자로 성장할 수 있을것으로 판단됨</t>
  </si>
  <si>
    <t>팀내 리더로서 다른 팀원들이 놓치는 업무가 있는지 항상 뒤에서 묵묵히 지원중에 있으며/ 팀내 다양한 사업들이 일정에 맞추어 진행 되도록 노력중에 있음</t>
  </si>
  <si>
    <t>나보다는 항상 후배들을 먼저 챙겨 본인이 일부 손해를 보더라도 팀에는 문제가 되지 않도록 노력하고 있음/ 팀내부적으로고 그렇고 외부적으로 항상 긍정적이며 좋은 커뮤니케이션을 유지하고 있음</t>
  </si>
  <si>
    <t>현 네트워크 업무 이외에도 보안쪽 업무까지 관심을 가지도록 가이드 하고 있음/ 좀더 업무에 대한 욕심이 많으면 좋겠음/ 시간을 가지고 노력중에 있음</t>
  </si>
  <si>
    <t>주기적으로 엄무 성과를 점검하며 미비점을 보완 하는 등 자발적으로 업무의 퀄리티를 높히기 위해 적극적으로 노력함본인의 의견과 상충되는 의견 일지라도 가치있게[ 여기고 수용하려는 태도를 가짐</t>
  </si>
  <si>
    <t>수시 시장 동양 파악하는 등 혁신적인으로 문제해결 방식으로 접근한다면 조직의 엄부 성과에 항상 크게 기역 될것으로 보이면 향후 중간리더로서 충분히 역량을 발휘 할것으로 보임</t>
  </si>
  <si>
    <t>업무 처리상 어떠한 과제 또는 이견이 발생하는 대립각에서도 항상 차분한 마인드로 해결해 가고 있으며/ 언제나 긍정적인 업무스타일 강점으로 판단.</t>
  </si>
  <si>
    <t>외부 선진사례나 벤치마킹 사례 연구등을 통해/ 당 그룹사에 적용 또는 개선을 진행하고자 하는 기술력을 보완한다면 더욱더 관리자로써 기대가 커보임.</t>
  </si>
  <si>
    <t>굴직굴직한 인프라 사업분야의 업무에 대해서/ 회사에 도움이 되는 방향으로 항상 일을 진행하고 있는 추진력이 좋아 보임.업무 처리상 어떠한 과제 또는 이견이 발생하는 대립각에서도 항상 차분한 마인드로 해결해 가고 있으며/ 언제나 긍정적인 업무스타일 강점으로 판단.</t>
  </si>
  <si>
    <t>외부 선진사례나 벤치마킹 사례  분석등을 통해/ 당 그룹사 인프라 고도화 측면으로 고민하였으면 함.팀리더로 성장하기 위한 다양한 파트의 업무 영역까지 관심을 갖고자 하는 모습을 보여줬으면 함.</t>
  </si>
  <si>
    <t>외부와의 다양한 소통/ 내부와의 커뮤니케이션이 좋아항상 능동적인 업무를 소화해 내고 있으며/ 다소 난해야 과제가 도출이되어도 해결하고자 하는 행동을 하고 있습니다.</t>
  </si>
  <si>
    <t>업무에 치여서 그렇치만/ 향후 미래 IT의 기술 방향 습득을 위해다방면으로 분석하여 기획하고 당사에 어떠 어떠한 기술을 접목할 때 최상의 서비스를 제공할 수 있는 스킬등을 보완해야 할 것으로 보입니다.</t>
  </si>
  <si>
    <t xml:space="preserve">나는 내가 '담당'하고 있는 분야를 명확히 알고/ 그에 대해서 끝까지 책임지고 완수하고자 한다.                                                                                                                                </t>
  </si>
  <si>
    <t xml:space="preserve">나는 주기적으로 업무 경과를 점검하여 미비점을 보완하고/ 상사의 요청이 없어도 자발적으로 경과 보고를 한다.                                                                                                                                </t>
  </si>
  <si>
    <t>책임감이 강해서 주어진 업무에 대해 성실히 임합니다.일정관리를 통해 맡어진 업무에 대해서는 최선을 다하며/ 남을 배려하려 노력합니다.또한 팀원들간 커뮤니케이션에 있어서도 원활하여 업무진행이 좋은 편으로 보여집니다.</t>
  </si>
  <si>
    <t>성격적으로 내성적이라 업무 이외에 개인사에 대해서는 다른사람과 어울리지 못해/ 친근성이 부족합니다. 성격 개선을 위해 먼저 다가가서 대화하려고 노력이 필요하여 보입니다.</t>
  </si>
  <si>
    <t>시스템관리1팀 선임으로 주요 업무들에 대해 막중한 책임감을 갖고 업무에 임하며/ 회사에 보다 이로운 방안을 찾기 위해 최선을 다하고 있습니다.후배들이 갖고 있는 고민과 이슈 사항들을 해소하기 위해 많은 조언과 가이드를 해주고 있습니다.</t>
  </si>
  <si>
    <t>후배들이나 동료들에게 싫은 소리를 못하는 성격으로/ 강하게 이야기해야 하는 상황에서는 푸쉬 하는 모습도 필요하다고 생각됩니다. 항상 좋은 모습만 보이는 선임이 좋은 선임은 아니라고 가이드 하고 있습니다.</t>
  </si>
  <si>
    <t>항상 팀과 조직의 업무 효율과 목표 달성을 위해 노력하며/ 보다 많은 희생으로 팀원들이 업무 개선을 할 수 있다면 노력하는 헌신적인 모습을 보이고 있습니다.사업계획이나 감사 등 업무 리딩을 통하여 후임들이 어떤 업무에 우선순위를 줘야 하는지 가이드 하고 있습니다.</t>
  </si>
  <si>
    <t>조직의 목표를 최우선으로 잡고 있어/ 업무적인 푸쉬를 많이 하는 경우가 있습니다. 이런 부분들 때문에 후임들에게 오해를 받는 경우도 있어서 조절하면서 업무 지시 하도록 가이드 하고 있습니다.</t>
  </si>
  <si>
    <t>주어진 업무에 최선을 다하며/ 맡은 업무 끝까지 포기하지 않고 완성하려 노력함. 상반기 내내 목표달성하다 코로나19로 인해 최근 달성에 어려움있었지만 극복하려했으며/ 유머러스하고 친화력도 좋아 팀원들과도 잘어울림.하반기 최근 미진한부분 만회하여 나아갑시다</t>
  </si>
  <si>
    <t xml:space="preserve">1. 책임감이 강하며/ 주어진 업무에 끝을 잘 맺으려고함. 팀/지부 실적 성과에 따라 큰 성취감을 갖고있으며/ 좋지 않은 결과가 나타날때는 겸허하게 받아들이고 다음을 기약함. 1. 팀내 혼자 2구간 관리하며/ 동료에게 의존하지않고 끝까지 완수하려 노력하며/ 고객과 접점에서 상담하는 스킬이 좋음. </t>
  </si>
  <si>
    <t xml:space="preserve">1. 맡은 업무 개선 해야할 부분 타진 해야할 부분 다소 적극성이 떨어져 자칫 능동적 이긴 보단 수동적인 업무 자세로 보여 질수 있어 보안이 필요 해보임. </t>
  </si>
  <si>
    <t xml:space="preserve">주어진 업무량 누수없이 잘 수행하며/ 팀.개인 실적 성과에 따라 성취감을 갖고 달성율 높이고자 부단히 노력함. 팀 상황에 맞게 변화되는 업무환경에도 잘적응하며/ 팀원들 부족한 업무는 서포트 하는등 팀을 위한 희생정신이 좋음.  </t>
  </si>
  <si>
    <t>자기 개발학습이 부족하여 자격 취득이 없음. 최소한 인정가능한 자격취득으로 본인 역량 인정 받기를 바라며고객상담시 역지사지 입장으로 배려하는 상담 높여 고객만족으로 이어질수있도록 보완필요함.</t>
  </si>
  <si>
    <t>주어진 목표 또는 운영방식에 대해 불평불만 없이목표 달성을 위해 적극적으로 참여하고 있습니다.남을 비하하지 아니하고 상대방을 존중하는 성격으로 직원들과의 좋은 관계를 유지하고 있습니다.본인이 해야하는 업무를 정확히 알고 있으며 높은 목표달성의지를 가지고 있어 끝까지 노력하는 모습을 보여주고 있습니다.</t>
  </si>
  <si>
    <t>다소 급한 성격으로 좀더 꼼꼼한 업무스타일을 필요로 하고 있습니다.본인의 주관이 강하여 본인 호불호에 따라 업무의 기복이 발생 될 우려가 있습니다.다양한 법무유형과 그에 따른 효과에 대해 적극적으로 새로운 지식과 기술을 습득할수 있도록 노력바랍니다.</t>
  </si>
  <si>
    <t>* 전반적으로 업무 이해도가 높고 꾸준히 맡은바 성실히 업무 수행하고 있음 * 업무실수가 없으려 노력하며 고객응대시 회수스킬 좋음 * 불평불만없이 긍정적인 마인드로 업무에 임해주고 있음</t>
  </si>
  <si>
    <t>* 장기적인 실적관리를 위해 법무접수에 지속적으로 신경써주길 바람* 회사에서 요구하는 기본적인 자격증은 강요는 아니지만  겉으로 보여지는 기본적인 평가가 될수도 있고 개인역량 향상에도 도움이 되니 취득을 도전해보길 바람</t>
  </si>
  <si>
    <t xml:space="preserve">* 장기적인 실적관리를 위해 법무접수에 지속적으로 신경써주길 바라며 개인실적과 더불어 구간관리로 이어지는 부분으로 조직에서 요구하는 기본취지임을 인식하고 좀더 적극적으로 업무에 임한다면 차후 어느 부서를 가더라도 좋은 결과가 있을것으로 판단함 </t>
  </si>
  <si>
    <t xml:space="preserve">⊙ 업무에 대한 집중력이 좋고 매사 긍정적으로 피드백시 결과가 항상 좋음.⊙ 전반적으로 업무 이해도가 높고 꾸준히 맡은바 성실히 업무 수행하고 있음 ⊙ 업무실수가 없으려 노력하며 응대시 고객과의 접점을 잘 찾아 회수스킬 좋음  </t>
  </si>
  <si>
    <t>⊙ 장기적으로 실적관리 및 법무접수에 지속적으로 신경써주길 바라며 목표달성을 하고자 적극적으로 임해주셔야 합니다.⊙ 부족한 법무진행에 대해서 잘 이해 해 주시고 기본적인 업무에 누락이 없도록 재차 확인 해주셨으면 합니다.</t>
  </si>
  <si>
    <t>동료에 대한 편견이나 선입견 없이 정확한 정보 전달력으로 업무해야 팀원들에게 신뢰를 받는다는 생각를 가지고 업무하고 개인의 욕심으로 편법을 쓰거나 타협하지 않고 올바른 방식으로 성실하고 정직하게 업무하는 강점을 가지고 있음/ 그리고 자신과 다른 의견을 가지고 있다고 하여 그 의견을 무시하지 않고 그 배경을 이해하고 수용하고 같이 동참해 주는 모습이 양호 함||||||||||||||||||</t>
  </si>
  <si>
    <t>무조건 적인 팀원들의 의견을 수용하기 보다는 팀의 효율성 있는 운영을 위해 고민하고 그 결과물을 관리자에게 개진하고 실천하는 자신감 있는 업무 진행과 본인의 의견과 대립시 기초 자료나 수치를 예로 들어 설득하는 역량 개선이 필요 함||||||||||||||||||</t>
  </si>
  <si>
    <t>동료에 대한 편견이나 선입견없이 존중해 주며 본인 업무에 자부심을 가지고 업무 함 개인의 욕심으로 편법을 쓰거나 타협하지 않고 올바른 방식으로 성실하고 정직하게 업무하는 강점을 가지고 있음</t>
  </si>
  <si>
    <t>업무적이든 사적이든 팀원들과 즐겁게 소통하며 업무 하는 모습이 필요하며/ 채권관리 업무에 대한 고객 상담시킬 과 관련 법규와 동종업계 동향 등 본인의 업무와 관련된 새로은 지식 습득을 당부 함</t>
  </si>
  <si>
    <t xml:space="preserve">한결같은 업무태도로 담당 채무자의 관리가 매우 꼼꼼하게 이루어지는 것이 강점입니다 팀원들과의 관계도 원할하여 선임으로서의 중간역할이잘 이루어지고 있습니다 </t>
  </si>
  <si>
    <t xml:space="preserve">회수의 다양한 방법을 적용시켜 업무에 임하는 자세가 아쉽습니다 고객의 상황에 따른 법조치를 병행한다면 더욱 더 높은 달성율이 나올것이 기대됩니다 </t>
  </si>
  <si>
    <t>상반기 지점내 유일한 여직원으로 직원들과의 관계도 원만하고 맡은바 업무에 대하여 책임감을 가지고 업무를 꼼꼼하게하는 강점을 가지고 있음.상위 직급으로 올라가기위한 업무적인 리더쉽이 향상이 필요하고 능동적인 업무 처리능력 향상과 자기개발등 업무적으로 발전하려는 의지와 노력이 필요함.</t>
  </si>
  <si>
    <t>전체적인 업무의 흐름이나 실적파악/ 이해도 높은 편으로 팀장/선임등 공석시 필요한 업무 대행 가능하며 어떠한 상황에서든 집착하게 문제해결가능하여 책임감있게 지점내 대외업무처리 가능함.팀원들과 트러블없이 연령차이에 대한 세대갈등 없으며/ 수평적인 관계형성을 통한 조직생활이 가능함.</t>
  </si>
  <si>
    <t>현재 상황을 극복하거나 변화시키고자 하기보다는 분위기에 따라 현재 상황에 맞춰지는 편으로 본인의 업무적인 능력을 발휘하는데 있어 조금은 소극적으로 보임.조금더 능동적인 업무능력을 키워줬으면 함.</t>
  </si>
  <si>
    <t>규정에 맞는 업무처리로 업무중 문제를 발생시키지 않으며 자기개발을 위하여 끊임없이 노력하는편입니다.또한 맡은바 업무에 대하여 책임감을 가지고 임하고 업무중 실수가 거의 없는편으로 팀내 선임 공석시 대행업무가 가능하다는 강점을 가지고 있습니다.</t>
  </si>
  <si>
    <t>팀내 위치 때문인지 본인의 업무적인 능력을  발휘하는데 있어 다소 소극적으로 보이며 채권관리 업무만 오랫동안 한 탓에 여신/ 컨택등의 업무에 대한 이해도가 부족한 단점을 가지고 있습니다.현 위치에서 만족하기 보다는 본인의 능력을 최대한 끌어 올 릴 수 있는 노력을 해주었으면합니다.</t>
  </si>
  <si>
    <t>업무시 자리이석이 적고 업무실수가 적어  중요한 업무에 가장 우선순위로 찾게 됩니다.꼼꼼한 성격으로 업무누락/ 오류가 발생되지 않아 신뢰도가 높은 편입니다.모르는 업무는 관리자 및 팀 구성원들에게 질의를 하여 새로운 지식 및 기술을 학습하고 있습니다.</t>
  </si>
  <si>
    <t>좀더 의견을 개진한다던지 아이디어 등의 고민 없이 자신이 생각한 업무경계를 넘어서지 않으려 하는 경향이 있습니다.다양한 법조치 및 그에 따른 효과에 대해 프로페셔널하게 배워 나갈수 있도록 해야 합니다.주의에 신경을 많이 쓰고 성격이 예민한 편 입니다.</t>
  </si>
  <si>
    <t>-업무진행상 민감한 부분에 대한 의견제시와 많은 피드벡은 상당한 강점입니다-목표달성에 대한 책임감이 좋으며 부족한 부분은 어떻게든 채워 나가려 노력 합니다</t>
  </si>
  <si>
    <t>-상반기 회수실적은 상당히 괜찮았지만 부가업무인 채무조정에 대해서는 많은 노력이 필요합니다  하나의 업무에 집중하여 여러가지 부가 업무에 대한 집중력이 떨어져 보이고 멀티 업무가 될수 있도록 다방면으로 신경을 써 주십시요</t>
  </si>
  <si>
    <t>변화는 자신으로 부터 시작하는 마인드로 업무합니다.내/외부 고객이 현재 만족하더라도 고객가치 및 성과를 향상시키기 위한 방안을 강구합니다.새롭고 효율적인 업무 방법을 모색하고 실행합니다.목표에 불만없이 달성을 위해 적극적으로 참여합니다.</t>
  </si>
  <si>
    <t>어떠한 어려움에도 굴하지 않고 할수있다는 의지가 필요합니다.나의 생각과 의견을 적극적으로 개진합니다.우리 앞에 놓인 편견 리스크 장애물을 동료들과 원팀이 되어 돌파할 것이라고 생각합니다.</t>
  </si>
  <si>
    <t>1구간 업무를 담당하고 있으나 2구간 업무에도 부족함이 없을 많큼개인 보유 채권의 파악이 디테일하며/ 채무자와의 교섭에 있어 초반부터 법무업무를 병행하고 있음.단순 아웃바운드가 아닌 분석을 근거하는 역량이 있으며/ 교섭에 있어 노련함.자율잔업 등 적극적인 업무집중으로 지속적인 실적 향상이 기대됨.</t>
  </si>
  <si>
    <t>장기적인 안정을 위해서는 적극적인 등/초본 발급을 병행 해주길 바람.관리구간의 변경 가능성을 염두해두고/ 좀 더 깊이있는 법무업무와 활용 방안을 고민 한다면 더 바랄게 없음</t>
  </si>
  <si>
    <t>신임관리자로서 팀전체를 바라보며 성과를내기위한 여러가지 고민과 문제점에대한 빠른인식을 통해 개선을 시키기위한 노력을 게을리하지않고팀원들의 눈높이에 맞추어 부족한부분을 피드백하고 개선시키는데에 강점을 가지고 있음.</t>
  </si>
  <si>
    <t xml:space="preserve">성과가 도출되지않고 제자리걸음을 걷거나 하락으로 이어지게되면 스트레스관리에 상당한 부담을 느끼고있어 이를 헤쳐나가기위한 방안을 강구하고 노력이필요.업무추진시 리더로서 강약조절을통해 팀을 이끌어나가기위해서는 아직까지는 자신감과 경험누적이 필요해보임. </t>
  </si>
  <si>
    <t>＊업무전반적인 지식이 높고 법무관련한 업무에있어서도 역량이 높아 팀원역량개선에 강점을 보여주고    있음＊채권분석에있어 해결가능여부를 빠르게 진단하고 이에맞는 사후처리판단능력이 우수함＊팀원개개인의 강점과 보완점을 빠르게 파악하고 부드러운 소통을통해 개선을시키는노력이 성실함.</t>
  </si>
  <si>
    <t>＊전직관리자출신이 많고 연배가 많은 팀원이 소속된 장기팀은 처음이라 스스로의    자신감이 아직은 결여되어있는 부분이 있음.＊조직특성상 단호한 카리스마와 함께 뚝심있게 밀고나갈수있는 업무추진역량에   대해서는 많이 부족하기때문에 꾸준한 개선노력이 필요로함</t>
  </si>
  <si>
    <t>현재에 맡은분야에대해서 프로페셔녈이되기위한 노력을 게을리하지않음.정확한 업무처리와 팀원들에게 설명하는방식 즉 피드백능력이 뛰어남.팀원과의 적극적인 소통활동이 우수.</t>
  </si>
  <si>
    <t>전체적인 팀을 이끌기위해서는 직책경험이 적다보니 스트레스관리가 필요로함.팀원수 과다로인한 한명한명에대한 피드백이 어렵고 부족함.업무역량이 부족한 팀원에대한 역량레벨업을위해 노력은하고있지만 환경적인면에서 어렵다보니 꾸준함이 부족함.</t>
  </si>
  <si>
    <t>장점 -성실하고 근면하여 우수한 근무태도를 보여주고있음-자리이석없이 업무집중도가 높고 CS모니터링등 상담품질에 강점을 보여줌 단점-자기개발을 위한 자격증취득및 적극적인 도전필요</t>
  </si>
  <si>
    <t xml:space="preserve">짧은 업무시간 내에 많은양의 업무를 처리하려고 노력하는 모습이 훌륭하며/ 목표달성에 대한 의지가 높고 본인 성과 관리에도 탁월한 편입니다. 업무뿐 아니라 회사/조직의 성과와 방향에 대하여 항상 관심을 기울이며 맡은 업무에 대해서는 끝까지 책임지고 완수하는 편입니다. </t>
  </si>
  <si>
    <t xml:space="preserve">반복되는 업무 실수에 대해 스스로 고치려고 노력하는 모습은 보이나/ 아직까지는 부족한 것 같습니다. 누락사항이 없도록 최종확인 후 업무를 마무리 하는 습관이 필요합니다. </t>
  </si>
  <si>
    <t xml:space="preserve">맡은 업무에 대해 끝까지 완수하려는 책임감 있는 모습이 보이며/ 육아 단축근무로 짧은 근무시간 중에도 성과에 대한 욕심과 목표달성에 대한 자신감 있는 업무 태도를 보여주었습니다. </t>
  </si>
  <si>
    <t>맡은 분야에서 전문가가 되기 위해서 새로운 지식 및 회사에서 요구하는 금융 또는 경제관련 자격증 취득에 관심이 필요합니다.다양한 업무방식을 시도하여 본인만의 스킬을 만들어 볼 필요가 있습니다.</t>
  </si>
  <si>
    <t>2023.01~2023.05월 보유융잔 14/108/071/560원의 회수목표 3.73%의 회수목표금액 105/254/122원 대비 회수금액 93/823/466원으로 회수율 0.67%/ 달성율 89.1%달성함/ 장기채권회수 경험이 없는 와중에도 회수에 대한 집중도와 회수에 대한 의지가 강함. 해당기간내 귀책성 민원 발생없음/</t>
  </si>
  <si>
    <t>회수에 대한 의지가 강하나/ 법무지식 습득 및 전산업무능력이 부족함. 배울려는 의지는 강하나/ 숙달하는데 많은 시간이 필요로 하고. 적극적인 지원과 교육을 병행한다면/ 회수능력 상승할 수 있다고 봄</t>
  </si>
  <si>
    <t>목표달성에 관한 의지는 어렵고 힘든 상황이라 하여도 집요하게 추진하고 책임을 다하여 성과를 내고 있음. 또한/ 업무시 개인 목표 달성을 위한 편법이나 회사 규정에 벗어나는 일 없이 적직한 업무진행이 강점입니다.</t>
  </si>
  <si>
    <t>NPL업무에 대한 관련 법규 및 실무관련하여/ 고정된 업무 방식의 개선을 위한 지속적으로 고민을 해보고 전문성을 갖기 위해 자기개발에 대한 노력을 당부함.</t>
  </si>
  <si>
    <t xml:space="preserve">업무수행 및 올바른 방식으로 성과를 일궈내고 있으며/ 맡은 업무분야에서 전문가가 되기위해 항상 질문하고 학습하려는 모습을 꾸준한 모습을 보여 주었습니다. </t>
  </si>
  <si>
    <t xml:space="preserve">회사가 추진하는 방향성에 대해 다소 소극적인 모습을 보였다고 생각하여 업무외적인 부분에서도 지금보다 적극적인 자세로 임하여 줄 것을 당부합니다. </t>
  </si>
  <si>
    <t xml:space="preserve">지점 및 센터 인력 충원 및 적정인력 산출등을 통해 영업부서 전체인력을 효율적으로 운영하고있으며정기적인 매각 업무등을 통해 자산건정성확보를 위한 업무수행을 업무오류없이 성실하게 수행해주고있습니다. 앞으로 본인의 역량을 강화시킬수있도록 자격증 취득 및 자기개발부분에서 좀더 노력해주었으면합니다. </t>
  </si>
  <si>
    <t xml:space="preserve">팀내 선임사원 역할을  성실하게 수행해주고있으며 자신의 업무에 대해 전문성이 확보되어있습니다. 본인의 업무에 대해 책임감있는 모습을 항상 보여주고있습니다. 업무관련 지식습득을 위해 지속적으로 노력하는 모습을 보여주며회사업무에 대해 모든부분에서 성실하게 수행해주고 있습니다.  항상 진정성있는 모습을 보여주며 애사심이 뛰어나고 직원들과의 협업부분과 소통부분이 매우 우수 합니다. </t>
  </si>
  <si>
    <t xml:space="preserve">데이터분석부분에서 좀더 고도화된 전문성을 보여주었으면합니다. 본인 스스로 역량을 향상시키기 위해 자격증취득이나 자기개발부분에서 좀더 발전된 모습을 보여주었으면 합니다.  </t>
  </si>
  <si>
    <t>자신보다 주위사람들을 챙기고 배려하는 모습이 보기좋으며 자신이 아는것에 대해 서류 공유하는 모습 또한 좋음다소 소극적인 성격과 생각이 많아 자기표현이 약하나 상대방에 대한 배려로 인식됨자기개발및 역략향상에 좀더 노력한다면  하반기에 더욱 기대되는 직원임</t>
  </si>
  <si>
    <t xml:space="preserve">팀내 선임으로써 책임감이 강하고/ 매월 주어진 목표에 대해서도 달성하기위한 노력을 게을리하지 않으며/ 후배사원을 코칭하는 능력 또한 우수함.    </t>
  </si>
  <si>
    <t xml:space="preserve">회사 정책과 방향성에 대해서 인지하고 고민하며/ 정해진 패턴외 새로운 도전과 실행에  대해서 이해하고 수용하려는 긍정 마인드가 필요함.           </t>
  </si>
  <si>
    <t>주어진 업무에 대해 책임감있게 수행하려고 노력하는 모습과 주위 직원들이 불편함이 발생시 솔선수범해서 같이 해결하려는 모습이 보기 좋으며 모든일에 긍정적인 마인드로 임함</t>
  </si>
  <si>
    <t>변화에 대한 적응력이 다소 부족하고 민감하게 반응하는 부분에 대해서 좀더 마인드 컨트롤이 필요하며 개인의 생각을 좀더 부드럽게 공유할 필요가 있음</t>
  </si>
  <si>
    <t>업무공지 및 업무 가이드라인에 대한 숙지와 이해도가 높고/ 업무 적용력도 빠르고 정확합니다.또한 팀내 선임으로서 후임들의 업무질의에 대해서도 원활히 응대하고 있으며/ 후임들의 미진한 업무도 챙겨서 피드백 주고 있습니다.</t>
  </si>
  <si>
    <t>어렵고 힘든 과제에 대해서도 긍정적인 신념으로 성과를 이루어 내고자 하는 자기긍정의 의지가 더욱 있었으면 합니다또한 새롭고 효율적인 문제해결 방식에 대한 모색도 과감하게 실행 부탁드립니다.</t>
  </si>
  <si>
    <t>현 업무에 이해도 및 숙지도가 높으며/ 업무 시간 내에 효율적으로 시간관리를 잘 하고 있습니다.팀 선임으로 팀원들을 이끌어가는 리더십을 높게 평가하고 있습니다.CUP 등 자기개발에 많은 노력을 하고 있으며/ 좋은 결과들을 보여 주고 있습니다.중간 관리자로써 역량이 출중하며/ 팀원과 관리자의 중간 다리 역할도 성실하게 수행하고 있습니다.스스로 일을 찾고 팀에 도움을 주려고 하는 이타적인 성향으로 회사에 요구하는 인재라고 판단됩니다.</t>
  </si>
  <si>
    <t>팀 선인으로 모든 면에서 우수하지만 개인실적 관리가 다소 미흡하여 실적으로 팀을 이끌어 나갈수 있도록 개선이 필요합니다.현재에 안주하지 말고 발전 할 수 있도록 노력이 필요합니다.</t>
  </si>
  <si>
    <t xml:space="preserve">08월 당점 공모로 배치받아 수신업무에 임하고 있으며/ 직원들의 도움과 본인 수신업무에 노력을 통하여 크게 실수는 없이 처리하고 있습니다. 보다 많은 경험을 통하면 향후 발전 가능성 충분하다고 보여집니다.                                       </t>
  </si>
  <si>
    <t xml:space="preserve">아직은 손님 응대에 대하여 말투/ 성량 등이 미숙하다고 보여지니/ 선배들의 조언과 CS교육자료 숙지하여 보다 유연한 고객응대 바랍니다.                                                                                                                             </t>
  </si>
  <si>
    <t>부여된 업무에 누수없이 충실히 수행하고 있으며/ 새로운 업무 또는 본인 업무외에도 관심이 높고 배우려는 의지가 있음.조직의 성과관리와 현황에 관심이 많으며/ 조직의 방향에 맞게 함께하려는 노력을 보이는 등 조직원들과 협업하고 같은 방향으로 나아가고자하는 노력을 보이고 있음.지속적인 자기개발을 통해 역량을 강화려는 자세를 갖추고 있음.</t>
  </si>
  <si>
    <t>조직원들과 원만한 관계를 유지하고 있는반면/ 본인의 의견을 적극적으로 개진하거나 설득하려는 모습이 다소 아쉬움이 있음.조급한 성격과 실수하지 않으려는 부담감을 떨쳐낸다면/ 현재 맡은 업무를 좀더 즐겁게 할 수 있을것으로 판단 됨.</t>
  </si>
  <si>
    <t>부여된 업무에 대하여 책임감 있게 수행하고 하고 있으며/ 본인 업무외에도 새로운 업무에 대한 관심이 높고 배우려는 의지를 갖춤.기본적인 업무수행 능력과 스스로의 역량강화를 위한 자기개발을 주도적으로 하여 각종 금융자격증을 취득하는 등 지속 발전 가능성을 갖추고 있음.스스로 많은 노력을 하는 모습을 보임.</t>
  </si>
  <si>
    <t>고객 업무처리에 부족함 없으나/ 간혹 급한 성격을 보일 때 가 있음.타인에 대한 배려심과 이해심이 높은반면/ 본인의 의견을 적극적으로 개진하고 설득시키려는 노력이 필요해 보임.상대방의 의견을 존종하고 조직의 융화에 도움이 될 수는 있으나/ 스스로는 적극성과 활동성이 부족해질 수 있으므로 좀더 적극적인 모습을 희망 함.</t>
  </si>
  <si>
    <t xml:space="preserve">여신OP이나 기한연장/ 연체관리/ 관련 보고서 작성 등 원활하게 처리하고 있으며/ 꾸준한 자기개발을 하여 관련 자격증 취득과 새로운 자격증 취득을 위해 부단히 노력하고 있고/ 밝은성격으로 직원들과의 융화력 또한 우수합니다.                                           </t>
  </si>
  <si>
    <t xml:space="preserve">급한 성격으로 손님과 대화시 차분히 대화 바라며/ 여신관련 업무방법/ 규정 숙지 등 많은 경험을 요합니다.                                                                                                                </t>
  </si>
  <si>
    <t>◇ 성과에 대한 열정- 개인의 성과보다는 조직의 성과달성 혹은 개선 등을 위해 열정적으로 노력하고 있습니다.◇ 업무개선 의지- 업무를 임하는 데 있어 불필요한 프로세스 등은 제거하고자 노력하며/ 좀 더 효율적인 방안에 대해서 항상 고민하고 실행방안을 찾기 위해 노력하고 있습니다.</t>
  </si>
  <si>
    <t>◇ 사소한 실수- 맡은 업무에 있어서 간혹 사소한 실수가 보이고는 하나/ 비중이 크지 않고 피드백을 통해 점차 개선되고 있으며 동일한 오류를 범하지 않기 위해 노력하고 있습니다.</t>
  </si>
  <si>
    <t xml:space="preserve">새로운 업무에 대한 적극적 대응이 좋고/ 본인이 먼저 경험해보고 실사례를 직원들과 공유하기때문에 업무 전달력이 우수함.수치및 데이터를 바탕으로 분석 능력이 뛰어나 빠른 문제인식을 하고/ 주도적 의견개진을 잘 함. 타 팀과 협업 /배려하려고 노력을 하고 있지만/ 아직 자기 주관 및 고집이 강하여 업무 진행시 감정 기복이 발생되는 경향이 있으므로 이 부분만 보완이 된다면 더욱 발전 된 관리자가 될 것임 </t>
  </si>
  <si>
    <t xml:space="preserve">새로운 업무에 대한 적극적 대응이 좋고/ 본인이 먼저 업무를 경험해보고 실 사례를 직원들과 공유하기때문에 업무 전달력이 우수합니다. 데이터 활용 능력도 우수하여 민첩한 대응을 잘 합니다.다양한 업무에 대한 도전 정신이 강하고/ 꾸준한 자기개발 노력도 우수합니다.  </t>
  </si>
  <si>
    <t xml:space="preserve">타 팀과 협업/ 배려 하려고 노력을 하고 있지만/ 아직 자기 주관 및 고집이 강하여 업무 진행시 감정 기복이 발생되는 상황이 있으니 보완이 필요합니다. 팀 성과 관리를 위해 직원들을 좀더 독려하고/ 개인별 고충사항을 들어주기 위해 소통의 시간을 좀더 할애하는 것이 필요합니다. </t>
  </si>
  <si>
    <t>오랜 현장경험을 통한 전문지식을 갖추고 있으며/ 유연한 협상능력으로 요구사항을 관철시킴.본인이 주도적으로 이끌기보다는 타인의 의견을 경청하고 의견을 조율하여 부드러운 카리스마로 최상의 합의점을 도출하는 데에 탁월함.</t>
  </si>
  <si>
    <t>타 업무영역으로의 역량 확장을 요함.본인이 쌓아온 PL영역 지식과 Non-PL영역으로의 전문지식이 합해진다면/ 오케이저축은행이 기대하는 인재로서 훌륭한 성과가 기대됨.</t>
  </si>
  <si>
    <t xml:space="preserve">오랜 현장 경험과 고객-여신-인사-회계 등 다방면에 걸친 실무능력을 기반으로 프로젝트를 체계적으로 진행하고 있음.업무에 대한 책임감-의사소통 능력이 뛰어나 이슈발생시 자처하여 상황정리를 하고/ 공동의 목표를 달성하기 위해 본인과 의견이 다르더라도 다른 팀원들을 다독여 독려함. 업무가 과중된 팀원의 일을 자발적으로 배분하여 진행 하는 등 프로젝트의 성공을 위하여 적극적으로 업무에 임하는 등 리더로서의 역할을 충분히 수행함.   </t>
  </si>
  <si>
    <t xml:space="preserve">현재 다방면에 걸친 실무능력으로 지식을 보유하고 있으나/ 좀 더 전문 지식을 강화하기 위하여 다른 분야로의 업무확장 필요함.                                              </t>
  </si>
  <si>
    <t>오랜 센터 및 지점 경험으로 해박한 전문지식을 갖추고 있으며/ 꼼꼼한 성격으로 본인 영역 외의 분야에도 전반적인 프로세스를 체크하고 확인하려는 노력을 보임.기본적으로 남을 배려하는 마인드로/ 본인이 튀기보다는 팀원들을 배려하고 의견충돌시 원만한 합의점을 도출하기 위해 적극적으로 나서고 있음.</t>
  </si>
  <si>
    <t>결원 발생으로 인한 업무공백을 솔선수범하여 메꾸며 본인 담당이 아닌 부분까지 담당 영역을 확장하고 있음.지금보다 더 넓고 깊은 여신 규정/ 프로세스에 대해 심화된 지식을 취득한다면 다방면에 걸쳐 활동할 수 있는 인재가 될 것으로 예상됨.</t>
  </si>
  <si>
    <t>공통-회계-여신 등 다방면에 걸쳐 현업에서 단단하게 다진 기본기를 바탕으로 업무프로세스를 정립하는데에 기여함.관리자와 실무자의 입장에서 어떤 부분이 효율적인지를 객관적으로 판단하여 업무를 진행함.본인이 하는 일의 경중을 따지지 않고 많은 부분에서 조용히 맡은 파트 이상의 업무를 수행해 냄.</t>
  </si>
  <si>
    <t>조금 더 적극적으로 nonPL 업무로의 영역 확장을 요함.여러 업무를 동시에 진행하고/ 개인적인 사정으로 업무시간 외 시간을 적극적으로 활용하지 못한 부분이 아쉬우나 본인의 잠재되어있는 능력을 믿고 보다 적극적으로 타업무로의 영역 확장을 한다면 당사에서 팔방미인으로 충분히 활약할 것으로 기대됨.</t>
  </si>
  <si>
    <t xml:space="preserve">빠른 업무이해력과 실행능력으로 맡은 업무에 대한 신뢰감을 주는 관리자 입니다. 팀원과의 허물없는 대화를 통하여 팀과 일의 문제점을 파악하고 피드백 합니다. 지속적으로 보여주고 있는 책임감을 꾸준히 이어 나가 주길바랍니다. </t>
  </si>
  <si>
    <t xml:space="preserve">팀원들과의 더 많은 대화를 통해 신뢰를 쌓고/ 이해하여 빈틈없는 팀을 만들고 유지하기 위해 더욱 노력해야할 상황입니다. 빠르게 실무를 익히고 파악하여 업무누락 없는 조정채권팀장이 되길 기대합니다. </t>
  </si>
  <si>
    <t xml:space="preserve">채권관리/ 회계 오피스 활용능력 데이터 활용  등  다방면에 활용가능한 업무력으로 부서의 운영에 많은 도움을 주고 있습니다. 팀원들과의 원활한 유대관계과 여유있는 행동또한 관리자로서 발전하는 모습을 보여주는것입니다. </t>
  </si>
  <si>
    <t xml:space="preserve">가끔씩 볼수있는 직설적인 표현과/ 제어되지 않은 감정표현은 본인에게 큰 약점이 될수있으니 지양해야합니다. 긴 호흡으로 업무를 바라보고 강점만을 성장시켜 나가기 바랍니다. </t>
  </si>
  <si>
    <t xml:space="preserve">상황 판단이 빠르고/ 판단에 따른 실행 또한 빠릅니다.  업무에 대한 정확한 피드백으로 팀원들의 신뢰가 높은 관리자입니다. 익숙하지 않은 타 팀의 업무를 학습하고 숙지하여 개인의 역량향상을 위해 꾸준히 노력하고 있습니다. </t>
  </si>
  <si>
    <t xml:space="preserve">본인만의 명확한 기준으로 업무를 판단하고 결정하여 다양한 일들을  빠르고 정확하게 처리하고있으며/팀원들을 독려하고 교육하여 팀에 속한 개개인의 역량향상에 도움을 주고있습니다. 채권관리부의 다양한 업무에 대하여 잘 이해하여  잦은 외부의 자료요청에  누락없이 대응하고있습니다.  </t>
  </si>
  <si>
    <t xml:space="preserve">조금 더 긍정적인 생각으로 업무를 진행하고 팀원을 교육한다면 더 좋은 결과를 거둘수있습니다. 유기적으로 움직이는 센터의 특성상 팀내에서 벌어진 다양한 업무의 실행결과를 타 관리자와 공유하면 관리부의 운영에 도움을 줄수있습니다. </t>
  </si>
  <si>
    <t>* 업무수행 시 오류 및 실수 없이 업무수행을 원만하게 처리함.* 팀원들과 소통 시 감정적인 부분이 표출되지 않고 유연하게 대처하여 원활한 관계를 유지해 나가면 좋겠음</t>
  </si>
  <si>
    <t xml:space="preserve">* 업무 수행 시 자신의 의견 잘 애기하며기 자신이 맡은 업무에 대하여 명확하게 알고    책임감을 갖고 실수가 없도록 꼼꼼히 확인해 나가는 모습을 보임           </t>
  </si>
  <si>
    <t>* 자기개발을 위해 노력하는 모습이 부족하고 팀원들과도 소통 시 선입견을 갖고 자신과 맞는 코드에 팀원과만 소통하며   공통적인 업무에 있어서도 적극적으로 나서기 보다는 동료들에게 불평불만을 많이 얘기하는 등 팀원들과 원만한 관계를   유지하기 보다는 자신의 위주로 생각하고 행동하는 경우가 많음</t>
  </si>
  <si>
    <t>* 자신의 업무의 분야를 정확히 알고 책임감을 갖고 끝까지 완수하기 위해 노력하고 있습니다. 또한 자신의 일을 동료에게 의존하지 않고   스스로 해결해 나가고 있습니다. 자기 생각과 의견을 잘 전달하고 있으며 팀원들과도 예전보다 원활하게 소통하고 있습니다.</t>
  </si>
  <si>
    <t>* 업무를 수행하는 과정에서 어려운 점 발생 시 불평불만을 제기하는 때도 있습니다. 물론 힘든 부분도 있겠지만 공동의 목표를 달성하기 위해   반대의견을 논리와 근거를 갖고 대안을 같이 고민하며 해결해 나가면 좋겠습니다. 때로는 자기 생각과 상충하더라도 가치 있게 수용하는 태도를   보이도록 부탁합니다.</t>
  </si>
  <si>
    <t>금융학을 전공한 이론적인 바탕으로 실무 적응 능력이 뛰어난 직원이며. 송무과련 업무프로세스 이해도가 빠르면 적응을 할 하고/ 문제점에 대한 피드백이 빠름.</t>
  </si>
  <si>
    <t>민원성 고객에 대한 전화응대를 조금더 친절하게 하는 모습이 기대되고/ 팀원 및 업무관련 부서 직원들과 소통을 다양하게 하여 회사 생활이 더 보람되게 할 필요가 있음.</t>
  </si>
  <si>
    <t>* 자신이 맡은 업무는 책임감을 갖고 수행해 나가고 있음* 업무처리 시 편법이나 반칙 없는 올바른 방식으로 회사의 규정을 잘 준수하고 있음.* 후배사원의 문의에 답변을 잘 하며 소통하고 있음.</t>
  </si>
  <si>
    <t>* 현재에 안주하기보다는 전문가가 되기 위해  전문지식 함양과 새로운 분야에 과감히 도전해 나가면 좋겠음* 평소에 소통이 없는 팀원 및 영업부서의 요청에도 원만하게 소통을 잘해 나가면 좋겠음</t>
  </si>
  <si>
    <t xml:space="preserve"> 문제점을 도출하고 타사와의 비교를 통한 개선점을 도출하며/ 압류 및 재산명시등 다양한 유경험을 통한 법조치 실행에 문제가 없으며/  이행단계에서의 서류검토등은 현업과 협의 및 조율을하여능동적으로 해결 해 나갑니다.</t>
  </si>
  <si>
    <t>지속적인 자기개발과 교육 및 자격증 및 오피스/문서작성에 더욱 관심을 갖고 경쟁력 갖춰 자신의 역량 향상을 위해 꾸준히 노력하여 주시기 바랍니다.</t>
  </si>
  <si>
    <t>나는 나의 업무뿐만 아니라 회사/조직/팀의 업무 진행상황과 성과에 항상 관심을 기울인다.나는 어떠한 어려움에도 굴하지 않고 '할 수 있다'는 태도 및 의지('Can-do' attitude)를 갖는다.나는 목표를 만들기 위한 과정에서는 지위고하에 관계없이 나의 생각과 의견을 적극적으로 개진한다.</t>
  </si>
  <si>
    <t>나는 우리 앞에 놓인 편견/ 리스크/ 장애물을 동료들과 '원팀'이 되어 돌파할 것이라고 확신한다.나는 기존의 익숙한 업무방식만을 고집하지 않고/ 보다 더 새롭고 효율적인 방법을 모색하고 과감하게 실행한다.</t>
  </si>
  <si>
    <t>현 직무내에서 가장 선임직원이지만 업무경력은 짧은 상황에서 상대방을 존중하고업무를 배우려고 하는 자세를 보여주는 부분은 큰 강점이며/ 본인이 채권관리부 타 직무에서 경험한 부분을현 직무에 잘 반영하고 있음</t>
  </si>
  <si>
    <t>처음 해보는 업무라 당연하게도 아직은 미숙함이 보이고 있음. 이 부분은 본인이 좀 더 업무를 배울 때 회계 전반에 걸친업무를 경험해 보면서 역량을 개발해 나갈 수 있었으면 함</t>
  </si>
  <si>
    <t>본인이 채권관리부 타 직무에서 경험한 부분을현 직무에 잘 반영하고 있음그리고 동료 직원들과의 커뮤니케이션시 선임직원임에도 불구하고 먼저 들어주는 경향으로원만한 의사소통을 이끌어내는 부분은 장점임</t>
  </si>
  <si>
    <t xml:space="preserve">전산적인걸 어쩔수없이 회계파트는 좀 더 알아야되기 때문에 그 부분에 대한 노력을 좀 더 하면 좋을 것 같음                                                                                                         </t>
  </si>
  <si>
    <t xml:space="preserve">경비나 비용처리든 실수가 발생하면 안되는 업무에서 오류없이  잘 수행해주고 있으며회계파트 업무외 본인에게 주어진 업무도 많이 배우면서 업무를 하려고 하고 있음                                                                 </t>
  </si>
  <si>
    <t xml:space="preserve">현재 처리하는 업무외에도 같은 파트 타 직원이 하는 업무도 만일을 대비해서 업무를 배워놓았으면 함                                                                                      </t>
  </si>
  <si>
    <t>기업금융부 영업1팀장으로 팀총괄업무를 수행하고 있으며 여러가지 어려운 시장환경에도 불구하고 영업의지가 강해 신규영업 및 내부관리업무에 많은 기여를 하고 있음.</t>
  </si>
  <si>
    <t>기업금융부 영업1팀장 업무를 수행하고 있으며 시장사항이 어려움에도 높은 영업의지로 영업에 많은 기여를 하고 있으며 향후 부서의 발전에 관련된 기획력 신규 업무에대한 의지등이 매우높은 강점이 있음.</t>
  </si>
  <si>
    <t xml:space="preserve">자금/ m&amp;a팀등 다양한 본사경험은 있으나 반대로 영업의 경험이 낮은 만큼 경험에대한 보완은 지속적인 신규 영업으로 극복해 나갈수 있을것으로 판단됨. </t>
  </si>
  <si>
    <t>기업금융1부 영업1팀장 업무를 수행하고 있음. 어려운 대부업시장환경에도 불구하고 높은 영업의지로 영업에 많은 기여를 하고 있으며 향후 부서의 발전에 관련된 기획력 신규업무등에 대한 의가 매우 높은 강점이 있음.</t>
  </si>
  <si>
    <t>대부시장의 금융지원이 지속적인 개척 개발을 해 나가야하는 산업인 만큼 높은 추진력과 실행력을 필요로 해야할 것으로 보이며 추가로 부동산 관련 업무에 대해서도 다수의 경험을 보완한다면 향후 부서발전에 많은 기여가 있을 것으로 판단됨.</t>
  </si>
  <si>
    <t>기업금융1부 영업1팀장 업무를 수행하고 있음. 어려운 대부업시장환경에도 불구하고 적극적인 영업마인드로 신규채널 확보 및 다양한 거래선과의 영업에 많은 기여를 하고 있음. 팀원들과의 관계 및 관리 또한 우수함.</t>
  </si>
  <si>
    <t>대부시장에 대한 대출 수익율이 지속적으로 하락하고 있는 만큼 기존의 대출은 최대한 유지하면서 대부업대출을 대체할 만한 시장이나 상품의 개발이 필요할 것으로 보임.</t>
  </si>
  <si>
    <t>기업금융1부 영업1팀장 업무를 수행하고 있음. 어려운 대부업시장에도 불구하고 적극적인 영업마인드로 신규채널 확보 및 다양한 거래선과의 영업에 많은 기여를 하고 있음. 팀원들과의 관계 및 관리 또한 우수함.</t>
  </si>
  <si>
    <t>새로운 영업에 대한 채널개발을 지속적으로 확대해 나가야 하는 만큼 강한 추진력과 실행력을 필요로 해야 할 것으로 보이며 부동산 관련 업무에 대해서도 지속적인 경험을 보완해야할 필요가 있어보임.</t>
  </si>
  <si>
    <t>기업금융부 영업1팀장 업무를 수행하고 있음. 어려운 대부업 시장환경에도 불구하고 적극적인 영업마인드로 신규채널 확보 및 다양한 거래선과의 영업에 많은 기여를 하고 있음. 팀원들과의 관계 및 관리 또한 우수함.</t>
  </si>
  <si>
    <t>부서의 영업채널이 지속적으로 개발을 필요로 하는 만큼 강한 추진력과 실행력을 필요로 해야 할 것으로 보이며 향후 새로운 분야에 대한 지속적인 경험을 보완해야 할 필요가 있음.</t>
  </si>
  <si>
    <t>기업금융1부 영업팀장 업무를 수행하고 있음. 어려운 대부업시장 환경에도 불구하고 적극적인 영업마인드로 신규채널 확보 및 다양한 거래선과의 영업에 많은 기여를 하고 있으며 팀원들과의 관계관리 또한 우수함.</t>
  </si>
  <si>
    <t xml:space="preserve">시장 환경이 어려워지고 있어서 업체관리에 대한 경험들도 보완할 필요기 있어보이며 향후 영업을 재개했을때 부서의 다양한 영업체널을 필요로 하는만큼 새로운 분야에 대한 지속적인 경험이 필요할 것으로 판단됨. </t>
  </si>
  <si>
    <t>맡은 업무에 성실하게 성과를 창출하고 있음. 겸직 상황으로 업무가 많은 상태이나 모든 업무를 성실하게 수행함. 부서 직원들과의 관계도 원만하며 설득을 통하여 부서원들의 업무수행을 고취하고 있음. 또한 개인적으로도 학습을 게을리 하지 않은 우수한 모습을 보임</t>
  </si>
  <si>
    <t>현재 상황에서 특별히 보완필요성이 있는 분야는 없음. 수년간 경험을 축적할 경우 상위레벨로 이동해도 무리가 없을 것으로 보임</t>
  </si>
  <si>
    <t>PF와 중도금대출 영업을 새로 시작하였음에도 빠르게 시장에 적응을 하고 있음</t>
  </si>
  <si>
    <t xml:space="preserve">1. 업무에 대한 이해도 및 학습능력이 탁월하며/ 이를 표현하는 레포팅 능력도 우수함. 2. 영업관련 신규시장 및 신규상품에 대한 적극적 도전 및 학습자세 역시 긍정적임. 3. 복잡한 업무 프로세스의 체계화 및 문제점 발생시 근본적 해결방안 모색 등 관리능력도 우수함. </t>
  </si>
  <si>
    <t>1. 업무와 관련 사전 의사결정자와의 정보공유 등 의사소통에 있어서 좀더 적극적인 자세가 필요함. 2. 예상치 못한 상황 발생시 스스로 해결하고자 하는 의지가 강한 나머지 사전에 직책자와의 충분한 정보공유가 일부 필요함.</t>
  </si>
  <si>
    <t>피 평정인의 장점1)강한 책임감 (피 평정인은 강한 책임감으로 전입 후 RA업무를 탁월하게 수행 함)                       2)영업력 양호: 신규 업체를 유치 하는등 영업력 매우 양호할것으로 판단 됨)                       3)대인관계 양호: 기존 거래처 및 직원들과 양호한 관계 유지증 대인 관계 매우 양호 함.                       4)탁월한 분석력 : 심사보고서 작성시 제반 분석력 매우 양호함</t>
  </si>
  <si>
    <t>보완점 : 1)은행 업무에 필요한 신용 분석사등 제반 자격증 취득 요 구 됨            2)업무 협업 미흡(본인의 높은 책임감으로 인해 주어진 업무를 100% 본인이 소화하는 등 다른 직원들의 업무 협조를 요청 함께 처리하는 부문이 다소 미흡)</t>
  </si>
  <si>
    <t>피 평정인 본인이 담당하고 있는 업무에 대하여 확실하게 파악을 하고 책임감있게 업무를 처리함.합의된 목표에 대하여는 불평 불만없이 공동의 목표를 달성 하기 적극적으로 참여하고 협업을 하는 협동심 매우 큰 장점 이있음.본인에게 주어진 목표와 업무 처리는 100% 초과 달성하는 우수 직원임</t>
  </si>
  <si>
    <t>피 평정인 본인이 모든 업무를 처리하고 완벽을 추구하면서 본인의 실적에 다소 미흡한점이 있는 바/ 이에 대한 노력이 요구 됨향후 본인의 실적 향상을 위한 키맨확보와 영업망 확보가 필요함</t>
  </si>
  <si>
    <t xml:space="preserve"> 내/ 외부 고객에 대해 응대하는 태도가 굉장히 좋으며/ 자기자신이 보완할 부분에 대해 끊임없이 노력하는태도 또한  양호함. 팀내 부족한 점을 팀원들과의 꾸준한 대화로 해결하려고 노력함.</t>
  </si>
  <si>
    <t>향후 당행에 필요한 시장전문가가 되기 위해 수시로 시장 동향 파악이 필요해보이며 자격증 취득 공부를 통한 새로운 지식 함량에 좀 더 노력이 필요함.</t>
  </si>
  <si>
    <t>RM으로서 시장상황을 파악하며 실적목표를 달성하기 위해 노력하고 있으며/ 업계 네트워크를 꾸준히 형성하고 있습니다.기존의 익숙한 업무방식만 고집하지 않고 업무 프로세스 개선 및 보고서 작성 등 직원들과 적극적인 소통을 하며 업무에 효울성을 높이고 있습니다.</t>
  </si>
  <si>
    <t>어려운 시장상황과 여건으로 인해 영업횔동에 있어서 굉장히 제한적인 하반기였지만 실적에 대한 아쉬운 부분은 있습니다. 하지만 본인이 가지고 있는 특유의 친화력과 성실함을 꾸준히 지속한다면앞으로 당행에 많이 기여를 할수있는 RM이 될 것으로 판단됩니다.</t>
  </si>
  <si>
    <t>RM직책에 대한 업무책임감과 조직내 본인의 역활에 대해 잘 인지하고 있으며/ 신규 거래처 확보를 하기 위해 노력하고 있음.내부 직원들과의 협업력이 좋으며 업무에 대한 분석력 또한 양호함.</t>
  </si>
  <si>
    <t>업무에 대해 프로가 되기 위해서는 좀 더 적극적으로 새로운 지식과 기술을 학습 할 필요가 있어보이며/ 목표달성을 위해 적극적인 자세로 영업활동을할것을 당부함.</t>
  </si>
  <si>
    <t xml:space="preserve">한번 주어진일에 대해 집중력이 매우 뛰어나며/ 임무완수를 위해 끊임없이 노력하는 자세가 양호함.조직운영을 위한 중.장기적인 업무계획 수립 및 실행관리 등 모두 적절하게 수행중이며 빠른 판단력/ 추진력이 우수함. </t>
  </si>
  <si>
    <t>좀 더 많은 영업 네트워크를 형성하기 바라오며/ 시장동향 및 여러 다양한 정보를 수집하여 업무에 적용하는 스킬이 필요함.향후 금융전문가가 되기위한 금융관련 자격증 취득에 더욱 노력이 필요해 보임.</t>
  </si>
  <si>
    <t xml:space="preserve">기존 거래처 및 직원들과 양호한 관계유지중이며  탁월한 분석력으로 여신 검토 능력 매우 우수함.한번 주어진일에 대해 집중력이 매우 뛰어나며/ 임무완수를 위해 끊임없이 노력하는 자세가 우수함.조직운영을 위한 중.장기적인 업무계획 수립 및 실행관리 등 모두 적절하게 수행중이며 빠른 판단력/ 추진력이 우수함. </t>
  </si>
  <si>
    <t>현재보다 더 많은 영업 네트워크를 형성하기 바라며/ 시장동향 및 여러 다양한 정보를 수집하여 업무에 활용하는 스킬이 필요함.향후 금융전문가가 되기위한 금융관련 자격증 취득에 노력이 필요해 보임.</t>
  </si>
  <si>
    <t>본인의 업무에 대하여 상당한 자부심과 매사 적극적임</t>
  </si>
  <si>
    <t>전반적인 업무능력이 양호하며/ 빠른 업무처리속도를 보입니다. 보정이나 이송에 대해서도 빠른 대응하여 빠른 결정이 날 수 있도록 사후관리도 필요해 보입니다.맡은 업무에 책임감이 강하여 하고자 하는 의욕이 강합니다.</t>
  </si>
  <si>
    <t>멘토링 시 조금 더 관심과 애정을 갖고 업무일정이 밀리거나 하지 않도록 신경 써주었더라면 하는 아쉬움이 남습니다.신용관리사/ 매경테스트 등 자기개발에 지속적인 노력이 필요하며/ 빠른 결과값이 필요하다고 보입니다.</t>
  </si>
  <si>
    <t>* 업무수행 시 다른 동료에게 의존하지 않고 자신 담당하는 업무는 끝까지 책임지고 완수하고자 노력하고 있습니다. 자신의 의견을 적극적으로 개진하며    기존의 익숙한 업무수행 방식만을 고집하지 않고 새롭고 효율적인 방법을 시도하는 등 발전적인 모습을 보이고 있습니다.</t>
  </si>
  <si>
    <t xml:space="preserve">* 업무처리 중 돌발적인 어려움 발생 시 불평불만보다는 현실적으로 해결하기 위한 대안을 제시하는 등 문제 해결에 노력해 나가면 좋겠습니다.   충분히 자신의 성장을 위해 역량을 키워나가고 팀원들과도 적극적으로 소통해 나가면 좋겠습니다.     </t>
  </si>
  <si>
    <t>* 오랜 법무팀 근무로 업무 수행 시 많은 노하우를 갖추고 있으며/ 자신의 의견을 잘 제시하고 있음* 업무 수행 시 모르는 부분이 발견되면 스스로 해결책을 찾아  차질이 없도록 하고 있음</t>
  </si>
  <si>
    <t>* 남을 배려하는 자세가 다소 부족하며 항상 자신을 먼저 생각하고 자신의 입장에서 생각하는 모습이 보임* 업무처리 시 급하게 진행하다 누락 또는 노류가 발견되는 경우가 종종 있으니 항상 잘 체크하고 정확하게 처리하는 노력이 필요함</t>
  </si>
  <si>
    <t>* 자신이 맡은 업무는 책임감을 갖고 어려운 업무라도 적극적으로 해결해  나가는 모습을 보임* 팀원들과도 소통이 잘 되고 있으며 업무 협업 또한 개선되고 있음.* 상사의 지시를 잘 따르며/ 조금씩 성장해 나가는 모습을 보이고 있음</t>
  </si>
  <si>
    <t>* 합의된 사항은 다소 어려움이 있더라도 불평불만 보다는 한 번 더 생각하고 개선책을 찾아가면 좋겠음* 반대 의견을 제시할 때에는 조금 더 구체적인 대안과 논리를 제시해 주면 좋겠음</t>
  </si>
  <si>
    <t>부동산 관련 법무접수 실무를 담당하며 정확한 실익분석/ 원활한 법무접수 등 실무능력을 잘 갖추고 있음배당기일 관리/ 배당서류제출/ 데이터관리 등 배당 전반에 걸쳐 데이터관리 및 사후처리도 원활한 업무수행 가능함또한 기타집행 업무지식 및 실무경험이 있어 기타집행업무도 즉시 가능함</t>
  </si>
  <si>
    <t>담당업무에 대한 자부심이 있으며/ 업무구분을 명획히 하는 성향이 있음. 담당업무 외 송무업무에 대해 내일 뿐만아니라 송무팀 전체를 보고 업무처리하는 적극성도 필요함업무관련하여 타인과 대화시 적극적인 의견제시도 좋으나 과하여 의견충돌이 되지 않도록 적절함이 필요함</t>
  </si>
  <si>
    <t>부동산 관련 법조치 업무에 대한 전문성이 있고 무난하게 업무처리 가능함. 기타집행 파트에 선임으로서의 역할을 충실히 수행하고 있으며 책임감이 강함.</t>
  </si>
  <si>
    <t>업무량 및 처리속도 등은 양호하나 다소 실수가 발생하는 부분이 있음. 자기 계발에 대한 노력이 일부 필요하며 소통에 관련된 부분은 긍정적으로 변화하고 있음.</t>
  </si>
  <si>
    <t xml:space="preserve">신중하고 차분하게 맡은바 업무를 안정적으로 처리                                                                                                                                       </t>
  </si>
  <si>
    <t xml:space="preserve">업무 생산성과 효율성을 위한 보다 적극적인 의견개진및 아이디어에 대한 탐구와 고민이 필요함                                                                                                                             </t>
  </si>
  <si>
    <t xml:space="preserve">책임감이 강하고/ 빠른 업무숙지를 위하여 시간을 투자하고 학습사여 업무역량을 향상시킵니다. 모든일에 최선을 다하고 진정성 있는 자세로 구성원을 대하고 대화하여 최선의 결과를 도출시킵니다. </t>
  </si>
  <si>
    <t xml:space="preserve">다소 넘치는 의욕으로 판단의 오류가 발생될수는 있습니다. 당장 정확한 판단이 어려울때에는 한발 뒤로 물러서 상황을 지켜보는 지혜가 필요할때도 있습니다. </t>
  </si>
  <si>
    <t>조직의 성공은 마치 자신의 성공처럼 기뻐하고/ 실패했을 경우에는 그에 대한 책임감을 느낀다.맡은 분야에서 최고 전문가가 되기 위해 적극적으로 새로운 지식 및 기술을 학습한다.'담당'하고 있는 분야를 명확히 알고/ 그에 대해서 끝까지 책임지고 완수하고자 한다.</t>
  </si>
  <si>
    <t>나의 행동이 회사의 행동이라고 여기고/ 회사를 대표하는 마음으로 업무를 수행한다.우리 앞에 놓인 편견/ 리스크/ 장애물을 동료들과 '원팀'이 되어 돌파할 것이라고 확신한다.</t>
  </si>
  <si>
    <t>장점 : 목표달성 의지가 강하며 실적 분석력이 좋음. 팀원들과의 높은 친화력 및 소통력이 있고/ 분석을 통한 업무적 지시나 목표제시가 이루어 지고 있어 팀원들에게 설득력이 높음단점 : 종합직군으로써 자격증 취득등에 대한 자기계발이 미흡하며/ 상급자와의 의견충돌 시 오랜시간동안 토라지는 모습을 보임개선안 : 목표를 세위 자기계발(자격증취득)을 성취해야 겠으며/ 팔로워쉽을 기르도록 해야겠음</t>
  </si>
  <si>
    <t xml:space="preserve">본인의 업무에 자긍심이 높고 뿐만아니라 조직의 목표에 대해서도 본인의 업무처럼 책임감을 가지고 있으며 업무전반적으로 선임으로써 솔선수범하려고 하려고 합니다. 또한 주어진 목표를 달성하기 위해 항상 적극적으로 움직이며 본인 보다는 팀과 조직을 먼저 생각하려는 모습이 매우 긍적적입니다. 현재에 안주하지 않고 항상 새로운 방법을 모색하는 모습도 인상적입니다. </t>
  </si>
  <si>
    <t xml:space="preserve">요구사항이 있는경우 새로운 방법을 모색하려 노력을 기울이나 지속력이 없이 단기 적으로 끝나는 모습을 보여 다소 아쉬움이 있습니다. 고객과의 접점시에는 항상 내가 회사의 대표라는것을 상기하고 고객의 입장에서 조금더 고민을 해볼 필요가 있어보입니다. 끝으로 전문가로서 다양한 전문지식 함양을 위해 자기개발을 위해 시간을 투자하는것을 아끼지 않았으면 합니다.  </t>
  </si>
  <si>
    <t xml:space="preserve">선임으로서 직원들과의 의견을 적극적으로 소통하며 협의된 기준을 적극적으로 적용하며 목표 달성을 위해 노력을 기울이는 모습이 인상적입니다.  또한/ 문제점이 발견되면 그 원인에 대해 적극 탐구하고 그 결과를 공유하며 조직의 성과에대해 큰 책임감을 가지고 업무에 임하고있습니다. 정해진 규정을 벗어나지 않는 범위내에서 목표달성을 위한 새로운 방식을 적극적으로 모색하고 그 결과에도 책임감을 가지고 업무를 수행하는 모습이 긍정적입니다.  </t>
  </si>
  <si>
    <t xml:space="preserve">문제 해결에 적극적이긴 하나 본인의 생각 틀 내에서만 문제를 해결하려는 모습은 다소 아쉬운 부분이 있으며 현 업무의 전문가가 되려는 노력을 좀 더 기울일 필요가 있어보입니다. 항상 내가 회사의 주인이라는 인식을 가지고 내 외부 고객의 만족을 위해 지속적으로 새로운 방안에 대해 고민을 해주길 바라며회의시에는 수평적인자세로 타 의견을 좀더 적극적으로 수렴하려는 노력을 기울여 주시길 바랍니다. </t>
  </si>
  <si>
    <t>데이터측면에서의 역량이 매우 우수하며/ 이를 바탕으로 지점의 나아갈 방향에 대한 예측과 예리한 판단력을 보여줌.더불어 직원들의 능력을 기분좋게 이끌어낼줄 아는 유머와 리더십역량을 갖추고 있음.</t>
  </si>
  <si>
    <t xml:space="preserve">목표달성에 있어서는/ 다소간의 수동적인 면모도 보여지므로/ 조금 더 능동적인 액션이 요구됨.  향후  회사에서 요구될 자기 역량 개발에 있어서도 미리 선점해주길 바랍니다. </t>
  </si>
  <si>
    <t>- 기본적인 오피스 능력이 출중 하여 채권 및 지점의 문제점을 분석 하고 흐름을 읽는 능력이 탁월 합니다. - 팀원 들과 긍정적인 유대 관계를 바탕 으로 선임과장 으로서 업무를 잘 수행 해주고 있으며/ 메뉴얼을 정확히 숙지 하고 있기 때문에 팀원들의 모범이 되고 있습니다.</t>
  </si>
  <si>
    <t>- 자기 개발을 통한 학습 의지가 필요 하고 목표 달성을 위한 적극 적인 업무 태도를 보여야 합니다. - 팀원들의 입장을 생각 하고 배려 하다 보니 본인이 너무 많은 부분을 책임 지려고 하는 모습이 보입니다. 그로 인해 스트레스를 받고 감정 소모가 심해질 때 / 업무적 으로 표시 되는 경우가 있는데 평정심을 유지 할 필요가 있습니다.</t>
  </si>
  <si>
    <t>- 지점 전반적인 업무에 영향력을 가지고 있으며 선임 과장 으로서 책임감이 뛰어남- 업무의 우선 순위를 잘 알고 있고 업무의 미흡한 부분을 찾고 보완 하는 능력이 탁월</t>
  </si>
  <si>
    <t>- 리더쉽의 극대화를 위해 서는 개인 업적 점수 관리가 반드시 필요- 지점을 우선 생각 하고 지점의 목표 달성을 위한 의지 및 계획 수립 등을 보여야 함</t>
  </si>
  <si>
    <t>-선임으로써 업무 추진력이 뛰어나며/ 데이터 분석 및 활용도 또한 우수한 퍼포먼스를 보여 주었습니다.-지점내 어떠한 업무를 맡더라도 기대 이상의 결과를 도출해 내고 있습니다.-매사 자만심없이 겸손한 성격으로 본인의 업적보다는 상대방의 업적을 높여 팀원들의 자존감을 높이려 노력하고 있습니다.</t>
  </si>
  <si>
    <t>-현 업무의 전문성을 가지기 위해 각종 금융 자격증 취득 요합니다.-자기 PR시대에 본인의 노력치를 때로는 과감하게 표현하는것 또한 장점이 될수있으리라 생각합니다.</t>
  </si>
  <si>
    <t xml:space="preserve">주도적인 성향으로 추진력이 뛰어나고 데이터 분석 능력도 양호하고 소통에도 강점이 있음                                                                                                            </t>
  </si>
  <si>
    <t xml:space="preserve">의사결정 시에 개인적 의견에 치우칠때가 있는데 이럴경우 방향성이 달라질수 있으므로 주의 요함                                                                                                                                                 </t>
  </si>
  <si>
    <t>부산 및 제주지점을 겸직하며 어려운 상황에서도 조직의 안정화를 위하여 최선을 다해주는 모습이 인상적 이였으며 구성원들과의 스몰토크 부분도 훌륭하였습니다.</t>
  </si>
  <si>
    <t>업무의 우선순위를 정하여 조직을 관리하는 부분은 미흡하였으나 피드백을 통해 충분히 개선되고 있으며 상반기 여러가지의 경험들을 기초로 하반기에는 효율적인 조직운영을 기대할 수 있을꺼라 판단됩니다.</t>
  </si>
  <si>
    <t>계속적인 조직의 변경 및 업무프로세스의 변경이 있었지만 적절한 대응 및 구성원들과의 협업을 통해 원활한 업무를 진행하여 주었습니다. 특히 구성원에 녹아들어 스몰토크가 진행되고 거리감 없는 관리자의 모습은 아주 인상적 이였습니다.적절한 업무배분 및 권한위임을 통한 후배사원들의 코칭능력도 훌륭하였습니다.</t>
  </si>
  <si>
    <t>지점장이 중요시 하는 지표관리에는 많은 관심을 갖고 업무가 진행되지만/ 지부내 각종 지표자료에 대해선 계속적인 현황파악 및 구성원들에게 적절한 피드백은 보완되어야 할것으로 판단됩니다.내년 상반기에는 관리자로서의 여러가지 도전을 통해 효율적인 업무방식을 찾을수 있도록 부탁드립니다.</t>
  </si>
  <si>
    <t xml:space="preserve"> 경매신청에서 배당까지 소액임차의 적정성을 판단하여 배당배제 및 배당이의 선별을 잘하고 있으며/ 고객과의 많은 접촉을 통해 자진변제 실적을 휼륭히 성과를 내고 있음/현재는 법적절차에 매진하고 있으나/ 향후 자료의 분석 및 현황을 인지하고 기타 개선점에 대한 의견도 제시하면 좋을 것임.    </t>
  </si>
  <si>
    <t xml:space="preserve"> 1. 모기지채권을 맡고 고객과의 주기적인 접촉속에 자진변제 및 채권정상화를 훌륭히 이행하고 있음. 2. 업무집중도 또한 탁월하여 업무시작에서 종료되는 시간까지 흐트러짐이 없음. 3. 차분한 성격으로 성실성과 책임감이 좋으며 팀원들과의 유대관계가 좋음.</t>
  </si>
  <si>
    <t xml:space="preserve"> 1. 여신관리팀의 관리이슈에 대해 의견을 적극적으로 제시 할 필요가 있고/ 미결된 공통현황은 직급자로써의 관심과 추진력이 필요함 2. 팀원들과의 관계형성에 적극적으로 임할 필요가 있고/ 자기일만 하는 이미지를 줘서는 안돼며/ 팀의 중요이슈에 관심을 갖고 동참할 수 있는 적극성이 필요함. 3. 개인의 역량을 위해 지속적인 자격증 및 교육은 꼭 필요한 것으로 적극적으로 임하길 원함.</t>
  </si>
  <si>
    <t xml:space="preserve"> 정해진 프로세스에 의한 업무진행으로 채무자와의 유기적인 협의를 통해 채권관리를 이행하고/ 고객과의 담보가치의 현황을 분석하여 자진변제를 통한 회수를 시행합니다.</t>
  </si>
  <si>
    <t xml:space="preserve"> 모기지 채권외 관리 data 및 팀의 이슈에 대한 관심이 필요하고 직원들과의 적극적인 커뮤니케이션 필요하며/ 자기자신의 존재감을 나타낼  필요가 있습니다.</t>
  </si>
  <si>
    <t xml:space="preserve"> 모기지 채권의 경매프로세스와 채무자와의 유기적인 응대속에 채권회수를 실행 해 나가며/ 문제의 원인 및 방향을 설정하여 대응해 나가고 있습니다.</t>
  </si>
  <si>
    <t xml:space="preserve"> 보고자료 및 data 가공에 있어 오피스역량을 지속적으로 향상 할 필요가 있습니다. 각 현황에 대한 자료를 인지 습득하여 자신의 역량을 키워 나가시기 바랍니다.</t>
  </si>
  <si>
    <t>- 모기지 채권담당자로서 그 동안의 노하우와 경험을 바탕으로 경매신청/ 기일관리/ 배당등 수령 업무를 양호하게 수행하고 있음.- 모기지 채권에 필요한 테이터 분석등에 있어 상급자의 자시에 대하여 빠른 피드백으로 업무 절차를 원할하게 지원함.- 팀의 내외부 보고에 있어 적극적으로 지원 및 공유하였음.</t>
  </si>
  <si>
    <t>- 모기지 채권관리에 있어서는 양호하게 업무를 수행할 수 있으나/ 난이도가 높은 주요 거액여신을 관리하기에는 다소 부족한 부분이 있으니/  그 부분을 보완하기 위해 여신심사 분석사등 필요한 자격증 취득과 기존에 관리한 거액여신의 채권서류등을 활용하여 주요 거액여신을   관리 할 수 있게 업무 역량을 향상 시키길 바랍니다.</t>
  </si>
  <si>
    <t>- 모기지 채권 관리에 있어서 경매신청/ 기일관리/ 배당금 수령등 누수없이 업무를 수행함에 모기지 담보채권 관리는 양호함.- 팀장이 지시한 업무에 있어 불평불만 없이 모기지 데이터 분석자료와 보고자료를 무난하게 작성하고 있음.- 채무자 및 채무관계인과의 인 아웃바운드에 있어 주도적으로 이끌고 있어 정상화 및 자진변제 유도 능력이 양호함.</t>
  </si>
  <si>
    <t>- 모기지 채권관리에 있어 업무를 수행하는 부분에는 양호하게 할 수 있습니다. 다만/ 그 외 업무에 있어 관심도가 낮아 보입니다.  업무역량을 향상하기 위한 여신관리 관련 자격증 취득 및 금융연수원 통신연수등을 통해 업무 역량을 확장시키길 바라며/  다소 수동적인 모습이 보고이 있으니 적극적이고 능동적인 업무 자세를 기대합니다.</t>
  </si>
  <si>
    <t>- 본인에게 주어진 업무인 여신관리 모기기채권 관리에 있어서는 경험과 노하우등을 바탕으로 양호하게 업무를 수행함에 따라   경매 신청의 지연 및 누락이 없었으며/ 경매 배당금 수령등에 있어 정확하게 수령하였음.  - 온화한 성품으로 인해 동료과의 관계에 있어서도 원만하게 교류하고 있음.</t>
  </si>
  <si>
    <t>- 주어진 업무 외 수동적인 자세로 업무를 임하고 있어 본인의 발전 및 팀 기여도가 낮아 보이니/    업무에 있어서는 조금 더 적극적이고 능동적인 자세로 임한다면 팀과 부서에 많은 도움이 될 것으로 판단됨</t>
  </si>
  <si>
    <t>피평가자는 강한 책임감을 갖고 공동의 목표 달성을 위해 적극적으로 참여하는 자세가 피평가자의 강점이라 생각합니다. 앞으로도 하나의 팀을 위해 노력해 주시길 당부드립니다.</t>
  </si>
  <si>
    <t>피평가자는 여신관리팀을 거쳐 현재 모기지관리팀에서도 담보채권관리 업무를 양호하게 수행하고 있다고 생각하나 이와 관련된 규정 및 법률 등과 자기개발에 대해 조금더 관심을 갖길 바랍니다.</t>
  </si>
  <si>
    <t>피평가자의 강점은 모기지 채권관리 업무에 오랜 경험을 토대로 각종 현안에 대해 책임감을 갖고 적극적으로 참여하는 자세가 피평가자의 강점이라 생각합니다.</t>
  </si>
  <si>
    <t>피평가자는 모기지채권관리 업무를 누수없이 수행하고 있다고 생각합니다. 다만 업무와 관련된 규정 및 법률 등과 자기개발에 대해 조금 더 관심을 갖길 바랍니다.</t>
  </si>
  <si>
    <t>모기지관리 및 담보지원업무를 수행하며/ 매사에 하고자 하는 태도와 의지력 매우 양호하며/ 특히/ 개인적 업무 뿐만 아니라/ 팀과 조직/ 회사의 업무와 성과달성에 많은 관심과 노력을 기울이는 바/향후 팀장으로서의 역할수행에도 부족함없는 직원으로 성장 할 가능성 매우 높음.</t>
  </si>
  <si>
    <t>업무적 새로운 지식습득과/ 더욱 프로페셔널화 되기 위한/ 여러 노력들과/ 그에 따르는성과를 더욱 높이기 위한 행동과 노력을 계속해 주길 바람또한/ 팀 공동의 목표가 무엇인지 정확히 인지하고/ 그에 맞는 가장 유리한 방향이 무엇인지 항상 고민하고/ 행동하길 바람.</t>
  </si>
  <si>
    <t xml:space="preserve">새로운 업무에 대한 집중력과 문제해결 능력이 돋보이고/ 성실한 자세와 기획력으로 좋은 리더십 역량도 갖추고 있습니다. </t>
  </si>
  <si>
    <t xml:space="preserve">업무 전반에 대한 경험이 많고 기획적 역량이 양호하여 업무 성격을 가리지 않고 무난히 일처리를 할 수 있음낯선 업무에 대해서도 나름의 솔루션을 확인하고 최적화하려는 부분이 있음 </t>
  </si>
  <si>
    <t>너무 무거운 책임감을 짊어지는 것을 기피하는 부분이 좀 있고 적극성 부분과 본인 어필 부분이 좀 약함 본인 업무에 대한 부담감을 항상 가지고 있는 편이라서 업무를 임하는데 있어 보다 느슨해질 필요가 있음</t>
  </si>
  <si>
    <t xml:space="preserve">디지털채널 및 플랫폼 팀장으로서 관련된 복수의 이종 수행과제에 대하여 큰 무리없이 잘 대응해 나가고 있음.Multi-Function이 가능한 마음가짐과 자세는 여타 부서원이나 팀장대비 상당한 장점으로 생각되며/ 팀원들에 대한 활발한 커뮤니케이션 및 과제 리딩역량도 잘 보여주고 있는 것으로 판단됨    </t>
  </si>
  <si>
    <t xml:space="preserve">한단계 더 나은 도약을 위해서 업무추진시 그룹차원의 관점이나 보다 거시적인 시각을 견지하도록 더 신경 쓸 필요가 있으며/ 심도깊은 고민과 적극적이고 주도적으로 행동하면서 탄탄한 논리적 근거를 바탕으로 더욱 더 치밀한 업무수행이 될수 있도록 지속적인 노력과 변화를 기대함.또한 업무의 완성도도 기본이나 추진속도 또한 양립해야만 하는 숙제인 바/ 이에 대한 적절한 균형을 유지하믄 조율의 역량도 더 제고할 필요가 있음   </t>
  </si>
  <si>
    <t xml:space="preserve">비금융 컨텐츠 플랫폼 이모만세 프로젝트 수행업체의 중도포기 관련 이슈발생시 신속한 업무이수관을 위한 업체 탐색 및 관련업무에 대한 적절한 협상 및 조율을 통한 유연한 업무연속 등 위기상황 발생에 발빠른 대처 및 대안탐색에 팀장 및 총괄PM으로서의 역량을 잘 발휘하였으며/ 담당업무에 대해 다방면으로 고민 및 연구 등을 통해 빈틈없이 꼼꼼하게 일을 처리하려는적극적 자세를 가지고 있음  </t>
  </si>
  <si>
    <t xml:space="preserve">기존 수행업무이외 예정된 혹은 예상외의 중첩된 업무의 배정 및 수행시에 팀장으로서 적절한 역할과 책임의 배분 방안/ 다수업무간 중요도에 따른 우선순위의 합리적 설정과 실행 등과 관련하여 그룹/전사차원의 관점에서 거시적인 시각과 안목을 키울 필요가 있으며/ 비교대출부문에 대한 업무집중도를 보다 더 제고할 필요가 있음     </t>
  </si>
  <si>
    <t xml:space="preserve">1) 팀 관리    - 팀원 육성: 팀원들의 업무 진행에 있어서 꼼꼼하게 체크하면서 피드백을 주고 있어서 팀원들의 업무 향상에 기여하고 있음                    신입직원 1명/ 타부서전입 2명에 대해서 업무나 조직문화 적응을 위해 노력함    - 리더십 :후배들에게는 솔선수범하면서 친근한 커뮤니케이션으로 비슷한 연배의 동료 팀원들에게는 부드러운 커뮤니케이션으로 팀을 원활히 이끌고 있음                  22년 하반기에는 내부 인력 이동의 변수가 많았으나 이러한 상황에서 원만하게 팀을 운영하고 있음 2) 업무 관리    - 주요 목표 설정과 이를 달성하기 위한 추진 과정/ 주요 이슈에 대한 정의를 잘 내리고 있음      하반기 주요 업무는 이모만세 런칭/ 플랫폼TFT 운영 등이 있었으며/ 이에 대한 업무에 적극적으로 참여하고 팀원들을 이끌었음   </t>
  </si>
  <si>
    <t xml:space="preserve">1) 팀 관리     - 위임 : 현재 플랫폼사업부 내 4개의 팀(3개팀 겸직)을 맡고 있으며/ 이에 따라 업무 부담을 줄이고 팀원 육성을 위해 각 팀에                업무 리더(황지성/ 최남규/ 서지혜 과장)을 지정하여 운영하고 있으나/ 해당 업무에 대한 위임과 리더에 대한 육성이 다소 부족한 것으로 판단됨                이로 인해/ 특히 이모만세 개발/ 활성화/ 보고 등에 많은 리소스를 투입하여 다른 업무의 원활할 진행에 다소 지장을 주었다고 판단됨 2) 업무 관리     - 주요 업무에 대한 접근 방식에 있어서는 긍정적이나 해당 업무의 완결성/ 일정관리 등에 있어서는 다소 개선의 요소가 있음       이로인해 성과와 결과물 수준 미달(올리고/ 이모만세의 성과 부족)/ 일정 지연(이모만세 오픈 수 차례 지연 등) 등의 현상이 발생하기도 하였음 </t>
  </si>
  <si>
    <t xml:space="preserve">현재 관리해야하는 업무 영역이 서비스 기획/ 운영/ 개발과 조직 관리 측면으로 다양하나/ 제한된 리소스를 가지고 적극적으로 업무처리를 하며 효율적으로 관리를 하고 있음. 또한 새롭게 발생되는 이슈에 대해서 사전에 점검하고 대응하고자 하는 의지가 있어서 관련 지시를 하기전에 이미 점검 준비를 하고 있는 경우도 많이 있었음 </t>
  </si>
  <si>
    <t>상대적으로 부서내 저성과자 직원 등 직원 개인적으로 큰 변화가 필요한 일부 인력에 대해서는 인정적인 면보다는 보다 적극적으로 과감하게 대응할 필요성이 있음</t>
  </si>
  <si>
    <t>이모만세나 오케이페이 등 기존에 경험이 없거나 익숙치않은 신규 플랫폼과 같은  도전과제도 깊은고민과 탐구를 통하여 적절하게 접근할줄 알고 있으며 관련된 기획능력 및 문제해결 역량이 좋은 수준임</t>
  </si>
  <si>
    <t xml:space="preserve">다만 주어진 과제자체에 매몰되기 보다는 전반적인 그룹의 상황과 주력사인 오케이저축은행 등의 관점에서 적용가능성 및 효용성에 대해 더 큰그림을 보면서 디테일을 챙기는 자세는 키워나갈 필요가 있음 </t>
  </si>
  <si>
    <t>유연한 사고로 업무처리시 문제점을 해결하고 업무협업도 잘 함.어려운 일이 있어도 감정 컨트롤을 잘하고 흥분하지 않음협업이나 협동관련 업무는 가장 성과가 높음</t>
  </si>
  <si>
    <t>배려심이 있다보니 정확히 본인의 주장을 잘 얘기 않함.업무시 좀더 본인의 의견을 많이 주장하고 이해시킬 필요가 있음업적대비 본인의 성과를 잘 포장을 못함. 잘한 부분은 잘했다고 본인이 어필을 할 필요가 있음</t>
  </si>
  <si>
    <t>팀내 선임사원으로써 리더의 자질을 충분히 갖추고 있으나/ 좀 더 넓은 시각을 가지고 전체를 소통할 수 있는 모습으로 발전하기를 기대함</t>
  </si>
  <si>
    <t xml:space="preserve">부서내 선임으로 프로페셔널하게 본인의 역할과 책임을 분명히 인지하고/ 조직의 업무에 대해 자발적으로 점검하며 적극적인 의견개진을 해옴. 현재에 안주하지 않고 더 높은 목표를 향해 도전하고자 함. </t>
  </si>
  <si>
    <t xml:space="preserve">새로운 지식 및 자기개발에 대한 의지가 다소 부족하며/ 부서 및 조직내에 반대되는 의견에 대해서 좀 더 열린 마음과 자세로 수용하려는 모습이 필요함. </t>
  </si>
  <si>
    <t>채권 part 를 담당하고 있으며/그동안의 채권쪽 업무지식을 바탕으로 차세대 채권 part 업무정의에 많은 역할을 담당하고 있음업무에 대한 집중력이 좋으며/자신의 일처럼 여러 업무들을 처리함</t>
  </si>
  <si>
    <t>장점인 집중력이 오버되서 사소한 문제들을 크게 풀어가려는 경향이 있고큰그림보다는 작은 부분에 매몰되어 전체적인 완성도가 떨어지는 경우가 종종 있 음.</t>
  </si>
  <si>
    <t>타고난 적극정인 성격과  오랜기간  본사내에서 영업부 등 채권관리 업무를 담당하여/ 현재 프로젝트내에서 채권 관련 업무를 직원들과 함께 훌륭하게 업무 수행 중</t>
  </si>
  <si>
    <t>채권관련 업무 외 다소 경험이 부족하지만/ 프로젝트 운영 중 다양한 경험을 쌓고 있기에 프로젝트 종료 후 채권 관련 부서 외 경험을 쌓는다면 회사에 큰 도움이 될 사람이락 판단 됨.</t>
  </si>
  <si>
    <t xml:space="preserve">타고난 적극적인 성격과 오랜기간  본사내에서 경험을 통해 타부서 및 대외기관과 협력해야하는 부분에서 훌륭하고 업무 수행 함                                       </t>
  </si>
  <si>
    <t>차세대 프로젝트를 계기로 제휴 및 디지털채널 기획 운영 관리를 하고 있으나/ 차세대프로젝트 종료 후 신규 제휴채널 발굴 및 도입을 진행해보길 바람</t>
  </si>
  <si>
    <t xml:space="preserve">누구보다 성실함을 바탕으로 맡은바 업무에 대해서 책임감을 갖고 있으며/ 부족한 업무가 있다면 스스로 찾아 배우려는 기본적 성품이 훌륭 함.                                               </t>
  </si>
  <si>
    <t>영업추진이라는 특정부서에만 오랜 시간 근무하여 다양한 경험이부족할 수 있으나  추후 프로젝트 종료 후 제휴/ 디지털채널 등 다양한 경험을 쌓을 수 있는 기회 주어진다면 스스로 크게 성장할 수 있을 것 같음.</t>
  </si>
  <si>
    <t xml:space="preserve">오랜 본사 경험을 바탕으로 이슈 등이 발생 시 누구보다 빠르게 해결 할 수 있으며/ 기본적으로 업무에 대한 열정과 관심이 있어 주어진 업무에 대해서 충실하게 수행 함.                                   </t>
  </si>
  <si>
    <t xml:space="preserve">본사 기간 대비 다양한 업무경험이 부족할 수 있었지만 차세대 프로젝트를 진행하면서 다양한 업무를 경험을 하였고 그 경험을 바탕으로 새로운 업무를 진행하면 부족한 경험을 보완할 수 있다고 생각 함.                                  </t>
  </si>
  <si>
    <t xml:space="preserve">본인의 역할을 명확히 알고 있으며 담당업무에 대해 끝까지 책임감을 가지고 실행함                                                                                                                   </t>
  </si>
  <si>
    <t xml:space="preserve">수시로 시장 동향을 파악하는 등 업무에 필요한 정보를 확인한다면 강점을 보다 극대화 할 수 있을 것으로 보여짐                                                                             </t>
  </si>
  <si>
    <t>- 다날 장기근속 상품의 기획 / 전용상품 출시까지 정상완료함- 비대면 예적금 담보대출프로세스 기획 및 화면설계 기여- 비트커피 및 달콤커피 관계유지 지속- 다날 혁신금융서비스 신청서 작성 주도</t>
  </si>
  <si>
    <t xml:space="preserve">업무 목표를 달성하기 위한 노력과 팀원들과 소통하려는 노력등이 많이 개선되어오고 있어 가장 이상적인 회사생활을 해오며 후배 사원들에게 모범이 되고 있음. 다른 팀원들과 소통적인 활동에서 다소 약하게 평가됐던 부분이 확연히 개선되어 일정 선임역할 수행하는 부분에도 인정받고있어 향후에는 팀 전체 목표를 달성하기 위한 업무 방향등에서도 분위기를 이끌어갈 수있는 역할을 해 나가도록 함. </t>
  </si>
  <si>
    <t xml:space="preserve">박광주 과장의 가장 큰 장점은 팀원과의 관계나 고객과 상담할때나 꾸밈없이 솔직한 자세가 고스란히 전달됨으로 거기에 따른 신뢰감을 잘 받고 있습니다. 업무하면서도 새로운 업무에 대한 습득. 공유도 좋으며/ 원만한 유대관계를 형성하며 업무적으로나 공동 생활해가는 환경에서 개선할 부분에 대한 건의하며/ 개인보다 남을 배려해주는 자세로 공동체 의식도 잘 가지고 있습니다. 자신의 의견에 대한 소신있는 표현. 자신의 의견을 표현하려는 역량이 이번보다 많이 향상되어가고 있습니다. </t>
  </si>
  <si>
    <t xml:space="preserve">현재 가장 보완할 부분은 업무적으로 자신있는 결단과 행동입니다. 업무 역량적인 부분에서 가장 좋은 업무능력을 가지고 있는만큼/ 현재 자신의 위치에서 한단계 더 성장할 수있는 역량을 가지고 있음에도 아직 제대로 표현을 하지 못하고 있는 부분이 다소 아쉬움으로 보여집니다. 성실하면서 업무적으로 우수한 역량을 가지고 있는만큼 후배사원들에게 자신의 의견을 정확하게 전달하며/업무적으로 성과를 낼수있는 분위기를 주도해 낼수있는 추진력있는 자세를 보일수있는 역량을 향상시켜야 할 시기라고 판단됩니다 </t>
  </si>
  <si>
    <t xml:space="preserve">박광주과장은 5년이상을 같이 업무를 해왔기에 본인의 강점이나 보완점에 대해 명확히 알고 그 부분에 대한 피드백도 계속 진행되었습니다. 강점으로는 무엇보다 가장 신뢰감이 형성되는 사원으로 본인에게 주어진 업무에 대해서는 반드시 업무를 완료하려는 높은 책임감과/ 회사에 대한 애사심도 상당히 돋보이는 사원입니다. 회사의 핵심가치를 옳바르게 이해하며/ 업무하는데 긍정적인 요소를 만들어 팀 분위기도 이끌어 내며/ 회사내에서도 주인의식을 가지고 생활하는 모범적인 사원입니다. </t>
  </si>
  <si>
    <t xml:space="preserve">보완할 부분에는 솔선수범하고 모범적인 부분에서 본인이 후배사원들의 몫까지 부담하려는 일방적인 자기희생보다 이제는 후배사원들을 일정 이끌어가려는 역량부분입니다. 잘해왔고 잘하고 있고 앞으로도 잘할거라 기대하지만/ 지금보다 한단계 더 성장할 수있는 기대치가 높은만큼 거기에 맞춰서 본인 스스로 자신의 위치를 확고히 해 나가며/자신이 회사에 갖는 애사심이 어떤 부분인지도 후배사원들에게 긍정적으로 전달해 나간다면/ 언제든 어떤 위치에서도 본인의 가치를 더 인정받을 것이라 확신합니다. </t>
  </si>
  <si>
    <t>차분한 성격으로 메모하는 스타일의 고객관리를 보여 주고 있습니다.본인이 맡은 분야에서 전문가가 되기 위해 적극적으로 새로운 지식 및 기술을 학습하고 있습니다.</t>
  </si>
  <si>
    <t xml:space="preserve">업무처리(취합 등)시 오류 및 누락 등 실수하는 경우가 다수 발생되고 있습니다. 좀 더 세심하게 오류가 없도록 주의 할 필요가 있습니다.긍적적인 마인드로 적극적이고 즉각적인 업무반영(수용/인정)이 될수 있도록 부탁드립니다. </t>
  </si>
  <si>
    <t>개인 목표 달성에 대한 의지가 강하며 팀에 주어진 목표를 달성해 가는 진행과정을 즐기면서 업무 함/ 또한 팀 동료에 대한 편견이나 선입견없이 존중하며 정확한 업무공지 습득으로 현재 업무에 대해 명확히 알고 주어진 업무에 끝까지 책임지고 마무리하는 모습이 강점 임</t>
  </si>
  <si>
    <t>팀의 효율성 있는 운영을 위해 고민하고 그 결과물을 적극적으로 개진하고 실천하는 업무 진행과 본인의 의견과 대립시 기초 자료나 수치를 예로들어 설득하는 방식의 업무를 당부 함</t>
  </si>
  <si>
    <t>업무적이든 사적이든 팀원들과 즐겁게 소통하며 업무 하는 모습이 필요하며/ 채권관리 업무에 대한 고객 상담시킬 과 관련 법규와 동종업계 동향 등 본인의 업무와 관련된 새로은 지식 습득에 대한 노력과 본인과 반대되는 의견을 무조건적인 수용보다는 본인의 의견도 주장하는 모습이 필요 함</t>
  </si>
  <si>
    <t>업무중 자리이석이 적고 고객의 요구사항을 최대한 해결해주기 위해  노력합니다.미숙한 업무에 대해 이해할 때까지 질문하고 다른 방식을 알아가며 배울려고 하는 노력을 보여주고 있습니다.</t>
  </si>
  <si>
    <t>업무중에 개인핸드폰을 자주 보는 것을 자제하고 업무집중도를 올릴 필요가 있습니다.한가지 업무하면서 병행할수 있는 업무를 못하는 경향이 있습니다.</t>
  </si>
  <si>
    <t>- 본인이 담당하고 있는 업무에 대해서 명확히 알기위해 노력하고있으며 끝까지 책임지고 완수하고자 함- 본인의 역할과 책임에 대해서 명확히 알고 있으며 이를 실천하기 위해 본인 스스로 노력하고있음</t>
  </si>
  <si>
    <t>- 고객과 상담시 간단 명료하게 상담이 종료될수 있도록 습관화 필요- 상담시간이 길어 질 수록 불필요한 상담이 생길수 있으며 이로 인해 고객의 민원 발생 가능성도 높음</t>
  </si>
  <si>
    <t>- 본인의 역활과 책임을 분명히 알고 있으며 맡은 업무에 책임을 다하여 끝까지 수행하고있음- 팀내에서 합의된 업무방법/ 평가 방식에 대해서 불평불만을 제기하지 않고 최선을 다해 수행하고 있음</t>
  </si>
  <si>
    <t>- 익숙한 업무방식만을 고집하지 않고/ 보다 더 새롭고 효율적인 방법을 모색하고 적극적으로 개진해주길 바람- 채권관리시(고객과 상담시) 고객에게 보다 많은 정보를 제공하기 위해 장시간 상담이 이뤄지곤 하는데   간단하게 통화를 마치는것도 효율적인 업무처리 방법임</t>
  </si>
  <si>
    <t>* 법무 관련 다양한 지식을 갖추고 있으며 정확한 업무수행을 위해 노력하는 모습을 보임* 꼼꼼한 업무처리는 좋으나 업무처리가 늦어지지 않도록 신경 쓸것.</t>
  </si>
  <si>
    <t>본인의 맡은 업무에 대하여 자신감을 가지고 있고/소송업무 등 해당 업무를 처리할 때 그 위험요소를 사전에 고려하면서 진행하고 있으며프로다운 면이 그 누구보다도 있어 향후 팀장으로써 역할이 기대 됨.</t>
  </si>
  <si>
    <t>농협채권관리를 전담으로 하고 있고 해당 업무에 대한 이해가 높아 다른 직원과의 교류가 필요가 없는 이유로다른 직원과 협업을 할 수 있는 상황이 아니므로 향후 업무분장 하여 이를 보완할 필요가 있어 보임.</t>
  </si>
  <si>
    <t>업무지식이 우수하여 일반 외적인 부분도 잘 숙지하고 있어 팀에 도움이 되고 있습니다. 업무테스트도 만점으로 타의 모범이 되는 모습을 앞으로도 잘 유지 하시고 현실에 안주하지 않고 계속 발전하는 모습을 기대하겠습니다.</t>
  </si>
  <si>
    <t>가장 다양하고 심도있는 업무지식을 갖고 있으나 본인 업무외에는 관심을 두지 않아 송무팀 업무개선과 발전에 도움이 될 수 있었던 기회를 잘 활용하지 못한 것 같아 아쉬움이 남습니다. 앞으로는 속해있는 부서의 발전과 개선을 위해 적극적으로 움직으는 모습을 기대해보겠습니다.</t>
  </si>
  <si>
    <t>법학을 전공하여 법이론이 밝고/ 실무 적응 능력이 빠름. 농협 담보부 채권관리 및 오토채권 관리경험으로 채권관리에서 필요한 역량을 가지고 있으며/ 위임채권 및 매각사 담당자 들과 빠른 의사소통을 하고 있음.</t>
  </si>
  <si>
    <t>다량으로 신청 접수해야할 송무지원 업무에 대하여 미리 소요시간과 미리 준비 체크할 업무에 대하여 빠른 피드백과 의사결정을 보완한다면 우수한 인재로 인정 받을 수 있음.</t>
  </si>
  <si>
    <t>기본적인 법무지식을 갖추고 있으며/ 과거 법무팀/ 업무지원팀에 근무하며 업무경험을 쌓아 법조치 관련업무변경시에도 즉시 업무투입이 가능함.다량의 업무처리보다는 개별 법조치 업무처리에 적합하며 난이도 중 이상의 건도 처리가 가능함소송/ 지급명령 뿐만아니라 강제집행 등 팀내에 법조치 업무 가능법위가 넓은 편에 속함</t>
  </si>
  <si>
    <t>특정 업무를 전담하는 등 이전에 개별로 업무진행하는 경우가 주를 이루거나 그런 업무가 맞다는 편견이 있음그러다보니 다른 팀원과 협업하고 서로 소통하며 진행해야하는 업무와는 맞지 않다는 인식이 있음이를 보완하기 위해 담당업무 뿐만아니라 관련된 업무에 대하여 다른 팀원의 업무진척을 관찰하고 자신이어떤 도움/ 협업을 줄수 있는지 소통하고 자신의 역활을 더 확대하려는 노력이 필요함</t>
  </si>
  <si>
    <t>기본적인 법무지식을 갖추고 있으며/ 과거 실무경험이 있어 소송업무 뿐만아니라 기타집행 업무도 가능함지급사건 보정 총괄을 담당하며/ 보정관련 업무지식/ 경험을 팀원과 적극 공유하고 있음</t>
  </si>
  <si>
    <t>본인이 가지고 있는 역량에 비해 지급파트 업무에서 자신의 의견제시/ 역활수행이 소극적임소송사건 신청/접수/보정 등 업무 전반에 걸쳐 업무를 파악하고 데이터를 확인하고 파악하여본인의 역활을 확대하고 일부 직원의 부재에도 업무진행에 문제가 없도록 적극적으로 업무확장하면 더욱 좋겠음</t>
  </si>
  <si>
    <t>다량의 업무처리/ 데이터 관리하는데 있어 빠른 업무처리에 어려움이 있음소송사건 신청/접수/보정 등 업무 전반에 걸쳐 업무를 파악하고 데이터를 확인하고 파악하여본인의 역활을 확대하고 일부 직원의 부재에도 업무진행에 문제가 없도록 적극적으로 업무확장하면 더욱 좋겠음</t>
  </si>
  <si>
    <t xml:space="preserve">소송파트 내 법무진행에 있어서 깊이 있는 업무지식과 선임급 과장으로 책임감 있고 기복없는 업무수행핵심인력으로 기여도가 높고 주변의 동료들의 조언요청에도 적극적으로 응답합니다.  </t>
  </si>
  <si>
    <t xml:space="preserve">업무개선에 대한 적극적인 의견개진과 자기홍보에 대한 보완이 필요합니다. 송무팀의 경력과 경험을 동료들에게 자기주도적으로 공유하길 요청 드립니다.  </t>
  </si>
  <si>
    <t xml:space="preserve">소송파트 내 법무진행에 있어서 깊이 있는 업무지식과 선임급 과장으로 책임감 있고 기복없는 업무수행핵심인력으로 기여도가 높고 주변의 동료들의 조언요청에도 적극적으로 응답합니다.  업력에 대한 발전에 대해서도 개별의 지속적으로 노력하고 있습니다. </t>
  </si>
  <si>
    <t>회수업무 경력이 짧은 편이라는 약점을 배우려는 자세와 개선하려는 노력으로 커버하며 역량을 올려주고 있습니다. 고객과의 협상 시 위축됐던 모습도 상당히 개선 되며 노력에 대한 성과를 보여주었습니다.업무에 대해 다각도로 접근하여 꾸준히 역량을 올려주길 바랍니다.</t>
  </si>
  <si>
    <t>목표달성에 대한 의지를 보여주며 부족한 부분을 성실함으로 채워넣어 높은 성과를 보여주는 편임.항상 배우려는 자세로 실수한 부분에 대해 빠르게 인정하고 개선하려는 모습을 보여줌.</t>
  </si>
  <si>
    <t>본인의 생각과 의견을 적극적으로 표현할 필요가 있으며 간혹 꼼꼼하지 못한 모습을 보이며 업무 오류가 발생하는 경우가 생김.재확인을 통해 오류 발생이 안되게 해줄 필요가 있음.</t>
  </si>
  <si>
    <t>차분한 음성으로 고객과의 상담시 편안한 대화를 이끌어 주고 있으며 감정기복이 없는 모습을 보여주고 있음.항상 배우려고 하는 자세로 자기개발에도 관심이 많으며 현 업무에서 역량을 높여가고 있음.</t>
  </si>
  <si>
    <t>맡은 업무에 대해 책임감을 갖고 수행하고 있으나 업무 개선을 위한 의견 제시에 있어 소극적인 모습을 보이며 보다 적극적인 모습을 보여줄 필요가 있음.</t>
  </si>
  <si>
    <t>적극적이고 성실한 자세로 변화된 환경 및 새로이 주어진 업무를 수행하고 있음.업무처리에 대해 꼼꼼하고 섬세한 태도를 견지하고 있으며/ 매사 성실한 자세로 임하고 있음.업무처리 속도가 빠르며 실수가 없는 편임새로운 조직 및 환경에 적응을 잘하고 있으며 향후 발전가능성이 클 것으로 기대됨.</t>
  </si>
  <si>
    <t>새로이 시작하는 업무에 대해 두려움과 주저함이 없이 적극적인 무태도를 유지하면서 향후 경험치를 쌓아 숙련도를 높인다면 한 단계 더 발전할 수 있을 것으로 판단됨</t>
  </si>
  <si>
    <t>적극적이고 성실한 업무태도로 새로이 주어지는 업무에 도전의식이 강하며/ 두려워하지 않고 업무를 수행하고 있음.업무처리가 꼼꼼하고 성실하며 새로운 업무에 대한 적응도가 높음.</t>
  </si>
  <si>
    <t>업무에 대한 숙련도를 높이고 자료확인 등의 시간을 줄인다면 업무성과를 더욱 높일 수 있을것으로 판단됨.현행의 업무태도를 지속적으로 견지한다면 더욱 높은 업무성과를 이룰 수 있을것으로 판단됨.</t>
  </si>
  <si>
    <t>어떠한 업무가 주어지든 적극적이고 성실한 업무태도로 완수하고자 하는 의지가 강함. 변화를 두려워하지 않고 업무를 수행하는 등 도전의식이 매우 강함.주어진 업무의 일정을 확인하여 기한을 놓치지 않고 처리하고 있음. 업무처리가 꼼꼼하고 성실하며 새로운 업무에 대한 적응도가 높음.</t>
  </si>
  <si>
    <t>평가대상자는 책임감이 강해 주어진 일은 끝까지 처리하여 일의 마무리가 좋고 대내외 교육등을 통하여 자기개발에 힘씀. 또한 긍정적인 성격으로 민원이 들어와도 당황하지 않고 고객이 원하는 것을 경청하며 유연하게 대처하며 평소 유대관계가 좋아 다른팀 직원들과의 관계가 좋고 이에 업무처리 시 협업이 잘 되어 업무결과를 효율적으로 도출함.</t>
  </si>
  <si>
    <t>본인업무에 책임감도 있고 성실하지만 업무 외에 능동적으로 시장동향에도 관심을 갖고/ 현재보다  업무영역을 좀 더 넓히면 더욱 발전할 것으로 기대됨.</t>
  </si>
  <si>
    <t xml:space="preserve">자금세탁방지업무 관련하여 모니터링/ 의심거래보고/ 위험평가등의 업무를 주도적으로 진행하고 있으며/ 평소 관련업무 교육수강 및 시장현황등을 조사하여 전산개발 시 아이디어를 제시하는 등 자발적인 업무진행이 돋보임. 민원취하 및 자체종결을 위해 민원인/ 금감원과 업무를 조율하는 등 본인의 업무에 대한 책임감이 강함. </t>
  </si>
  <si>
    <t xml:space="preserve">현재 본인업무를 주도적으로 잘 처리하고 있으므로 현재업무외에 광고심의/ 약관보고/ 계약서검토 등의 업무 확장시 업무능력이 배가 될 것으로 기대됨 </t>
  </si>
  <si>
    <t>본인이 수행하는 업무에 대해 끊임없이 새로운 지식을 학습하며/ 본인의 역할과 책임을 분명히 알고 책임감을 가지고 행동함. 또한 외향적인 성향으로 다른직원들과의 유대관계가 좋으며 본인의 의견과 상충되는 부분이 있더라도 가치있게 여기고 수용하려는 태도를 가지고 있어 타부서와 협업이 잘됨</t>
  </si>
  <si>
    <t>본인이 수행하는 주요업무 외에도 관심있는 분야에 대해 새로운 지식을 학습하는 등 지금처럼 꾸준히 자기개발을 한다면 한층 더 Level up 될 것으로 기대됨</t>
  </si>
  <si>
    <t>평가대상자는 자금세탁방지업무 담당자로 모니터링/ 위험평가등의 업무를 책임감을 가지고 진행하고 있으며/ 문제발생 시 시장동향을 파악하는 등 필요정보를 찾아 주도적으로 처리하고 있음. 또한 대내외 민원접수 시 민원인/ 금감원과 업무를 조율하여 민원취하에 노력하고 있음</t>
  </si>
  <si>
    <t xml:space="preserve">업무진행 시 기한내 신속히 처리하는 것도 중요하나 업무의 완성도나 마무리도 중요하기에 이에 좀 더 중점을 두고 업무처리를 할 필요가 있으며/ 출근시간 관리 등 근태관리가 다소 필요함.      </t>
  </si>
  <si>
    <t>항상 꾸준한 모습을 보여주며 성실한 업무태도를 보임.본인 업무실적에 대한 진정성을 가지고 있으며 본인 스스로가 능동적으로 업무에 임하고 있음. 주임으로서 본인의 업무적인 견해를 타 직원들에게도 공유하고 좀 더 리드할 수 있는 요소를 갖춘다며 지금보다 한 단계 더 발전할 수 있음.</t>
  </si>
  <si>
    <t>조직 내 선임으로서 책임감을 가지며 부수적인 업무도 병행하고 있습니다. 항상 당일 업무진행에 필요한 내용을 팀원들에게 쪽지로 공유하고 있습니다.맡은 바 업무에도 누수 없이 업무처리를 하고 있으며 팀원들의 어려운 부분까지 해결하고자 도움을 주고 있습니다.상담사로서 고객과의 관계형성에 필요한 다양한 멘트를 구사하며 CS마인드가 탁월하여 최근 2020년 하반기 CS프로모션 우수상을 받았습니다.</t>
  </si>
  <si>
    <t>선임으로서 역할을 시행하게 되어 본인실적과 팀 내 실적을 신경쓰다 보니 다소 부담감을 갖는 모습이 있으나 이 부분은 차츰 해결될 것으로 생각되어집니다.자신감을 가지고 주도적인 모습을 보여야 하며 전체의 목표 달성에 대한 실천방안 및 개선사항에 대해서도 다양한 방법 등을 모색해야 하겠습니다.</t>
  </si>
  <si>
    <t>- 당일 업무진행에 필요한 내용을 팀원들에게 공유하며/ 업무마감시 누락된 부분이 없는지 다시 한번 확인하고 공유하며 선임으로서 책임감을 가지고 부수적인 업무도 병행하고 있습니다. - 팀원과 관리자와의 관계형성에 도움을 주며 본인 스스로가 소통의 매개체가 되고자 생각하며 행동하고 있습니다.</t>
  </si>
  <si>
    <t>- 자신감을 가지고 주도적인 모습을 보여야 하며 전체의 목표 달성에 대한 실천방안 및 개선사항에 대해서도 다양한 방법 등을 모색해야 하겠습니다. - 아쉬운 부분은 자격증 취득이 없어 자기개발에 대한 노력 또한 필요하겠습니다.</t>
  </si>
  <si>
    <t>개인실적을 위한 업무처리보다/ 업무 바르게 하기 위해 상담업무 시 친절한 음성과/ 경청으로 고객들의 불편함을 잘 해소해 주고 있습니다. 또한 피드백에 대해 개선하고자 노력하는 모습과 의지가 강하고 일별 기복없이 꾸준한 업무량을 소화해주고 있는 모습이 강점입니다..</t>
  </si>
  <si>
    <t>업무와 직/간접적인 상관관계가 있는 자기 개발노력은 하나/ 결과로 이어지지 않아 아쉬움이 남으며/ 선임으로서 업무 개선에 대한 의견이나 방안 등에 대한 적극적인 의사표현 노력을 좀 더 기울여 주었으면 합니다.</t>
  </si>
  <si>
    <t xml:space="preserve">조유성선임님은 업무하면서 가장 많은 소통을 해오고 있습니다. 업무 과정에서 자신의 업무 진척 상황이나 처리 결과에 대해 공유하고/ 자신의 업무뿐아니라 다른 팀원의 업무 진척에도 관심을 같고 같이 업무를진행하는등 업무 공조활동도 상당히 좋게 보여집니다. 업무 실적부분에서도 정해진 기간내에 최선의 성과를 내기위한 노력치도 잘 보여지며/ 실적을 내기위해 자신의 위치에서 할수있는 여러 방안등을실행해가는 등 적극적으로 업무해오고 있습니다.  </t>
  </si>
  <si>
    <t xml:space="preserve">보완할 부분은 크게 보여지지 않지만/ 그나마 보완해야 할 부분으로는 자신의 가치를 극대화하고 인정받을 수있도록 표현하는 부분입니다. 업무적으로는 충분히 여러 업무를 접하고/ 많은 업무 경험을 쌓고 있어 업무처리 역량적인 면은 높게 인정받을 수 있지만/ 자칫 정체되어있는경쟁력 부분으로/  이 부분을 보완하기 위해 회사에서 필요로 하는 자격증등의 취득에도 적극적인 자세로 도전해주기를 바랍니다. </t>
  </si>
  <si>
    <t xml:space="preserve">제일 큰 강점으로는 자신에게 주어진 업무에 대한 책임감이 뛰어나/ 주어진 업무에 대해서는 끝까지 책임지거 업무를 마감하며/ 또한 동료및 후배 팀원들의 업무에도 부족한 부분에 솔선수범하여 업무를 도와주며 본인의 업무외에도 팀 전체의 주어진 업무를 완료하기위해 많는 노력을 하고 있습니다.풍부한 업무 경험을 토대로 업무의 우선순위를 명확히 판단하고/ 업무를 유연하게 처리할 수있으며/ 고객과 상담함에 있어 매사 진정성있는 자세로 고객을 대하고 있습니다. 항상 가정 안정적인 업무를 수행해오고 있습니다 </t>
  </si>
  <si>
    <t xml:space="preserve">보완할 부분으로는 풍부한 업무 경험을 가지고 있는데서 나오는 업무의 유연한 처리/ 고객을 설득하고 이해시킬 수있는 상담능력등 갖춰져있으나자신의 경쟁력을 표현할 수있는 컨텐츠 등의 확보가 다소 부족하며 이 부분을 보완하도록 하여 자신의 경쟁력 향상과 업무하는 부서에서 진정한 프로의 모습을 만들수 있도록 할 필요가 있습니다. </t>
  </si>
  <si>
    <t>팀의 최선임으로써 동료들이 바쁠때 솔선수범하여 적극 도와주고 챙겨주는 모습이 좋은팀을 만들어가는데 한몫합니다.지금처럼 선의를 베풀다보면 본인에게 더욱 좋은 결과로 돌아오것입니다. 상반기 내내 고생많았습니다.</t>
  </si>
  <si>
    <t>매사에 흔들리지않고 중심을 잘 잡아주세요. 어려운일이지만 팀의 선임으로써 잘 버텨주시면 많은 동료들에게큰 힘이 될것입니다. 항상 감사합니다.</t>
  </si>
  <si>
    <t xml:space="preserve">23年 하반기 보증팀 이동 후/ 고객상담 및 이행청구 업무를 수행하며/ 일관된 자세로 성실히 업무를 수행하였습니다..또한 새로운 업무에 대해 습득하며/ 주어진 목표를 달성하기 위해 노력 하였습니다.24年 상반기에는 보다 더 발전된 모습으로 거듭나길 당부 드립니다.   </t>
  </si>
  <si>
    <t>업무 시 체계적인 프로세스 구축과 점검을 통하여/ 디테일 하게 업무를 수행해주길 바랍니다.|||||||||||또한 보증상품 취급서 및 새로운 지식과 기술을 함양 하는데 주력해 주길 당부 드리며/ 항시 책임감을 갖고/ 능동적으로 업무를 수행해주길  당부 드립니다. |||||||||||</t>
  </si>
  <si>
    <t xml:space="preserve">자신의 생각과 상충되는 의견일지라도 수용하려는 점 우수합니다.자신의 생각과 의견을 적극적으로 개진합니다. 본인의 업무를 명확히 알고/ 회사를 대표하는 마음으로 상담합니다. </t>
  </si>
  <si>
    <t xml:space="preserve">부진한 개인성과 항목의 보완방법을 적극적으로 찾아보면 좋겠습니다.    동일 업무 오류가 발생하지 않도록 피드백 항목은 적극적 개선 부탁 드립니다.  </t>
  </si>
  <si>
    <t>* 근태 우수/ 업무현황보고 우수담당 업무에 있어 본인의 업무 숙지에 오롯이 집중하고 새로 적응 해야 하는 업무와 관련지식을 쌓고 도움이 되려는 노력이 보임.</t>
  </si>
  <si>
    <t>업무 의욕대비 업무처리 방식 및 절차에 오류 발생 가능성이 높아 보임. 업무에 대한 역량 증대를 위한 개인 노력이 요구되며 본인 스스로에 대한 자존감을 높일 필요가 있음. 팀 업무에 적응으로 힘든 시기를 겪고 있으나 잘 극복하여 팀 내 업무 시너지 효과를 창출 할 수 있도록 노력해 주었으면 함.</t>
  </si>
  <si>
    <t>-팀워크가 잘 이루어지고 팀원들의 업무오류가 발생 하지 않도록 수시로 확인하고 보고가 잘 이루어지며 상반기 개인실적 또한 매월 우수하게 마감함.-고객응대 스킬에 대해서 고객의 성향을 잘 파악하고 우수하며 업무분석을 수시로 하며 업무 우선순위를 잘 알고 업무 처리함.-지점실적에 신경을 써는만큼 자신의 자기개발을 위한 자격증 취득에도 좀 더 신경을 쓴다면 좋은 결과가 예상됨.</t>
  </si>
  <si>
    <t>팀원들과 협업 할 수 있는 친화력이 좋고 업무의 이해력이 우수하여 신뢰형성에 있어서 믿음이 감.업무함에 회사의 방향 및 조직의 변화 업무 진행상황등 남들보다 빠르게 항상 관심을 기울인 만큼 변화에 적응이 빠름.</t>
  </si>
  <si>
    <t>업무의 중요도 및 우선순의 이해력은 빠르나 행동함에 있어서 실천하는 부분에 있어서 좀 느린 부분의 개선이 필요함.매사에 긍정적이며 업무지시에 추진력이 강하고 적극적인 부분 좋으나 주변이 산만하여 업무 집중력이 좀 떨어지는 부분은 개선 필요함.</t>
  </si>
  <si>
    <t>- 본인에게 주어진 업무를 명확히 이해하고 업무에 대한 완성도를 높이기 위하여 책임감을 가지고 업무를 실행합니다.- 합의된 공동목표의 달성을 위해서 적극적으로 참여합니다.- 더 높은 목표달성을 위하여 후배사원들을 독려하는 태도가 우수합니다.</t>
  </si>
  <si>
    <t>- 조직이 기대하는 역할과 책임은 명확히 알고 있으나 이를 바탕으로한  실행력이 미흡합니다.- 맡은 분야의 최고 전문가가 되기 위한 새로운 지식 및 기술 학습태도가 미흡합니다.</t>
  </si>
  <si>
    <t xml:space="preserve">직원들과의 관계가 원만하며/ 지점내 연장자이나/ 나이에 구애받지않고/ 친근감있게 지점분위기 쇄신에 일조하였습니다. 그리고/ 끊임없이 본인개발을 위해 노력하는점/ 그리고 본인에게 맡겨진 업무에 대해선 책임감 있게 관리하는 부분 높게 평가됩니다. </t>
  </si>
  <si>
    <t xml:space="preserve">자기개발에 대한 지속적인 퍼포먼스를 보여주고 있으나/다만 결과치에 대한 부분은 아쉬움이 남습니다. 필수자격증 취득에 대한 액션은 멈춤없이 지속해 주시길 바랍니다. </t>
  </si>
  <si>
    <t>-활발한 성격 및 여유로운 마음으로 팀내 최고의 친화력을 소유하고 있습니다.-하고자 하는 열정이 강하여 업무에 임함에 있어서 추진력 강할 뿐만아니라/ 긍적적인 마인드로 본인 뿐만 아니라 팀원들에게 긍정적인 시너지를 전파하고 있습니다.</t>
  </si>
  <si>
    <t>-상반기 개인 성과 부분에 다소 아쉬운 부분이 있었지만/ 계획적이 업무를 통해 꾸준한 성과 관리시 하반기에는 보다 나은 성과 기대됩니다.-자기 개발을 위해 각종 자격증 취득 부탁드립니다.</t>
  </si>
  <si>
    <t xml:space="preserve">- 22년 하반기 전반적 실적은 좋지 않았으나 상반기 대기 소폭의 상승은 보여주고 있어 개선되고 있다고 판단됨.- 업무 실행에 있어 우선 순위를 두어 계획적 업무 수행 능력을 보여주고 있음.- 소통이 우수하고 동료애가 강해 민원이나 문제 발생 시 솔선수범하는 자세 우수 - </t>
  </si>
  <si>
    <t>- 업무 적극성은 있나 업무 방식의 대해 다양한 방법적 시도가 다소 부족하다고 판단됩니다.  - 다양한 채널과 대화를 통한 넓은 폭의 소통이 필요한다고 생각됩니다.</t>
  </si>
  <si>
    <t xml:space="preserve">매사 긍정적인 마인드로 업무에 임하며/ 업무 내외적으로 적극 의견개진 함. 대인관계 원활하며/ 동료들간 소통이 활발 함.                                                                                      </t>
  </si>
  <si>
    <t xml:space="preserve">상반기 목표회수율 0.75%대비 실적은 0.21%로써 달성률 28.4%/ 미흡 함. NPL 법무업무 관련하여 조금 더 많은 경험 축적이 필요 함.                                                                                  </t>
  </si>
  <si>
    <t>- 고객응대 스킬에 대해서 고객의 성향을 잘 파악하고 우수하여 CS에 탁월한 능력을 보임.- 활발한 성격으로 직원들과 의사소통이 잘되고 팀내 최고의 친화력을 소유하고 있음.- 의견을 제시하는데 적극적이고 목표가 설정이 되면 적극적으로 참여 함.</t>
  </si>
  <si>
    <t>- 개인실적 목표 달성에 적극성이 부족함.- 자기개발적인 부분에서는 보완이 필요합니다.</t>
  </si>
  <si>
    <t>- 의사결정에 있어 본인의 주장을 적극적으로 개진하는 모습을 보임.- 주어진 업무에 대해서는 적극적으로 참여하는 모습을 보임.- 지점 구성원들과 좋은 유대관계를 보이고 지점의 분위기 메이커 역할을 함.</t>
  </si>
  <si>
    <t>- 개인실적에 대한 적극성이 부족 함.- 업무량이 타 직원 대비 부족한 부분은 보완 필요하나 점점 좋아 지고 있는 모습을 보임.</t>
  </si>
  <si>
    <t>- 지점 전 직원과 원만한 관계를 유지하는 모습을 보임.- 선배 사원으로써 후배 사원들에게 먼저 다가가는 모습을 보임.- 지점의 분위기를 주도하는 모습을 보임.</t>
  </si>
  <si>
    <t>- 업무의 지속성 및 꾸준함은 보완이 필요 함.</t>
  </si>
  <si>
    <t>-주어진 업무숙지 능력과 도급사와의 원활한 소통위해 부단히 노력 하고 있습니다.맡은 업무에 대한 완성도가 높은 편이며 책임감 또한 탁월합니다.다만/ 도급사의 안정적 관리를 위해 강한 추진력이 더해진다면/ 스스로 더욱 발전할것으로 판단됩니다.</t>
  </si>
  <si>
    <t>컨택 및 CRM 여신 업무까지 다방면의 경험으로 각 업무시 협업능력이 탁월합니다.회사 행사 참여도 및 본인 업무외에 공통업무에도 높은 책임감으로 긍정적 시너지효과를 보이고 있습니다.</t>
  </si>
  <si>
    <t>가지고 있는 열정에 비해 다소 표현능력이 부족합니다. 자칫 수동적으로  평가 될 수 있습니다.많은 부분 개선 되었으나/ 센스있는 표현력까지 더해진다면 더 크게 도약 할 수 있는 기반이 되리라 판단됩니다.</t>
  </si>
  <si>
    <t>-주어진 환경에서 협력업체의 안정화를 위해 가교역할을 충분히 잘 수행하고 있습니다.높은 자신감으로 의사표현이 확실하고 자기개발 역시 소홀함 없이 진행 되고있습니다.</t>
  </si>
  <si>
    <t>-급한 성격으로 인해 업무 오류가 가끔 발생되고 있습니다.천천히가도 괜찮으니 실수를 줄일수 있는 하반기 기대하겠습니다. 21년 하반기 역시 대내외적으로 많은 변화가 예상됩니다. 빠르게 적응해서 양사 원활히 업무 진행 될 수 있도록 고민 필요한 시기입니다.</t>
  </si>
  <si>
    <t>통합접수센터 장기근무(2018.08.01~)로 인해 업무 히스토리 및 담당 업무에 대한 지식은 물론 관련 업무에 대한 지식이 많습니다.자기개발을 위한 지속적인 노력과 결과를 보이고 있습니다.</t>
  </si>
  <si>
    <t>주어진 업무 외 주도적인 생각 및 실행 능력 추진능력이 다소 부족합니다.대내외적으로 급변하고 있는 시대 흐름에 맞춰 회의 참여시 적극적인 의견개진이 더해진다면 업무적으로 더 성숙할 수 있다 생각됩니다.</t>
  </si>
  <si>
    <t>- 목표 의식이 강하며 CRM 발령후에도 개인 목표관리 부분에 우수한 능력을 보여 주고있습니다.- 다양한 업무 분야의 경험으로 어떠한 업무에 있어서도  자기만의 경쟁력을 발휘하고 있으며/ 평소 다소 강해 보이던 성격 부분에서도 부단한 노력으로 원만한 대인관계를 유지 하고 있습니다.</t>
  </si>
  <si>
    <t>- 현재도 부족하지 않지만  업무 및 대인관계 형성시 조금더 여유로 마음가짐을 가지고 관계 형성시 타 팀원의 모범이 되는직원이 되리라 생각합니다.</t>
  </si>
  <si>
    <t xml:space="preserve">- 22년 하반기 실적은 매달 다소 편차가 있으나 중.상위권의 실적을 유지하고 있음- 목표 달성의지가 강해 다양한 방법의 채권관리가 이루어 지고 있음- 동료들과의 대인관계가 원만하고 상급자에 대한 예의가 좋음  </t>
  </si>
  <si>
    <t>- 다소 자기 주장이 강해 의견의 협의점에 있어 공통된 목표를 이룰 수 있도록 넓은 소통의 범위가 필요하다고 판단됩니다.   - 자기 개발을 위한 주도적인 노력과 성과가 필요하다고 판단됩니다.</t>
  </si>
  <si>
    <t xml:space="preserve">본인이 맡고있는 채권에 대해 적극적이며/ 책임감있는 마인드로 집중해서 업무를 수행하고 있습니다. 평소 다소 내향적인 성향이지만/ 업무시에는 외향적인 마인드로 책임감있게 업무수행을 함으로써/ 후배들에게 귀감을 주고 있으며/ 팀원들간 유대관계역시 원할하여/팀 분위기에 일조를 하고 있다고 판단됩니다. 앞으로도 잘부탁드립니다.  </t>
  </si>
  <si>
    <t xml:space="preserve">업무에 대한 이해도/ 그리고 본인만의 지식/스킬을 활용하여/ 후배들에게 조금만더 적극적인 자세로피드백응 해주시면 좋을것 같습니다. 너무 겸손한 자세는 본인의 역량표출에 있어서 걸림돌이 될수 있다는  생각도 됩니다. </t>
  </si>
  <si>
    <t>- 팀의 선임으로서 맡은 업무에 대한 책임감이 매우 강함.- 의사결정과정에서 팀을 위한 의견을 개진하는 태도가 우수함.- 솔선수범의 정신으로 업무를 미루지 않고 적극적으로 해결하고자 노력함.- 원팀을 위해 배려하며 융화하는 모습을 보임.</t>
  </si>
  <si>
    <t>- 보다 효율적인 업무를 위해 엑셀 등 OA스킬 향상 필요 함.- 팀과 조직의 목표달성을 위해 더 많은 관심을 가지고 보다 적극적으로 노력할 필요가 있음.</t>
  </si>
  <si>
    <t xml:space="preserve">조직 선임으로서의 책임감이 매우 강하여 맡은 업무에 대해 끝까지 책임지고 완수하기 위해 노력하는 자세가 매우 우수합니다. 그 동안 해오지 않았던 D+30/D+60구간의 선임역할을 하면서는 새로운 도전의 자세로 배우고/ 팀원과 함께 노력하며 팀을 이끌어 주었습니다. 업무 경험이 있었던 QA선임 업무로 변경된 후에는 본인의 능력을 십분 발휘하여 자발적이고 주도적으로 업무 하면서 팀에 도움이 되는 포인트를 찾아 피드백 하여 실제 팀실적을 올리는데 큰 기여를 하기도 하였습니다. </t>
  </si>
  <si>
    <t xml:space="preserve">지금도 많이 부족하지 않다고 생각되나/ 회사내에서의 본인의 더 큰 성장을 위해 조직의 방향과 흐름을 잘 관찰하고/ 조직 전체의 성과를 위해 본인의 역할을 고민하고 실천해 나가면 좋겠습니다. </t>
  </si>
  <si>
    <t>-팀의 선임으로써 업무지식이 탁월하며 팀원들의 고충이나 관리자와의 가교역할을 충실히 수행함. -개인실적에 대한 목표의식이 뚜렷하여 항상 상위실적을 유지하기 위해 노력하며 팀원들에게 솔선수범하는 자세를 보여주는 리더십 역할도 잘 수행하고 있음.-자기개발을 꾸준히 하여 후배사원들에게 귀감이 될 수 있도록 하고 있음.</t>
  </si>
  <si>
    <t>업무적인 탐구능력. 목표달성의지가 매우 높으며/ 그에 따른 업무적인 책임감도 큰 장점이라고 볼 수 있음조직 이동 후 다른 직원들보다 빠른 적응을 보이며 업무적인 역량도 상대적으로 단기간에 많이 올라올 만큼 본인이 많은 노력을 함</t>
  </si>
  <si>
    <t>성급함을 자제해야하는점이 가장 큰 보완점이라고 볼 수 있음본인이 욕심이 많음으로 인해 발현되는 장점과 반대로 성급함과 기존 조직원들과의 융화문제등에서 다서 역효과가 발생할 수 있는점은 보완했으면 함</t>
  </si>
  <si>
    <t>업무처리를 함에 있어 본인의 생각과 의견에 대해 근거 있게 이야기하며 대안이나 방법을 스스로 모색할 줄 안다.본인 스스로가 업무에 대한 기본적인 소양 및 업무처리에 대한 책임감을 가지고 있으며 수동적이기 보다 능동적으로 행동한다.회계업무의 특성상 불규칙한 퇴근시간을 가지고 있지만 크게 내색하지 않고 본인이 맡은 부분에 항상 최선을 다하고 있다.</t>
  </si>
  <si>
    <t>회계업무는 금전적으로 정확함을 요하기 때문에 업무보고 전이나 보고서 작성 시에도 다시 한 번 확인하는 습관을 가진다면 정확성이나 업무시간적으로 효율성을 가질 수 있을 것이다. 업무적인 리더쉽 외에 팀원들간의 소통이나 관심사에도 좀 더 귀 기울여 준다면 리더로서 좀 더 발전할 수 있을 것이다.</t>
  </si>
  <si>
    <t>센터에 오래기간동안 업무를 하면서 여러가지 부서의 일을 해오다 보니 센터 전반적인 업무처리에 대한 이해도나효율성이 뛰어나며 어떤 업무든 간에 능동적인 모습을 나타내며 사내 교육이나 공모지원에도 적극성을 보여주고 있다.관리자와 팀원간의 중간매개체가 되어 상호간의 소통에도 많은 역할을 해주고 있다.</t>
  </si>
  <si>
    <t>업무 처리에 대한 개인역량은 부족한 부분이 없으며 회계업무 특성상 오류나 누락부분에 대해 다시 한 번 확인하는 습관을 가졌으면 하고 이제는 팀 내 리더로서의 마인드를 가지고 행동이나 언행을 하기 전에 다시 한 번 더 생각하는 모습을 보여주었으면 한다.</t>
  </si>
  <si>
    <t>예산관리_센터및 pl관리지점 / 법인카드 집행보고서 / 자금신청서_전자결재 / 예치금 마감 이체 및 정리 / 본산 자금 현송 / 상각 가수금 관리 / crm불명금 및 예수금 리스트 배포 / 연체 불명금 상환처리 / 대출 인증 수수료 확인 및 처리 / 월말 잔액명세서 확인 등의  업무를  실수없이 수행하고 있습니다. 회계팀의 업무를 전반적으로 살피며 팀원들을 이끌어가고 있습니다.</t>
  </si>
  <si>
    <t xml:space="preserve">새롭게 충원되어진 팀원이 빠르게 적응할 수 있도록 많은 지도 요청드립니다.주변을 살펴보고 업무오류가 있을시 힘이 들겠지만 반복적으로 관련 부서가 숙달되어지도록 피드백 잘 부탁드립니다. </t>
  </si>
  <si>
    <t>업무 분장( 예산관리 / 법인카드 집행보고 / 전일자 연동마감기준 시재일치확인 / 자금신청서_전자결재 / 예치금 마감 이체 및 정리 / 본산 자금 현송 / 기표예상금액 확인 및 전자결제 / 예치금/ 가수금 / 월말 잔액명세서 확인 등)  업무를  성실히 수행 하였습니다 업무에 실수가 없도록 확인하고 오류건들을 빠르게 해결해 나가고 있습니다.</t>
  </si>
  <si>
    <t>퇴근시간이 늦어지더라도 끝까지 오류부분을 찾아서 해결하기 위하여 노력중이나 우선적으로 출근시간을 정확히 지킬 수 있도록 관리가 필요로 합니다.</t>
  </si>
  <si>
    <t>오랫동안 힘든시기를 이겨내고 맡은바 업무를 잘 수행해주셔서 감사합니다.이후의 변화가 많이 어렵겠지만 지금과 같이 잘 이겨낼 수 있을 것이라고 항상 응원합니다.</t>
  </si>
  <si>
    <t>많은 도움을 드리지 못하였지만 옆에서 잘 챙겨주셔서 항상 감사한 마음을 가지고 있습니다.건강하시고 즐거운 일이 많이 많이 발생하기를 기원합니다.</t>
  </si>
  <si>
    <t>실수나 오류가 없어야 하는 압박감이 있는 회계업무를 맡고 있음에도 꼼꼼하고 성실성을 두루 갖춰 무리없이 수행하고 있다고 보여짐. 팀원들과의 유대감에도 강점이 있으며 무엇보다 놓칠 수 있는 세세한 부분까지 매일 매일 습관처럼 늦은 시간까지 홀로 야근하며 마무리하는 책임감이 돋보인다고 판단됨.</t>
  </si>
  <si>
    <t>팀장으로 승격한지 6개월이 채 지나지 않았기 때문에 업무 분산이나 팀원들에 대한 권한 위임을 통해 자신의 업무 부하를 조절할 필요가 있음. 잦은 야근과 심리적인 압박은 결국 건강에도 독이 될 것이기에 차츰 팀원들에게의 위임과 업무 분산을 통해 팀원들의 역량 발전에도 힘을 써주기 바람. 또한 업무 특성 상 타 부서 팀원과의 유대관계에 있어서는 다소 거리를 두는 것처럼 보이는데 관리자로 승격된 만큼 본인이 나서서 팀원들과 함께 어우러질 수 있도록 지도해주기 바람.</t>
  </si>
  <si>
    <t>실수나 오류가 없어야 하는 압박감이 있는 회계업무를 맡고 있음에도 꼼꼼하고 성실성을 두루 갖춰 무리없이 수행하고 있다고 보여짐. 팀원들과의 유대감에도 강점이 있으며/ 매일 매일 습관처럼 늦은 시간까지 홀로 야근하며 마무리하는 책임감이 돋보이고 센터 내 부수업무에도 적극적인 어시스트를 통해 영향력을 늘려가고 있다고 판단됨</t>
  </si>
  <si>
    <t>업무중독에 가깝게 혼자 수행하는 버릇이 있기 때문에 업무 분산이나 팀원들에 대한 권한 위임을 통해 업무 부하를 조절할 필요가 있음. 잦은 야근으로 인해 건강 문제는 계속 신경쓸 필요가 있으며 무엇보다 콜렉션 업무를 직원으로서 경험을 해본 만큼 기준을 정하거나 수행 시 적극적인 조언과 관심을 가져주기 바람.</t>
  </si>
  <si>
    <t>실수나 오류가 없어야 하는 압박감이 있는 회계업무를 맡고 있음에도 꼼꼼하고 성실성을 두루 갖춰 무리없이 수행하고 있다고 보여짐. 팀원들과의 유대감에도 강점이 있으며/ 성실함과 꼼꼼함으로 센터 업무 전반에 걸쳐 기여도가 높다고 판단됨.  본연의 회계 업무 외에 맡은 채무조정팀 업무나 기타 부수업무에도 적극적인 관리와 참여를 통해센터 내 영향력을 높이고 있다고 판단됨</t>
  </si>
  <si>
    <t>업무중독에 가깝게 혼자 수행하는 버릇이 있기 때문에 업무 분산이나 팀원들에 대한 권한 위임을 통해 업무 부하를 조절할 필요가 있음. 잦은 야근으로 인해 건강 문제는 계속 신경쓸 필요가 있으며/ 다소 한정된 관계에서 벗어나 조금 더 활동적으로 동료 관리자들과의 관계를 넓혀가기 바람.</t>
  </si>
  <si>
    <t xml:space="preserve">1. 해당 분야에 대한 규정 및 업무지식 우수함. 2. 고객의 니즈 파악은 경청에서부터 시작됨을 주의하여 주기 바라며/ 본인의 자기계발 활동에 더 매진하여 주기 바람.  </t>
  </si>
  <si>
    <t>조직문화에 잘 녹아들어 있으며/ 맡은바 업무에 충실하여 조직의 가치를 향상시키기 위해 지속적으로 노력하고 있음. 부여된 목표를 달성하고자 하는 의지가 강하여 끝까지 노력하여 성과를 이루어내고 있으며/ 조직원들과 협업하여 보다나은 방법을 찾고자하는 노력을 보임.불평불만보다는 조직의 목표달성을 위해 적극참여하여 조직 성과달성에 보탬이되고자 노력하고 있음.</t>
  </si>
  <si>
    <t>마음자세와는 별개로 능동적으로 실천하고 행동하는 활동성을 강화할 필요가 있으며/ 조직의 성과관리에 관심을 갖길 바람. 자기개발을 통해 업무역량을 강화하고 목표달성에 대한 강한의지와 더불어 스스로의 한계를 벗어나기 위해 보다 적극적인 활동성을 보인다면/ 보다나은 성과가 기대됨.부여된 성과관리뿐만아니라 업무역량 향상을 위한 자기개발에 노력이 필요해 보임.</t>
  </si>
  <si>
    <t>맡은바 업무에 충실하며 조직이 나아가는 방향을 잘 이해하고 실행하려 노력하고 있으며/ 부여된 목표를 달성하여 개인성과관리가 양호 함.본인 스스로 업무역량을 키우기 위해 자기개발을 주도적으로 하고 있으며/ 부족한 부분은 조직원들과 소통하며 필요한 부분은 습득하여 가시적인 성과를 이루기도 함.불평불만 없이 지점목표 달성에 일조하기 위해 노력하는 모습을 보이고 있음.</t>
  </si>
  <si>
    <t>과거보다는 행동으로 옮기고 실천하려는 움직이 많아진것은 고무적이나/ 성과관리과 본인의 업무역량 강화를 위해서 지금보더 더 활발하고 적극적인 자세가 필요해 보임.조직의 성과달성과 발전을 위해 직원들과 더 많은 소통과 협업이 이루어진다면 지금보다 더 발전될 것으로 판단 됨.</t>
  </si>
  <si>
    <t>부여된 업무에 누수없이 잘 처리하고 있으며/ 조직의 목표와 실행방안을 잘 이해하고 있음.역량강화를 위한 꾸준한 자기개발로 금융자격증 취득하였으며/ 선입견없이 조직원들과의 소통으로 부족한 부분을 상호 보안할줄 앎.불평불만없이 주여진 업무에 충실히 임하고 있음.</t>
  </si>
  <si>
    <t>상급자의 지시에 의해서 움직이기보다는 스스로 판단하고 실행하려는 모습은 점점 나아지고는 있으나/ 좀더 활동적이고 적극적인 자세가 필요해 보임.조직의 성과관리에도 관심을 갖고 업무에 임한다면 지금보다 더 나은 성과와 조직에 필요한 인재가 될것으로 판단 됨.</t>
  </si>
  <si>
    <t>조직의 방향에 함께 움직이고 조직에 도움이 되고자 노력하며/ 부여된 업무에 불평불만 없이 맡은바 업무에 충실함.상급의 지시를 잘 이해하고 빠르게 이행하여 상급자에게 신뢰감을 줌. 조직원들과의 관계가 양호하고 조직의 가치를 잘 이해하여 조직원들과 상호협업이 잘 이루어지도록 중간적 역할을 잘 하고 있음.맡은바 업무에서 조직에 도움이 될 수 있도록 실행하는 모습이 돋보임.</t>
  </si>
  <si>
    <t>상급자의 지시와 부여된 업무에 대한 누락없이 충실히 이행하는 것은 바람직하나/ 다만 스스로 고민하고 의견을 개진하려는 모습에는 다소 아쉬움이 있음.좀더 활발하고 능동적인 모습을 보인다면/ 조직과 개인 성과관리에 더 많은 도움이 될것으로 보이는 바/ 목표달성에 대한 의지와 활동성을 보인다면 한단계 발전할 수 있을것으로 사료 됨.현재의 주어진 수신업무에 안주하지 말고 여신업무에도 관심을 갖고 역량을 키우길 바랍니다.</t>
  </si>
  <si>
    <t>숙련된 업무처리와 맡은 업무에 책임감을 갖고 업무에 임하고 있습니다.친절한 전화응대와 적극적인 고객응대를 하고 있습니다.원만한 직원관계 유지를 위해 노력하고 있습니다.</t>
  </si>
  <si>
    <t>후배에 대한 교육 및 기타 책임자로서의 다양한 역할 해주시기 바랍니다.업무의 전문성을 높이기 위한 지속적인 자기개발 노력 해주시기 바랍니다.</t>
  </si>
  <si>
    <t xml:space="preserve">제규정 숙지 및 고객 응대 스킬성실함과 친근함/ 배려심을 바탕으로 지점 분위기 조성에 기여자기 업무에 대한 책임감 다대.                                                                                                                                                                                </t>
  </si>
  <si>
    <t xml:space="preserve">수신 이외 업무에 대한 학습 및 자기 발전 노력                                                                                                                                                                                                          </t>
  </si>
  <si>
    <t>문제를 실용적 관점에서 해석하고/ 해결하는 역량은 누구보다 뛰어남. 부서장 부재 시에도 나서서 조직문화팀이 해결해내야 하는 미션에 대한 고민을 놓치지 않음일을 일답게 할줄 아는 동료임</t>
  </si>
  <si>
    <t>본인만의 뚜렷한 주관과 경험에 근거한 논리적 의견 개진이 강점상대방의 지위고하를 떠나서 옳고 그름/ 좋고 나쁨에 대해 명확한 기준을 가지고 커뮤니케이션함명확한 업무 롤을 주고/ 방향성을 제시하면 그에 맞는 성과물을 만들어 냄</t>
  </si>
  <si>
    <t>어려운 상황/ 여건에도 본인이 몰입하고자 하면 200%의 역량을 표출하나/뭔가 안락하고 나른한 상황이라고 본인이 판단하면 몰입도도 떨어지고 일이 지지부진해지는 경향도 있음</t>
  </si>
  <si>
    <t xml:space="preserve"> - 조직문화에 대한 이해도가 아주 높으며 원팀8 스피릿에대한 개별단위의 명학한 철학을 가지고 있음 - 항상 원칙과 본인이 가지고 있는 소신내에서 의사결정 하려고 하며 부정한 업무방식에 대하여 적극적으로 개입하려고 함 - 늘 공정하게 생각하며/ 누구에게 기대지 않고 본인 주도적으로 업무처리하려고 함 - 회사를 대표한다는 마음을 늘 가지고 있으며 그에 맞는 행동을 하고자 함</t>
  </si>
  <si>
    <t xml:space="preserve"> - 고민은 많으나 변화에 대하여한계를 느끼고 있는 모습을 보임 - 장시간 부서장의 부재로 늘 혼자서 업무 처리를 하다보니 보고에 대한 부분을 한번씩 간과함 - 업무경과에 대한 지속적인 업무보고를 요청 하였으며 이부분은 점차 나아질 것으로 판단 됨</t>
  </si>
  <si>
    <t xml:space="preserve">오랜 인사경력과 조직문화 컨설팅 경험으로 조직에 대한 이해/사람에 대한 이해도가 높음.  </t>
  </si>
  <si>
    <t>문제나 장애요인 발생 시 빠른 상황정리/ 핵심사항 위주로 가장 본질적인 것부터 접근하는 방식/ 소탈하고 격의 없는 리더십/ 단 원칙에 벗어났을 때는 단호하게 거절하는 단호함도 보유</t>
  </si>
  <si>
    <t>중요하고 시급한 문제에 있어서는 효율적으로 업무를 수행하나/ 중요하지만 여유가 있다고 생각되는 과제는 뒤로 미루는 경향. 리더십 관련해서는 향후 부장을 바라보는 시기이므로 좀 더 주도적이지만 세련된 커뮤니케이션 방식은 보완 필요</t>
  </si>
  <si>
    <t>사람이 편해지고자 하면 행동보다 말이 앞서게 되고/ 이해 못하는 바는 아님. 하지만 지금 누구보다 중요한 시기라는 것을 염두에 둡시다. 개인적 커리어도 그렇고/ 역량의 업그레이도 그렇고/ 리더십도 그렇죠.자기평가에 본인 스스로 쓴 다짐처럼/ 자만하지 않고 변화하려는 노력을 근성있게 보여주시기 바랍니다.</t>
  </si>
  <si>
    <t>중요한 업무위주로 경력을 쌓아온 결과/ 히스토리/ 주요 의사결정 과정에 대한 맥락정보 등에서 대체자를 찾기 어려울  정도의 식견과 인사이트를 보유하고 있음</t>
  </si>
  <si>
    <t>여전히 관리자와 실무자와의 경계선에서 선택적으로 입장을 취하는 경우가 많음본인을 바라보는 후배들의 선망과 선배들의 기대를 200% 충족하고자 새마음으로 리셋하고 뛰어갔으면 함</t>
  </si>
  <si>
    <t>인사업무 이해도 및 history가 많으며 세심함을 가지고 있어서 놓치지 않습니다. 선임으로서 팀원들에게 코칭을 해주고 있으며 부서운영에 많은 도움을 주고 있습니다.</t>
  </si>
  <si>
    <t>전문지식에 대한 스스로의 노력이 필요하며 기획역량에 대한 꾸준한 향상노력이 필요합니다. 평가업무를 새롭게 담당함에 있어 평가제도의 변화를 위한 많은 조언부탁합니다.</t>
  </si>
  <si>
    <t xml:space="preserve">새로운 업무 또는 상황에 대한 적응력이 뛰어나며 책임감과 성과 극대화를 위한 의지가 강한 편임. 빠른 학습능력또한 강점임.                                        </t>
  </si>
  <si>
    <t xml:space="preserve">자칫 본인의 사고방식에 매몰될 수 있음. 타인의 의견을 경청하고 주변 상황에 대한 이해를 조금 더 신경 쓴다면 더 좋은 인재로의 도약가능성이 큼.                                        </t>
  </si>
  <si>
    <t xml:space="preserve">어려운 상황에서도 긍정적인 마인드로 주어진 업무를 완수하려는 책임감이 높고 주변 동료들과의 관계도 상당히 좋음.                                                                            </t>
  </si>
  <si>
    <t xml:space="preserve">현상에 대한 감이아닌 팩트와 데이터를 통한 분석 역량을 조금 더 키운다면 더 좋은 성과를 낼 수있다고 판단됨                                                                                                            </t>
  </si>
  <si>
    <t xml:space="preserve">주어진 상황 및 업무에 긍정적인 마인드로 임하고 있으며 팀원들간의 의견 조율과 업무배분등에 노력함                                                                               </t>
  </si>
  <si>
    <t xml:space="preserve">그 동안의 운영 경험과 노하우를 바탕으로 전략을 세우고 조금 더 치밀하게 기획을 한다면 원하는 성과를 얻을 수 있다고 판단됨                                                                 </t>
  </si>
  <si>
    <t xml:space="preserve">팀원들간의 소통 및 의견 조율/ 업무배분 등에 대해서 적극적이며 업무 외적인 생활 부분까지도 케어하려고하는 태도를 지님                                              </t>
  </si>
  <si>
    <t xml:space="preserve">새로운 수행 업무에 대해서 자신감을 갖고 조금 더 능동적으로 학습하고 수행한다면 더 나은 결과를 도출 할 수 있으리라 판단됨                                    </t>
  </si>
  <si>
    <t>업무 결과물을 도출해 내는데 많은 고민을 하고 있으며 주어진 업무에 대해 습득이 매우 빠른편입니다.또한 부서내 문제점에 대한 의견개진을 적극적으로하고 있습니다.</t>
  </si>
  <si>
    <t>노무분쟁에 대한 이슈가 많은 부서임으로 관련법규 및 대응방안에 대해 사례를 찾아보고 지식을 습득할수 있도록노무분야 전문지식을 습득하여 주시기 바랍니다.</t>
  </si>
  <si>
    <t>장점 : 높은 목표의식을 바탕으로 한 성과관리를 하고 있으며 채권관리능력과 고객과의 상담스킬도 양호한 편에 속함. 지속적인 자기계발을 하고 있음단점 : 팀원들과의 업무적인 소통과 협업은 좋으나 공감대를 형성하는 부분이 미흡함. 간헐적 업무 실수가 있음개선안 : 팀원들과 먼저 다가가 적극적인 친화력 및 공감대를 형성할해야 겠으며/ 업무실수가 발생되지 않도록 다각적시야를 길러야 하겠음</t>
  </si>
  <si>
    <t xml:space="preserve">주어진 업무에 대해 책임감을 가지고 완수하려하고 스스로 노력하며 목표가 달성되더라도 끊임없이 노력하려는 모습이 돋보입니다. 또한 타인의 의견을 존중하고 수렴할 줄 알며 스스로가 회사의 대표라는 마인드가 내재되어있어 매우 긍정적인 모습을 보여주고있습니다. 그리고 자기개발에도 게을리하지않고 항상 노력하는 모습을 보여주고있습니다.  </t>
  </si>
  <si>
    <t xml:space="preserve">의견에 대한 수렴은 잘 하지만 본인의 의사를 적극적으로 표현하고 개진하는 모습은 소극적으로 보이며 효율적인 업무방식에 대한 고민은 다소 부족해 보입니다. 본인의 주어진 업무외 조직에 주어진 미션달성에도 조금 더 책임감을 가지고 적극적인 모습을 보여주길 바랍니다. </t>
  </si>
  <si>
    <t xml:space="preserve">항상 할수있다는 마인드를 가지고 타인의 상충되는 의견일지라도 수용하려는 자세가 뛰어나며 모든 업무에 책임감을 가지고 수행하려는 모습이 매우 인상적입니다. 또한/ 문제점이 발생시에 꾸준히 고민하는 모습이 보여지고 개선시켜려는 의지가 돋보입니다. 해당업무의 전문가로서 본인 스스로 자기개발에 매우 적극적으로 임하며 노력하는 모습이 긍정적입니다. </t>
  </si>
  <si>
    <t xml:space="preserve">본인 스스로의 효율적인 방안에 대해 표현방식다 다소 소극적이므로 좀 더 적극적으로 의견을 개진할 필요가 있어보이며 업무적인 규정에 대해 명확히 파악하고있으나 다소 오류가 발생하는 경우가 많으므로 해당 부분에대해서는 고민을 해볼 필요가 있어보입니다. 또한 개인 뿐만 아니라 조직의 성과에 대해 관심을 기울여주길 바랍니다.  </t>
  </si>
  <si>
    <t>- 주어지는 업무에 대하여 거부감을 가지지 않고 업무 수행을 하고자 합니다- 개인의 역량 향상을 위해서 회사에서 권고하는 자격증 취득에도 많은 노력을 하고 있습니다</t>
  </si>
  <si>
    <t>- 적극적인 자세가 부족하다고 판단이 되어집니다. 항상 수동적이기 보다는 능동적인 자세로 업무와 소통시에 임해준다면 개인의 역량 향상에 도움이 될거라고 보여집니다.</t>
  </si>
  <si>
    <t>-주어진 업무에 즉시 시행하며 일관성이 있는 믿음을 줘서 어떤 업무든 맡길 수 있으며 책임감이 강함.-개인의 역량 항상을 위해서 타직원대비 꾸준하게 회사에서 원하는 자격증 취득에 관심을 가지고 도전하며 행동으로 옮김.</t>
  </si>
  <si>
    <t>-업무에 대해서 항상 배우는 자세는 좋으나 지점업무에 있어서 먼저 능동적이고 조금 더 적극적으로 움직이는 자세 필요함.-채권관리 방법에 있어서 기존의 방식에 얽매이지 말고 다양한 방법을 시도하여 채권관리하면 개인의 업적 향상에 도움이 될 것으로 보임.</t>
  </si>
  <si>
    <t>-주어진 목표에 대해서 어떻게든 달성 할려는 의지와 노력이 강하며 하반기에 실적이 많이 개선되었지만 기복의 차이가 큰부분 줄일수 있도록 요함.-업무에 대해서 잘 모르는 부분에 대해서 적극적으로 알려는 자세가 좋으면 자기 것으로 만들어 활용하는 모습좋음.</t>
  </si>
  <si>
    <t>-목표달성에 대한 의지는 분명하나 실적의 기복이 한달 주기로 계속됨에 격차를 최소화 시킬 수 있도록 해야 상위권으로 진입 가능함.-전체적으로 직원들과 협업하고 소통하는 부분은 좋으나 직원들마다 성향이 다른만큼 자신만의 방향성을 키울 필요가 있음.</t>
  </si>
  <si>
    <t>- 고객 상담시 적극적인 마음으로 입금을 유도하고자 노력을 합니다.- 주어진 업무에 대해 능동적인 생각으로 업무를 하고자 합니다.</t>
  </si>
  <si>
    <t>- 개인만의 기준을 가지고 고객 상담시 활용을 한다면 시간적인 부분에서 효율성이 있을거라 보여집니다.</t>
  </si>
  <si>
    <t>- 신설지점 배치발령 후 본인의 자리에서 흔들림 없이 꾸준히 맡은바 업무에 집중하는 부분 감사드리며/ 내년에도 현재처럼 형처럼/오빠처럼 지점에 없어서는 안되는 존재가 되도록 잘부탁드립니다.</t>
  </si>
  <si>
    <t xml:space="preserve">- 콜렉션 2팀의 방문업무 강화를 위하여 노력중이며 개선시켜나가고 있습니다. 2023년 고생많으셨고/2024년에도 멋진 팀으로 이끌어 줄 수 있도록 잘 부탁드립니다.     </t>
  </si>
  <si>
    <t>1. 성실함과 적극성   일을 함에 있어 언제나 성실하고 적극적이며 책임감을 가지고 있습니다 맡은 최선을 다 합니다2. 소통능력   투명하고 원활한 소통은 힘들어 하지만 직원들과의 괴리 없이 소통하려 회의도 자주하고 직원들의 강점과 약점은 잘 파악을 하고 있습니다</t>
  </si>
  <si>
    <t>1. 시간관리   업무를 처리 하면서 가끔 시간 관리를 어려워 하는 경우가 있습니다 우선순위를 명확히 하고 시간 관리를 개선할 필요가 있습니다2. 피드백 수용   피드백 이후 바뀌는 과정이 더디며 즉시 업무에 적용하고 하는 부분은 시간이 걸리는데 보완 하셔야 합니다.</t>
  </si>
  <si>
    <t>실적개선과 팀원과 관계 개선에 노력함 큼각종 질의 응답에 대한 메모와 기록관리를 병행하여 관리한다면 더 빠른 질의응답과 업무개선으로 이어질 것으로 보임노력하는 만큼에 실적과 관계개선이 되도록 더 노력 필요</t>
  </si>
  <si>
    <t>관리인원에 따라 관리방식 차별화 및 팀원의 업무형태와 방식을 충분히 파악하고 지원하며 압도적 지점조직 장악필요함복잡 다양한 업무를 우선순위에 맞게 차근히 진행하고 업무숙지와 정리/ 직원서포트 강화 필요</t>
  </si>
  <si>
    <t>지점 선임으로써 원활한 지점운영에 많은 기여를 하였으며/ 희생과 배려를 통해 직원들을 독려하고 이끄는 부분이 우수함. 향후 경험에서 울러 나오는 리더쉽만 충족된다면 우수한 관리자로 발돋움 할 수 있을꺼라 보여짐.</t>
  </si>
  <si>
    <t>1. 지점 선임으로써 업무에 필요한 부분을 명확히 인지하고 흡수 함으로써 효율적인 업무진행에 탁월 한 모습을 보여주고있음.2. 솔선수범을 통해 진정성 있는 조직운영이 이루어 질 수 있도록 리드 하는 언행이 우수함.3. 침착성과 섬세함을 적절히 가지고 있어 직원 상호관계 협력에 많은 기여를 하고 있음.4. 탁월한 수치분석 능력을 기반으로 야기 될 수 있는 불안요소에 대한 대비능력과 향후 대처능력이 우수함.</t>
  </si>
  <si>
    <t>1. 업무중 누수가 발생하는 경우 스트레스에 대한 완급조절이 다소 미흡.2. 상대방을 생각하다보니 결단을 내리고 언행에 옮기는 과정에 주저하는 모습이 간혹 발생</t>
  </si>
  <si>
    <t>- 정확한 업무 지식 및 관리 가이드를 바탕으로 능동 적인 업무 참여를 하고 있습니다. - 문제점을 인지 하고 개선 방안을 팀원 들에게 피드백 하는 부분애 큰 장점을 보이고 있습니다.- 팀원들에 게 업무적 으로 모범을 보이고있으며/ 침착하고 섬세함이 있어 상호관계 협력에 장점을 보입니다.</t>
  </si>
  <si>
    <t>- 문제점을 인식후 주도적으로 대안점 을 제시하는 부분이 아쉽습니다. - 본인의 의견과 상충되는 경우 상대방의 의견을 수용하려는 모습은 보이나 조금 더 편안하게 받아들이는 모습이 필요합니다.- 상대방을 지나치게 배려하는 모습때문에 결단을 내리는 과정에 주저하는 모습이 보입니다.</t>
  </si>
  <si>
    <t>차분하게 깊은 사고로 업무를 확인하여 실수없는 진행이 돋보임본인 업무의 원론적 접근으로 이해도가 매우 높으며 습득의지가 강함추가적인 업무 확인으로 업무영역을 확대하고 있음책임감과 할수 있다는 의지가 매우 강하여 추후 구성원을 리드할것이라 판단됨</t>
  </si>
  <si>
    <t>현재 부서로의 이동 후 업무기간의 단기로 인해 부서 전반 프로세스 습득은 아직 부족하나습득 완료시 부서내 중추적인 역할이 기대됨현재는 기존업무를 수동적으로 진행하고 있으나 깊은 이해도가 수반될 경우 역량의 비약적인 발전이 기대됨업무 확장을 위해 회사 전체를 보는 거시적인 관점의 증대가 필요함</t>
  </si>
  <si>
    <t xml:space="preserve">관리지표 신설을 통해 DW 역량을 개선했으며무담보 Value 및 외부매입채권 손익보고 작성법을 배우며 업무역량을 키우고 있음                                                                                               </t>
  </si>
  <si>
    <t xml:space="preserve">업무속도가 늦는 경향이 있고 부여된 영업업무에 적극적인 도전이 필요해 보임                                                                                                                                   </t>
  </si>
  <si>
    <t>22년 하반기부터 담보채권 영업을 통해 다수의 대부사 네트워크 형성을 했음또한 담보 Value 및 외부매입채권 손익작성을 통해 업무역량을 키우고 있음</t>
  </si>
  <si>
    <t>업무역량은 계속적으로 높아지고 있으며 지금까지와 같이 계속 발전시키면되고앞으로는 선임으로서의 업무를 리딩하는 역할강화에 노력이 필요해 보임</t>
  </si>
  <si>
    <t>-명확하고 풍부한 업무 지식으로 업무 수행 가능-본인이 모르고있는사항에 대해 알고자 하는 의지가 강하며 열의가 있음-자기 개발에 지속적으로 꾸준히 관심을 가지고 도전하여 성과를 이루고있음</t>
  </si>
  <si>
    <t>-본인의사 표현에 있어서 일부 수동적인 면이 있으므로 좀더 적극적인 의사 표현이 필요함 -본사에서 근무하는동안 변경된 업무에대해서 빠른적응 및 숙지하여 후배사원들의 피드백 역시 병행할수있도록 권고</t>
  </si>
  <si>
    <t>21명에 많은 매니져 관리상 매니져와의 소통을 노력하고 실적강화 노력하고 있음업무상 개선/ 보완 의견을 자주 개진하여 채권추심 실적 및 센터 운영등에 도움을 주고 있음지점 실적개선을 위한 문제점과 대응/개선 방안도 많이 개진하여 지점 실적이 점진적 개선됨</t>
  </si>
  <si>
    <t>●적지 않은 직원이고 다들 선배인 직원을 잘 관리 하고 있으며 조직 운영 능력 보유●데이터 관리 및 OA 능력 우수/ 보고서 작성 능력이 탁월●지시 사항에 대한 빠른 이행 및 신속한 피드백 제공으로 업무 효율성 증대●책임감과 성실함이 돋보이며 조직 내 신뢰를 구축</t>
  </si>
  <si>
    <t>●조직내 문제점 발생시 현 상황 중심 보고가 많으며 실질적인 문제 분석 및 개선 방안 제시 부족●실적 개선을 위한 전략적 사고와 실행력 보완 필요●장기적인 관점에서 조직 성과를 향상시키기 위한 계획 수립 필요</t>
  </si>
  <si>
    <t xml:space="preserve">업무내.외적인 부분에서 솔선수범하고 있으며 고객 리즈에 맞춰 응대 및 고객관리 우수한 점등을 보았을 때 핵심가치 우수함. 지점 및 개인 목표달성 의지 강하고 업무 역량을 높이기 위하여 자격증 취득 학습를 하고 있으며 구성원간 소통능력/구성원간 협업능력 우수한 점등를 보았을 때  직무역량 우수한 직원으로 평가 됨. </t>
  </si>
  <si>
    <t>업무 추진시 집요하게 추진하고 책임감 있게 완수하려는 자세와  업무에 대한 이해도/ 습득력 좋으며  업무 초기단계 부터 추진력 좋음  동료에게 선입견 및 편견없이 존중하고 소통하려는 자세 좋음 궂은일도 마다하지 않고  앞장서서 하고 있는 모습등을 종합적으로 보았을 때 업무에 대한 추진력/ 책임감/ 습득력/ 강점/ 업무외적 인 부분 동료애/ 소통/ 솔선수범 강점</t>
  </si>
  <si>
    <t>맡은 분야에 최고 전문가가 되기 위해 새로운 지식 및 기술을 학습하며  업무 진행상황과 성과에 항상  관심을 기울리며 목표를 만들기 위해 생각과 의견을 적극적으로 전달</t>
  </si>
  <si>
    <t>역활과 책임을 분명히 알고 그에 맞게 성과를 내고 있으며 맡은 업무에 대해서는 책임지고 완수 능력 우수함. 지점 목표달성를 위하여 구성원에게 당위성를 설명하고 적극적으로 동참하며 구성원의 업무 역량를 높이기 위해 학습지도하고 있는 모습 좋아보임. 종합적으로 보았을 때 업무습득력/ 리더쉽/ 책임감 강점</t>
  </si>
  <si>
    <t>최고 전문가가 되기 위해 적극적으로 새로운 지식/ 기술을 학습하고 시장동향 파악등 혁신적인 아이디어 찾아 지금보다 더 새롭고 효율적인 방법을 모색하고 실행이 필요</t>
  </si>
  <si>
    <t>본인의 역활과 책임을 분명히 알고 그에 맞게 성과를 내고 있으며  업무에 대해서는 책임지고 끝까지 추진하고자 하는 모습 좋아보임. 구성원에게 업무지도/ 도움을 주고 있으며 목표달성하고자 개인성과/ 조직성과 내고자 하는 의지/ 열정 있음.종합적으로 볼 때 업무에 대한 집중력/ 추진력/ 완성도/ 책임감 강점 업무외적인 부분 솔선수범/ 희생정신/ 동료애 강점</t>
  </si>
  <si>
    <t>최고 전문가가 되기 위해 적극적으로 새로운 지식/ 기술을 학습하고 시장동향 파악등 혁신적인 아이디어 찾아 지금보다 더 새롭고 효율적인 방법을 모색하고 실행이 필요함</t>
  </si>
  <si>
    <t>* 노원지점 선임 관리자로서 지점 여수신 전반에 관하여 업무를 잘 수행하고 있으며/ 여신관련 업무지식 및 문서 작성능력이 우수한 수준임.* 성실한 성격을 바탕으로 직원들간 유대관계가 양호한 편임.</t>
  </si>
  <si>
    <t>* 본인의 성장을 위한 자기개발에도 힘써주기 바라며/ RM 발령 받은 지는 얼마 되지 않았으나 신규 여신 섭외능력을 좀 더 향상시킬 수 방안을 모색해 주기 바람.</t>
  </si>
  <si>
    <t xml:space="preserve">* 노원지점 선임 관리자로서 지점 여수신 전반에 관하여 업무를 잘 수행하고 있으며/ 22년 RM 승격이후 어려운 금융시장환경하에서도 신규대출 350억원 취급 및 수수료수입 3.5억원을 수취하는 등 여신 영업력이 양호한 편임.* 성실한 성격을 바탕으로 직원들간 유대관계가 양호함. </t>
  </si>
  <si>
    <t>* 여신관련 최고의 전문가로 성장하기 위하여 여신관련 자격 취득 등 자기개발에 대한 노력을 경주해주기 바라며 신규여신 섭외능력을 좀 더 향상시킬수 있도록 지속적으로 노력해주기 바람.</t>
  </si>
  <si>
    <t>나와 다른 배경과 출신의 동료에게 선입견을 가지지 않고 나와 다른 생각과 방식을 존중하며 배울점을 찾는다. 어려움도 굴하지 않고 할수있다는 태도 및 의지를 갖는다</t>
  </si>
  <si>
    <t>모든업무에 대해 항상 적극적인 참여와 관심을 가지고 업무를 수행하고 있으며 항상 술선수범하기 위해 본인이 먼저 노력하며 직원들과의 의사소통을 원활히 하기 위해 부단히 노력하고 있음</t>
  </si>
  <si>
    <t xml:space="preserve">후배 직원들의 업무역량이 향상될 수 있도록 노력하여 주기 바라며/ 신규여신 증대를 위해 꾸준한 영업활동을 요망함.                                                                                                              </t>
  </si>
  <si>
    <t xml:space="preserve">어렵고 힘든 업무에 대해서도 집요하게 추진하여/ 신규여신 증대를 위해 꾸준한 영업활동을 요망함.                                                                                                                                                                                   </t>
  </si>
  <si>
    <t>부서이동으로 인행 아직 업무역량이 부족하나 본인 스스로 노력하고 발전하려는 의지가 강해 향후 많은 발전이 기대됨</t>
  </si>
  <si>
    <t>업무에 대한 이해력이 높고 업무 습득속도가 빠름주어진 업무에 대한 책임감이 뛰어나고 긍정적인 마인드로 좋은 영향력을 끼치고 있음자기개발 또한 적극적이고 전문가가 되기 위한 초석을 다지고 있음</t>
  </si>
  <si>
    <t>팀의 업무 상황과 성과에 대한 관심도를 높힐 필요가 있음본인 업무 외에도 폭넓은 시야와 기타 업무에 대한 적극성이 추가된다면더 큰 시너지를 낼 것으로 보여짐</t>
  </si>
  <si>
    <t>담당하고 있는 분야를 명확히 알고 그에 맞게 행동하고 있음주어진 업무에 대해선 책임감이 강하고 더 높은 성장을 위해 끊임 없이 노력함나와 다른 생각과 방식을 존중하며 배울점을 찾고있음</t>
  </si>
  <si>
    <t>수시로 시장동향을 파악하고 공유하는 점에 소극적임. 혁신적인 아이디어와 문제해결에 필요한 정보를 주도적으로 찾고 연구하는 자세가 필요하다 보여짐</t>
  </si>
  <si>
    <t>업무에 대한 이해력이 높고 담당분야에 대해 명확히 인지하고 있으며 업무에 대힌 집중도가 높음주어진 업무에 대해 책임감이 갛하고 더 많은 발전을 위해 지속적인 노력을 하고 있음자기개발에 대해서도 적그적이어서  많은 노력을 하고 있으며 항상 긍정적인 마인드로 임함</t>
  </si>
  <si>
    <t xml:space="preserve">나와 다른 팀원들의 생각이 상이하더라고 의견을 존중하고 배울점을 습득해야됨본인 업무 이외에도 폭넓은 시야와 상호 차이점을 이해하는 모습이 필요함                                                                                                                        </t>
  </si>
  <si>
    <t>많은 발전을 이루고 있으나 좀더 전문가가 되기위해 적극적인 자세로 새로운 지식및 기술을 학습해야 합니다문제해결에 적극적이기는 하나 전문성를 가지고 응할수 있도록 자기 개발이 필요합니다</t>
  </si>
  <si>
    <t>본인의 맡은 업무에 대한 높은 책임감과 오류없는 업무 처리를 위하여 여러번에 걸친 확인 작업을 하여 오류 없는 업무처리 능력을 강점으로 가지고 있습니다</t>
  </si>
  <si>
    <t>본인의 업무에 대한 책임감이 높아 맡은 업무에 대하여 끝까지 책임지고 완수하려고 합니다. 조직의 합의된 목표에 대해서는 적극적으로 참여하고 있습니다.</t>
  </si>
  <si>
    <t>주어진 목표에 대한 달성의지가 높으나/ 개인의 목표에 그치지 않고 개인목표와 더불어 조직의 목표와 연계하여 달성을 추구 하였으면 합니다. 기존의 익숙한 방법이외에 새로운 생각과 시도를 보완 바랍니다.</t>
  </si>
  <si>
    <t xml:space="preserve">백오피스를 포함하여 여/ 수신/ 모기지 등 다양한 업무를 경험해 봤기에 그에 따른 역량 수준이 매우 뛰어 남.                                                                                    </t>
  </si>
  <si>
    <t xml:space="preserve">보유한 우수한 을 적재적소에 잘 대입하여 문제해결을 하기 위한 도구로 적절히 잘 활용하기 바람.                                                                                                                      </t>
  </si>
  <si>
    <t xml:space="preserve">2020년 상반기 본인의 업무에도 집중하며 / 팀내 선임으로서 팀원들과 협업하고 /업무공지 및 규정등을 코칭하였습니다. 하반기에도 기본적인 실적관리 및 팀내 선임의 위치에서 후배사원들을 이끌어 주실 수 있도록 기대 합니다. 현재 노력하고 있는 자격증 취득을 통해 성취감과 전문성을 습득한다면 보다 더 좋은 모습이 기대 됩니다.  </t>
  </si>
  <si>
    <t xml:space="preserve">*고객가치 및 성과를 향상시키기 위해 팀내 선임으로서의 여러가지 방안을 찾고 공유하고 있으며/ 조직 및 팀내에서 스스로의 위치와 역활을 알고 그에 맞는 행동을 보여 주었습니다.  팀내 선임으로서 후배사원들의 교육과 업무서포트를 하며 피로감이 크겠지만/ 본인의 업무에 대해서는 끝까지 책임지고 완수하려는 모습을 보여주었습니다.  현재의 위치에 안주하지 않고 지속적인 금융관련 자격증 취득에 도전하는 모습을 보였습니다.  본인의 업무뿐만 아니라 회사및조직/팀의 실적과 목표를 달성하기 위해 솔선수범하였다고 판단 됩니다. </t>
  </si>
  <si>
    <t xml:space="preserve">*업무외적으로 회사에서 추구하는 방향성에 대해서 이해하고 조금 더 적극적이고 능동적인 모습을 기대합니다.  목표가 성취되는 과정에서 좀더 즐거움을 찾고/ 그 과정에서는 본인의 생각과 의견을 적극적으로 개진하는 모습을 기대합니다.  꾸준히 자기개발에 도전하여 자격증 취득을 통해  성취감과 전문성을 습득한다면 보다 더 좋은 모습이 기대됩니다.  </t>
  </si>
  <si>
    <t xml:space="preserve">* 상반기 안정적이고 꾸준하게 상위 실적관리를 유지했으며 / 센터 및 팀내 선임사원으로서 스스로의 위치와 역활을 알고 그에 맞는 행동을 보여주었습니다.   현재의 위치에 안주하지 않고 상반기 내부공모를 통해 새로운 환경과 업무에 도전하였습니다.   선임사원으로서 후배사원들의 교육 및 업무서포트를 해왔으며 / 본인만의 의견만 고집하지 않고 자신의 의견과 상충되는 의견도 적극적으로 수용하는 태도를 보였습니다.   </t>
  </si>
  <si>
    <t xml:space="preserve">* 본인의 의견과 생각을 조금 더 적극적으로 개진 할 수있는 모습을 기대합니다.   자신의 업무뿐만 아니라 회사에서 추구하는 방향성과 진행상황에 관심을 기울이고 이해할수 있도록 지속적인 노력을 당부 합니다. </t>
  </si>
  <si>
    <t>피 평정인 현재까지 다른배경/ 출신등 동료들에게 선입견없이 다가가 배우는 큰 장점이 있음원팀이라는 기업의 핵심가치는 잘 이해를 하고 있고/ 하나된 마음을 가지는 큰 장점이 있음</t>
  </si>
  <si>
    <t>은행업무 다소 미흡 주도적이지 못한 단점이 있음.본인이 담당하는 업무 뿐만 아니라 타 업무에 대하여도 관심을 가지고 협업을 하는 협동심 요구 됨</t>
  </si>
  <si>
    <t xml:space="preserve">여신업무경험이 아직 다소 부족하지만/ 어떠한 어려움에도 굴하지 않고 할 수 있다는 태도 및 의지가 강함. 동료에 대한 선입견없이 존중하고 겸허히 배우는 자세가 우수함.  </t>
  </si>
  <si>
    <t xml:space="preserve">업무경험부족으로 아직까지 책임감이 다소 부족해 보이며/ 책임을 다해 성과를 이루려는 태도또한 부족해 보임. 업무경험 미숙으로 인한 자세로 업무경험이 쌓이면 보완 가능할 것으로 판단됨. </t>
  </si>
  <si>
    <t xml:space="preserve">공동의 목표에 대해서는 불평불만없이 적극적으로 참여하는 편이며/ 어떤 업무지시에도 자발적으로 경과 보고를 하는 자세가 우수함. 만에 하나/ 목표 달성시 성취감을 표현하는 방법은 진심으로 표현함. </t>
  </si>
  <si>
    <t xml:space="preserve">본인 담당하고 있는 분야에 대해 명확히 업무숙지가 안되는 부분이 많으며/ 업무숙지가 안되다 보니 끝까지 완수하는 부분이 모자란 편임. 그러다 보니 주변 동료에게 의존하는 경향이 있음. </t>
  </si>
  <si>
    <t xml:space="preserve">본인은 조직이 기대하는 역할과 책임을 분명히 알고 있으며/ 그에 맞게 행동하고 있음. 또한 자신의 생각과 의견을 적극적으로 개진하여/ 할 수 있다라는 태도와 의지를 잘 보이고 있음. </t>
  </si>
  <si>
    <t xml:space="preserve">기존의 익숙한 업무방식만 고집하고 있으며/ 자신의 업무외 지점의 업무 진행상황과 성과에 대한 관심이 부족해 보입니다. 또한 본인이 담당하고 있는 분야에 대해 명확히 알지 못해/ 업무가 미진한 경우가 있으나/ 지속적인 업무훈련과/ 어느 정도 주변에 대한 관심을 갖고 있으면 해결 가능한 부분으로 생각됩니다. </t>
  </si>
  <si>
    <t>* 여신업무에 대하여 배울려는 의지가 강하며/ 개인 역량을 높이기위해 여신심사분석사 자격시험 준비하고 있음* 맡은 업무에 책임감을 가지고 업무처리시 업무에 대해서 솔선수범하는 모습 보기 좋음</t>
  </si>
  <si>
    <t>* 여신실무경험이 부족한부분을 채우기 위해 여신품의서/ 여신규정/ 실무교본/ 감사지적서례 공문 등을 수수로 보면서 업무역량을 높이면 좋을 것으로 보임* 여신책임자로서 직원들의 무슨일을 하는지 업무파악해야하며/ 함께 업무한다는 마음을 가지고 업무에 임하면 좋을것으로 보임.</t>
  </si>
  <si>
    <t>- OP운영1팀 책임자로서 직원에게 업무를 전가하지 않고 스스로 먼저 처리하는 모습(솔선수범) 보기 좋았으며/ 성격이 밝고 활동적으로 팀내 분위기를 이끌어 감.</t>
  </si>
  <si>
    <t>- 업무처리시 조금 더 꼼꼼하게 확인해야 하며/ 확실하지 않는 부분이 있으면 관리자와 충분히 상의하고/ 업무진행시 중간보고하는 습관을 기르면 업무 오류처리가 줄어들 것으로 보임.- 여신업무역량이 부족한 부분에 대하여 규정/ 실무교본/ 여신승인신청서/ 공지사항 등을 숙지하면 좋을 것으로 보임.</t>
  </si>
  <si>
    <t>■ OP운영1팀 책임자로서 업무적으로 솔선수범하는 모습 보기 좋으며/ 성격이 밝고 활동적으로 팀내 분위기를 이끌어감.   본인의 역량을 높이기위해 여신심사분석사 계속 도전하는 모습 보기 좋음</t>
  </si>
  <si>
    <t>■ 업무에 대하여 다르게 해석하여 다른 업무방법으로 업무를 처리하는 경우가 간혹 있으니 업무에 대한 취지(개념) 및 목적을 확실하게 인지하고   책임자로서 팀을 이끌어가면 좋을 것으로 보임</t>
  </si>
  <si>
    <t xml:space="preserve">20年 상반기 성실함을 바탕으로 일관된 자세로 책임감 있게 업무를 수행하였습니다. 또한 사잇돌 이행청구(메인) 및 햇살론 이행청구 서포트 및 신용회복 서포트 및 상환처리 서포트 능력이 우수하며/ 업무를 긍정적으로 수용하며/ 처리하는 모습은 본인의 장점 입니다.   업무시 항시 인과관계를 고려하여/ 적극적인 의견개진과 생각과 실천을 통한 업무처리를 한다면 보다 더 좋은 모습이 기대됩니다. </t>
  </si>
  <si>
    <t xml:space="preserve">20年 하반기 신용회복 사후관리 및 사잇돌  이행청구 업무를 병행하며/ 본인이 맡은 업무에 대해 책임감을 갖고/ 수행하는 모습을 보였습니다. 업무시 항시 생각과 실천을 통한 다양한 방법을 모색하고/ 본인스스로 주도적으로 섬세하게 처리하는 모습이 본인의 강점 입니다. 본인의 강점들을 잘 활용하여/ 내년에는 보다 더 성장 할 수 있는 한해로 거듭나길 당부 드립니다. </t>
  </si>
  <si>
    <t xml:space="preserve">본인의 업무에대해 책임감과 사명감을 갖고/수행해주길 바라며/ 사후관리 특성상 리스크를 예측하며/ 통찰력을 넓힐 수 있는 방안에 대해 고민하고/ 수행해주길 바랍니다.나혼자가 아닌 "원팀"으로 다양한 방법에 대해 협업을 통해 모색하고/ 난관을 극복 한다면 보다 더 발전된 모습이 기대됩니다. </t>
  </si>
  <si>
    <t xml:space="preserve">21年 상반기 신용회복 사후관리 및 사잇돌  이행청구 업무를 병행하며/ 햇살론이행청구로 업무 변동 후에도 본인이 맡은 업무에 대해 책임감을 갖고/ 진중하게 수행하였습니다. 또한 업무시 생각과 실천을 통한 효율적인 업무 방안에 대해 모색하고/ 솔선수범 섬세하게 처리하는 모습이 본인의 강점 입니다. 본인의 강점들을 잘 활용하여/ 하반기에는 보다 더 성장 할 수 있는 한해로 거듭나길 당부 드립니다. </t>
  </si>
  <si>
    <t xml:space="preserve">상대방의 의사에 무조건 경청하는 자세보다는/ 본인의 의사표현을 정확하게 상대방에게 전달하며/ 사후관리 업무 특성상 업무시 여러가지 발생될 수 있는 리스크에 대해 통창력을 넓힐 수 있도록 노력해주길 당부 합니다.매사에  '원팀'으로 협업을 통하여/ 난관을 극복한다면/ 보다 더 좋은 모습이 기대 됩니다.    </t>
  </si>
  <si>
    <t xml:space="preserve">21年 하반기 햇살론 이행청구 및 신용회복 사후관리 메인 업무를 담당하며/ 업무 변동 후에도 본인 업무에 대해 책임감을 갖고/ 성실하게 수행하였습니다. 또한 매사에 진취적인 자세로 "생각과 실천"을 통한 효율적인 업무 방안에 대해 모색하고/ 솔선수범 디테일하게 수행하는 모습이 본인의 강점 입니다.  본인의 강점들을 잘 활용하여/ 22年 상반기에는 보다 더 성장 할 수 있는 한해로 거듭나길 당부 드립니다. </t>
  </si>
  <si>
    <t xml:space="preserve">업무시 본인의 의사표현을 정확하게 상대방에게 전달 하며/ 사후관리 특성상 새롭게 발생될 수 있는 리스크에 중점을 두고/ 업무 시야를 넓힐 수 있도록 노력해주길 당부 합니다.또한 효율적인 사후관리 방안에 대해 고민하고/ 상대평가 부분에서도 자기 성과를 충분히 낼 수 있도록 고군분투 해주길 바랍니다. 상기내용에 대해 개선된다면/ 22年상반기 보다 더 좋은 모습이 기대 됩니다.    </t>
  </si>
  <si>
    <t>업무에 대한 이해가 명확하며 업무집중 및 처리속도 또한 빨라 정해진 업무시간내에 많은 업무를 처리하고 있음. 또한 본인의 업무를 팀원들에게 의존하지 않고 스스로 처리하려는 마음가짐이 큼</t>
  </si>
  <si>
    <t>기존의 익숙한 업무방식만을 고집하지 말고/ 보다 더 새롭고 효율적인 방법을 모색하여 계속해서 증가하고 있는 채권관리에 효율적으로 수행해주길 바람</t>
  </si>
  <si>
    <t>본인의 업무에 대해 명확히 이해하고 하고있으며 그것들을 끝까지 책임지고 완수하고자 항상 노력하고있으며 본인의 역할과 책임을 분명히 알고 그에 맞게 행동하고 있음</t>
  </si>
  <si>
    <t>업무를 처리함에 있어 불편사항 또는 개선해야 할 것들이 있을때 본인의 의견을 적극적으로 개진하여 효율적인 업무방법을 찾도록 계속 노력해주길 바람</t>
  </si>
  <si>
    <t>본인이 맡은 업무 뿐만 아니라 해당업무 담당자 부재시 해당 담당자의 업무까지 마다하지 않고 적극적으로 처리하고있음. 또한 업무에 대한 집중력이 상당히 높아 장시간 이석없이 업무에 집중하여 타 팀원들보다 많은 양의 업무를 소화하고 있음</t>
  </si>
  <si>
    <t>업무에 집중하다보니 팀원들과의 많은 교류가 다소 부족해 보임. 업무시간에는 업무에 집중하더라도 휴계시간 등을 이용하여 팀원들과 많은 소통/ 교류를 통해서 원만한 관계를 유질 할 수 있도록 계속 노력해주길 바람</t>
  </si>
  <si>
    <t xml:space="preserve">어떤 업무를 맡기더라도 처리할 수 있는 충분한 역량을 가지고있으며 업무처리함에 있어 실수가 없으며 업무처리 기한을 명확히 지키는 등 책임감이 높음 </t>
  </si>
  <si>
    <t>업무 집중력이 높아 팀원들과의 교류가 다소 부족해 보임. 업무시간에는 업무에 집중하더라도 휴식시간 등을 이용하여 팀원들과 업무적인 내용뿐만 아니라 사적인 교류를 충분히 해주길 바람</t>
  </si>
  <si>
    <t xml:space="preserve">책임감이 강하고/ 업무 오류가 적은것이 해당 직원의 큰 강점입니다. 본인보다 팀을 먼저 생각하는 업무 성향으로 팀원들과의 관계가 양호하며 많은 시너지 효과를 내고 있습니다. </t>
  </si>
  <si>
    <t xml:space="preserve">유기적인 업무의 팀 업무 진행을 위하여 선임사원으로서 후배들과의 관계 개선에 더욱 힘써 주시기 바랍니다. 스스로의 역량 향상을 위하여  다방면으로 노력한다면 더욱 발전된 모습을 볼수 있습니다. </t>
  </si>
  <si>
    <t>신용회복 채권 관리에 대한 역량이 높으며 업무관련 데이터 관리를 잘함                                                                                                  회생채권팀 채권 전체에 대한 신용관리대상 등/해제 업무 오류 및 누락없이 잘 수행함</t>
  </si>
  <si>
    <t xml:space="preserve">책임감을 가지고 집중력 있게 업무하는것은 매우 좋으나 팀원들과의 소통 및 유대관계도 좀더 증진 시켰으면 함                                                                                                                                                 </t>
  </si>
  <si>
    <t>고객응대에 있어 유기적인 업무처리가 돋보이고/ CS평가가 매우 우수함.안정적인 업무 역량을 유지하고 자기개발에 좀 더 노력을 기울이면 발전가능성은 더 높아보임.</t>
  </si>
  <si>
    <t>적극적인 업무태도가 돋보이며/ 고객응대에 있어 유기적인 응대 스킬이 뛰어남.직원들과의 소통에 있어 적극적이고 능동적인 모습을 보여줌.지점 상황에 따른 희생정신을 보여줌.</t>
  </si>
  <si>
    <t>고객응대 태도에 있어 적극적인 모습이 자칫 오해를 불러올 수 있다는 점을 인식하고 적절한 톤 조절이 필요함.적절한 감정 컨트롤을 통해 좀 더 안정적인 모습을 보여주길 기대함.</t>
  </si>
  <si>
    <t xml:space="preserve">적극적인 업무자세가 뛰어남.직원들과의 소통에 있어서도 많은 영향력을 행사하며 적극적임.업무노하우를 팀원들과 공유하려 노력함.                                                                                               </t>
  </si>
  <si>
    <t xml:space="preserve">감정적인 기복이 있어 스스로를 컨트롤하는 노력이 필요함.꾸준한 자기개발 노력을 요함.                                                                                                        </t>
  </si>
  <si>
    <t>지점 수신담당직원으로 지점 내 구성원과 원할한 소통을 하고 적극적임.조직의 성공은 마치 자신의 성공처럼 기뻐하고/ 실패했을 경우에는 그에 대한 책임감을 가짐.</t>
  </si>
  <si>
    <t xml:space="preserve">수신 관련 업무시 능동적인 자세로 업무처리를 요청함.고객 응대 시 친절한 자세를 요청 함. 금융관련 자격증 취득을 위한 자기개발에 관심을 갖기 바랍니다. </t>
  </si>
  <si>
    <t>상반기 팀원들과 소통 및 팀장의 가교역할을 잘하였고/ 추진력있게 목표달성에 이바지 하였습니다.또한 모르는분야에 대해서는 배울려고 하는 자세가 우수하고 차분하게 본인이 이해할때까지 질문을 하고 답을 구하는 부분도 좋았습니다. 하지만/ 미래적으로 봤을때 현재 부족한 데이터 관리 및 자격증 취득은 꼭 취득 할수 있도록 해 주시길 바랍니다.</t>
  </si>
  <si>
    <t>센터 팀 목표에 대한 성과를 달성하고자 일 집계에 대한 체크 및 달성에 부족한 부분과 공감대를 형성 하여 적극적으로 표현 하는 마인드가 좋고/ 거기에 따른 성과달성에 대한  좋은 아이디어가 있으면 거기에 따른 의견제시 및 효율적으로 전달 하는 것도 잘 표현하는거 같습니다.</t>
  </si>
  <si>
    <t>맡은 분야에 대한 전문적이고 새로운 지식이 부족하고 처리능력이 조금 느린거 같습니다. 팀에 대한 현 위치에서 역할과 책임을 좀 더 느끼고 적극적으로 빠른 처리가 될 수있도록 해야 할 것으로 보여집니다.그러기 위해  후임들도 잘 체크하고 서포트 할 수 있도록 해야 합니다.</t>
  </si>
  <si>
    <t>- 직무변환에 따른 업무 변화에도 빠르게 적응하고 수용하는 뛰어난 역량을 가지고 있음- 업무숙지 능력이 뛰어나고 업무처리에 있어서도 책임감을 가지고 빠르고 꼼꼼하게 처리함- 스스로 새로운 방법을 찾아 모색하는 능동적인 일처리 역량이 뛰어남</t>
  </si>
  <si>
    <t>- 자신이 알고 있는 지식과 정보를 통해 문제 해결에 있어서 주도적으로 찾고 발전해 나간다면 본인의 역량향상 기대- 현재 새로운 업무에도 빠른 적응을 하듯이/ 자기개발에 있어서도 관심을 가지고 추가적으로 병행한다면 본인의 전문성을 강화시켜 역량향상 기대</t>
  </si>
  <si>
    <t>- 본인의 부족한 점은 개선해 나갈려하고/ 본인 맡은 업무에 대해서는 끝까지 완수하고자 하는 책임감이 강함- 본인 업무에 대해 늦더라도 꼭 완료 후 퇴근하려는 책임의식이 강하며/ 누구보다도 일찍 출근해서 업무에 임함- 스스로 새로운 방법을 찾아 모색하는 능동적인 일처리 역량이 뛰어남</t>
  </si>
  <si>
    <t>- 본인 업무에 대한 높은 목표의식을 가지고 집요하게 추진하고 성과관리에 있어서도 책임을 다한다면 앞으로의 발전이 기대됨- 본인 업무에 있어서 수시적으로 점검을 통해 오류를 줄이고 지식과 정보를 정확히 숙지하고 발전해 나간다면 본인의 역량향상 기대 - 자기개발에 있어서도 관심을 가지고 적극적으로 도전하고 추가적으로 병행한다면 본인의 전문성을 강화시켜 역량향상 기대</t>
  </si>
  <si>
    <t>맡은 업무에 대한 책임감이 강하며 바르게 업무하려 노력하고있음.심사시에도 개인실적만 생각하고 진행하는것이 아닌 회사에 이로운방향을 기준으로 생각하며 업무처리.항상 예의있게 행동하며 동료들과 유대관계 좋음. 이러한 성향이 고객상담시에도 친절한 응대로 이어짐</t>
  </si>
  <si>
    <t>노력과 투자 시간대비하여 업적실적은 많이 아쉬운 상황.회사의 이익을 생각하고 회수적인 시각에서 심사하는 것도 분명 필요하지만 여신심사 담당자로서의 시각을 좀더 크게 가지고실적을 향상시키는데 대한 고민과 노력이 필요.명확한 업무규정 지식과 빠른 상황판단으로 업무처리 속도를 향상시키고 불필요한 업무오류 줄인다면 더 발전 할 수 있음</t>
  </si>
  <si>
    <t>- 편법이나 반칙없이 바르게 업무하려는 마인드를 가지고 있음- 주어진 업무에 대한 책임감이 강하며 최선을 다해 스스로 처리하려 노력함- CS의 중요성을 인지하고 있으며 이를 실천하려는 모습을 보임</t>
  </si>
  <si>
    <t>- 목표달성에 대한 관심이 많고 달성하려 노력하고있으나 결과는 다소 아쉬움- 업무 규정을 좀더 명확하게 인지하여 업무 오류가 없도록 하고 이를 바탕으로 고객응대시 최대한 정확하고 간단 명료하게 안내하여  상담시간을 단축시킬 필요가 있음</t>
  </si>
  <si>
    <t>강점으로는 업무에 업무에 솔선수범하는 자세로/ 자신이 업무 성과적으로 부족하다고 판단되는 경우 스스로 연장근무를 수행하며미흡한 업무를 보완하려고하며/  자신에게 주어진 업무 성과를 내기위해 노력하는 모습이 잘 보여집니다.업무중에 자신의 의견등을 잘 표현하며/ 개인은 물론 팀 전체의 성과에도 관심을 가지며/ 업무 처리에있어 가장 기본적인 업무자세가 잘 갖춰져 있습니다.</t>
  </si>
  <si>
    <t xml:space="preserve">보완할 부분으로는 업무처리에 있어 고객 상담시 자칫 개인의 감정이 표출되는 상황이 간혹 발생되므로/ 본인이 이해하고 있는 업무의 기준이명확하지만 고객상담시에는 상황에 따른 업무처리 능력과/ 직급에 맞는 업무에 임하는 마인드를 형성해가며 업무해 가기를 바람. </t>
  </si>
  <si>
    <t xml:space="preserve">센터 운영 전반에 걸쳐 협조도 좋으며 능동적으로 참여하려는 모습을 보임.09월 해당 센터 발령 후 접수 + 수신 업무 숙지에 노력하는 모습을 보이며수신 업무에 빠른 적응 모습을 보임.  </t>
  </si>
  <si>
    <t>콜 당 통화시간이 길어질때가 많음/ 좀 더 간결하게 상담하는 습관을 들인다면  응대호 항목을 보완 할 수 있을 것이라 생각함. 피드백 받은 부분에 대해서는 개선하여 하여 업무습관이 되지 않도록 노력 바람.</t>
  </si>
  <si>
    <t>업무 기준을 지키려 노력하며/ 피드백에 대한 개선의지가 강합니다.후배들의 서포터가 우수하며/ 생각이 깊고 주변 동료들을 잘 챙깁니다.침착하고 꼼꼼하여 일처리의 실수가 적습니다.</t>
  </si>
  <si>
    <t xml:space="preserve">노력만큼의 업무성과가 나오지 않아 아쉬울때가 많습니다.(업무처리과정 중 개선할 점은 없는지) 업무 효율성을 높일수 있는 방법을 생각해보았으면 좋겠습니다. </t>
  </si>
  <si>
    <t xml:space="preserve">업무적으로 성실하며/ 편법을 쓰지 않는 노력파입니다.원만한 성격과 긍정적인 마인드가 강점이며선임으로 팀에서 더 필요한 업무량이 있다면 책임감을 가지고 노력하는 모습을 보여주고 있습니다. </t>
  </si>
  <si>
    <t>성과에 조금 기복이 있습니다. 상위 성과 유지를 위해 원인을 파악하여 개선하면 좋을 듯 합니다.업무 시 다각도로 생각하고/ 다양한 업무 방식을 시도해 보면 좋겠습니다.</t>
  </si>
  <si>
    <t>이민희 대리는 맡은 업무에 대한 책임감이 강하고 성실한 직원으로 무슨 업무든 잘 할수 있는 직원임</t>
  </si>
  <si>
    <t>이민의 대리는 항상 묵묵히 자신의 업무를 수행하고 있으며 싫고 좋음에 관계 없이 열심히 자신의 업무에 충실하고 성실한 직원임. 매년 매월 성실하고 수신 및 기타 소액 여신에 대한 업무에 충실한 직원입니다.</t>
  </si>
  <si>
    <t>이민의 대리는 수신업무에 적극적이며 성실한면이 있으나 여신업무에 좀더 적극적인 업무 역량 확대가 필요하며 충분히 능력을 가지고 있으니 적극적으로 여신업무에 임해 주시기 바랍니다.</t>
  </si>
  <si>
    <t>본인에게 부여된 업무에 대해 두려움 없이 처리하려는 의지와 도전정신을 보유하였고 항시 새로운 업무 습득과 직원들이 원팀이되도록 솔선수범하며 프로정신에 입각하여 명확한 업무처리와 냉정함을 유지하며 업무에 임하고 있음</t>
  </si>
  <si>
    <t>여신에 대한 관심과 스스로 학습하며 본인의 역량을 키워 조직발전과 개인 발전을 위해 노력중이나 아직은 세부 프로세스 및 판단할수 있는 역량 배양의 시간이 필요함</t>
  </si>
  <si>
    <t>부여된 업무에 대한 막중한 책임감을 가지고 누구보다도 솔선수범하며 지점의 각종 리스크를 점검하며 본인의 역할을 충실히 수행하며 업무 역량을 발휘하고 있음</t>
  </si>
  <si>
    <t>다양한 여신 취급의 기회를 가지고 계속적인 학습과 도전을 통한 업무 역량 배양을 위해 끊임없이 노력하는 시간과 스스로 학습하며 경험하여 누구보다 프로가 되도록 도전이 요청됩니다</t>
  </si>
  <si>
    <t>이민희 과장은 항상 자신의 맡은 업무에 대하여 성실하고  책임감있게 행동하고  자신이 맡은 프로젝트에 대하여 책임감을 가지고 행동하는 직원임. 자신보다는 조직을 먼저 생각함</t>
  </si>
  <si>
    <t>아직은 기업금융 업무에 경험과 지식이 많이 더 필요할 것으로 사료되며   사료되나 시간의 문제로 충분이 이뤄 낼 것으로 보임. 너무 성급하게 생각하지 말고 차근차근 자신의 업무를 하면 성장한 자신을 발견할 것임.</t>
  </si>
  <si>
    <t>아직은 기업금융 업무에 경험과 지식이 많이 더 필요할 것으로 사료되며  좀더 창의적이고 넓은 기업금융의 경험이 필요할 것으로 사료됨. 어려운 상황을 이해하려고 하는 모습을 요청함.</t>
  </si>
  <si>
    <t>* RA업무역량 및 적극성 책임감이 매우 우수하여 23년 신규대출 9건 210억원을 기표하는 등 우수한 성과를 시현함으로써  지점목표달성에 크게 기여함.* 여신책임자로의 리더쉽 역량 및 업무 역량을 보유하였고 지점 목표 달성을 위한 영업 역량을 발휘하며 본인이 지점에서의 역할이 무엇인지를 인식하고 충실히 수행하며 업무중임.</t>
  </si>
  <si>
    <t>* RA업무역량 및 실적 등 매우 우수하나/ 기업여신 업무를 수행한 경험을 상대적으로 길지 않아 수시로 시장동향 파악 및 업무지식을 함양할 수 있도록 노력해 주기 바람.</t>
  </si>
  <si>
    <t>● RA업무역량 및 적극성 책임감/ 목표달성의 의지가 매우 우수하며/ 23년 지점내 신규대출 대부분에 관여하여 우수한 성과를 시현함으로써 지점 목표달성에 크게 기여함.● 여신책임자로의 리더쉽 역량 및 업무 역량을 보유하였고 지점 목표 달성을 위한 영업 역량을 발휘하며 본인이 지점에서의 역할이 무엇인지를 인식하고 충실히 수행하며 업무중임.</t>
  </si>
  <si>
    <t>● RA업무역량 및 실적 등 매우 우수하나/ 기업여신 업무를 수행한 경험을 상대적으로 길지 않아 수시로 시장동향 파악 및 업무지식을 함양할 수 있도록 노력해 주기 바람.</t>
  </si>
  <si>
    <t>● 기업금융3본부 RM으로서 개인실적 및 팀내 신규대출 대부분에 관여하여 우수한 성과를 시현함으로써 팀실적 기여도가 우수하고/ 영업 및 관리에 매진하고 있음.● RA업무역량 및 적극성 책임감/ 목표달성의 의지가 매우 우수하며/ 본인이 팀내에서의 역할이 무엇인지를 인식하고 충실히 수행하며 업무중임.</t>
  </si>
  <si>
    <t>● RA업무역량 및 실적 등 매우 우수하나/ 여신영업(RM)경험이 상대적으로 길지 않아 실적달성에 어려움이 있음/ 인맥관리 및 시장동향파악 등 좀더 업무역량에 집중하여 노력하면 지금보다도 한단계 업그레이드 될것으로 판단됨.</t>
  </si>
  <si>
    <t>* 관리영역평가로 실적기준이 변경되면 3개월연속 목표미달성* 팀원들을 이끌어가고자 많은 노력을 하고 있음* 팀원들과 소통시에 모범된 모습을 보여주면서 필요시에는 쓴소리도 필요함* 업무지식이 높으며 좀 더 발전하고자 지속적으로 노력중</t>
  </si>
  <si>
    <t>- 업무가 실수없도록 지속적으로 점검하며 제로화를 만들고 있습니다.- 보다 많은 업무지식을 습득하고자 꾸준히 탐구하면 자신의 것으로 만들고 있습니다.- 자신이 맡고 있는 부분에 대하여 누구보다 더 높은 지식을 습득해나가고 있습니다.</t>
  </si>
  <si>
    <t>- 고객 클레임시 조금 더 유한 표현으로 상담하고 경청하였으면 합니다.- 팀원들의 업무지식 향상에 조금 더 많은 시간을 투자하고 끌어올렸으면 합니다.</t>
  </si>
  <si>
    <t>자료분석능력을 키우기위하여 꾸준히 질문하며 역량을 키워나가고 있으며 보다 더 성장하기 위하여 끊임없이 노력하고 있습니다. 업무지식을 높여가고자 적극적으로 탐구하고 있습니다.</t>
  </si>
  <si>
    <t>고객과의 상담시 상황에 맞게 좀 더 유연한 모습을 보여주었으면 합니다. 자신이 가지고 있는 우수한 부분을 좀 더 동료들과 공유하고 가르치면서 이끌어주었으면 합니다.</t>
  </si>
  <si>
    <t>-채권 관리시 CS 부분에 우수하여 고객 불만 통화시 고객입장을 수용하면서도 당사의 입장 또한 잘 설명하여 고객 설득력이 우수합니다.-목표 달성의지가 강하여 실적관리부분에 끊임없는 노력을 하고 있습니다.</t>
  </si>
  <si>
    <t>- 본인의 하고자 하는 의욕과 노력에 비하여 보여지는 성과부분이 다소 아쉬운 하반기 였습니다. 2022년에는 개인 성과관리 부분에 좀더 노력한다면 보다 보다 좋은 결과가 있으리라 생각합니다.</t>
  </si>
  <si>
    <t>-개인의 성과 관리 뿐만 아니라 팀 전체의 성과 향상을 위하여 다양한 의견을 제시 하는  폭넓은 시야를 가지고 있습니다.-자기 개발을 위해 꾸준한 노력을 하고 있으며 및 데이터 관리 능력또한 많은 발전을 이루고 있습니다..</t>
  </si>
  <si>
    <t>-본인의 기본 업무 부분은 뛰어나나 팀 전체를 볼 수 있는 넓은 시야 부분이 다소 부족해 보입니다. 본인 뿐만 아니라 팀 전체 성과 향상을 위하야 꾸준한 의견 제시 부탁드립니다.</t>
  </si>
  <si>
    <t>- 22년 하반기 매달 우수한 실적관리로 상위권을 유지하고 있음- 목표 달성의지가 강하고 업무 수행에 뚜렷한 우선 순위를 두어 효과적 업무 수행이 이루어짐- 다양한 방식의 업무 실행으로 주도적 업무 실행 우수</t>
  </si>
  <si>
    <t>- 다양한 업무 지식에 대한 팀원들과 공유와 소통이 다소 아쉬움이 있어 좀 더 자신감 있는 표출이 필요하다고 판단됩니다. - 자기 개발을 위한 주도적인 노력과 성과가 필요하다고 판단됩니다.</t>
  </si>
  <si>
    <t xml:space="preserve">팀 선임으로써 관리자와 팀원들과의 가교역할을 잘 수행하고 있는 선임과장이라고 생각됩니다.어떤 문제가 발생할시/ 협의를 이끌어낼줄 알고/ 소통을 통한  문제 해결능력도 우수합니다.직원들 위에 군림하거나/ 지시로 일관하지않고/ 스스로 솔선수범하기에/ 직원들로 부터 많은 신뢰를 받고 있다고 판단됩니다. 이미지메이킹 역시 능력이며/ 조직사회에서는 불가결 요소라고 생각됩니다.현재의 좋은 이미지는 하루아침에 형성되는것이 아니기에/ 잘 만들어 나가신다면/ 향후 크게 성장할수있는발판이 될것이라고 사료됩니다. </t>
  </si>
  <si>
    <t xml:space="preserve">처음 현재 팀내 선임으로써의 입지를 잘 잡아 나가고 있다고 생각됩니다.딱히 현재 보완점은 없습니다. 실적이 어려운 동료들이나/ 가정사가 힘든동료들에게 힘을주는 피드백을 해주거나/ 따뜻한 말한마디의 여유가 있는 선임이 된다면/ 더욱 신뢰를 받을것이라고 생각됩니다. </t>
  </si>
  <si>
    <t>- 부서 최선임으로서 책임감과 소통능력이 탁월함.- 업무지식 수준이 매우 높고/ 어떤 업무를 맡기더라도 신뢰할 수 있음.- 업무 처리가 신속하며/ 자발적 문제 해결 능력이 우수함.- 변화에 대한 대처능력이 좋으며 빠르게 적응함.</t>
  </si>
  <si>
    <t>- 큰 틀에서 조직의 성과를 이루기 위한 방안과 실천항목을 고민할 필요가 있음.-  조직에서의 본인의 영향력을 잊지 않고 행동하여/ 팀원들에 좋은 본보기가 되어 주길 바람.</t>
  </si>
  <si>
    <t>1. 적응력   처음 접하는 장기채권 관리 업무에서도 빠르게 적응하여 업무를 원활하게 수행 했습니다 새로운 환경과 업무에 대한 빠른 적응력이 돋보입니다2.성실함과 책임감  업무에 대한 높은 성실함과 책임감을 가지고 있으며 맡은 바 업무를 철저하게 수행 합니다</t>
  </si>
  <si>
    <t>1. 전문 지식 강화   장기채권 관리 분야에 대한 전문 지식을 더욱 강화할 필요가 있고 추가적인 학습을 통해 더 깊이 있는 지식 습득을 요합니다2.시가관리   여러 업무를 동시에 진행함에 어려움을 느끼며 하나 하나 끝이 나야 다음 단계로 넘어가는 부분은 우선순위를 정해 업무를 하는 효율성을 보완하며 더욱 업무에 대한 스트레스가 줄어들것 같습니다</t>
  </si>
  <si>
    <t>●23년 2월부터 채권관리 조직 지점장 역할을 맡아 짧은 기간에도 불구하고 목표를 성공적으로 달성하며 뛰어난 적응력과 실행력 발휘●채무조정팀/ 소액팀/ 중기채권관리팀 등 다양한 팀을 효과적으로 관리하며 성과 창출●어려운 상환에서도 책임감을 갖고 조직을 안정적으로 운영하는 능력●목표달성에 대한 높은 의지와 성취 중심의 리더십</t>
  </si>
  <si>
    <t>●관리 경험 부족으로 인해 직원 관리 및 의사소통 방식에 추가 개선 필요●조직 내 다양한 팀 간 조율과 협업 강화 필요●긴급상황에서 보다 유연한 대처 능력 요구</t>
  </si>
  <si>
    <t xml:space="preserve">각종 모니터링등에서 지속적으로  우수한점수로 타인의 모범이 되고 있습니다업무시 후배팀원에게 업무지식 혹은 본인의 노하우등을 전수하는등 후배팀원의 피드백또한 우수한편이며 센터내 혹은 회사의 이벤트및 행사에 적극적으로 참여하여 있습니다다만 자기개발적인 부분에 있어서는 장기간 성과가 나오지않고 있는상황이라 지속적으로 도전하고 성과가 나올수있도록 당부드립니다 </t>
  </si>
  <si>
    <t xml:space="preserve">본인이 맡은일에 대해선 성실히 업무 처리를 하고있습니다 예전 지점에서 회수업무 경험이 있어 대출 심사시 고객의 중요포인트를 다른사람들보다 빨리 캐치하여 업무 처리 속도가 빠릅니다 본인이 맡은일을 완료후에는 후배직원들의 업무까지 도와주고 있어 후배사원들의 모범이 되고있으며피드백시 수용력이 좋은편으로 고치려고 하는 노력이 보입니다 </t>
  </si>
  <si>
    <t xml:space="preserve">업무 처리 속도가 빠른만큼 업무 오류가 다수 발생합니다 사소한 다수의 업무오류가 중대한 업무오류로 이어질수있습니다 빠른 업무처리도 중요하지만 심사시 보다 꼼꼼히 업무할 필요가 있습니다 고객응대시 본인 감정컨트롤이 흔들릴때가 보여 응대시 다소 불편하게 들릴때가 있습니다 한콜한콜이 회사를 대표하고있다는 마음으로 응대할수있도록 감정컨트롤 부탁드립니다 </t>
  </si>
  <si>
    <t xml:space="preserve">목표달성에 대한 의지가 높고 빠른 업무처리로 본인의 몫보다 더 많은 업무량을 소화해 내고 있습니다. 또한 목표를 달성함으로써 성취감을 느끼고 그 과정에서 업무의 즐거움을 찾는 모습을 보입니다. 공동의 합의된 의견에 대해서는 불편불만을 제기 하지 않고 팀의 목표 달성을 위해 적극적으로 업무에 임하고 있습니다. </t>
  </si>
  <si>
    <t xml:space="preserve">본인의 업무 성과 외에 팀과 조직의 성과에 관심을 가질 필요가 있으며/ 특히 팀원들과의 소통에 관심을 기울여야 합니다.기존의 업무방식 틀에서 벗어나 더 효율적인 방법을 모색할 필요가 있으며/ 맡은 업무에 전문가가 되기 위하여는새로운 지식과 기술을 적극적으로 학습할 필요성이 있습니다. </t>
  </si>
  <si>
    <t>업무숙지및 업무 처리 속도가 빠르며 타 동료들에 비해 빠르고 많은 량을 처리하는 능력이 탁월하며 목표 달성에 대한 의지가 높아 중상위권의 실적을 유지하고 있음</t>
  </si>
  <si>
    <t xml:space="preserve">욕심이 많고 목표 달성에 다한 의지도 강하나 급한 성격으로 업무 오류가 종종 발생하는 편으로 꼼꼼한 업무노력이 필요하고자기개발에 대한 노력이 미흡함 </t>
  </si>
  <si>
    <t>-업무숙지및 업무 처리 속도가 빠르며 타 동료들에 비해 업무처리 능력이 탁월하며 목표 달성에 대한 의지가 높아 중상위권의 실적을 유지하고있음-새로운 업무가 주어지더라도 불평불만없이 그업무에 빠르게 적응하는 모습을 지속적으로 보여주고있음</t>
  </si>
  <si>
    <t>-업무 외적으로 관심도가 낮으며 팀내에서 적극적으로 참여하는 자세가 다소 부족한편임-빠른업무처리로 빈번하게 오류가 발생되나 피드백후 개선이 빠른편임</t>
  </si>
  <si>
    <t>콜업무를 함에있어 다소 기복은 있지만 본인의 자리에서 이석하지않고 업무시간에 집중하며  꾀를 부리지않고 항상 묵묵하게 열심히하는 강점을 가지고 있음</t>
  </si>
  <si>
    <t>점점 많이 좋아지고는 있으나 아직까진 선임 사원으로써의 리더쉽이 다소 부족한 부분이 있어 좀더 후배직원들에게 모범이 될수 있도록 적극성 발휘요함</t>
  </si>
  <si>
    <t>항상 일찍 출근하고 있으며 요즘 팀원들과는 다르게 근태에 대한 마인드가 좋습니다.간식 등이 있으면 옆 동료들을 잘 챙기는 배려심이 있습니다.NPL 업무가 다른 동료에 비해 늦게 이루어졌는데 핸디캡을 메꾸기 위해 고객과의 접점을 늘리려는 시도를 하다보니콜수가 타직원에 비해 월등히 많은 모습을 보여 주었습니다.</t>
  </si>
  <si>
    <t xml:space="preserve">다소 급한 성향으로 고객 상담시 일방적으로 대화를 하는 경우가 있는데경청을 통해 고객이 처한 상황 등을 좀 더 면밀히 파악하면 회수실적에도 도움이 되리라 생각합니다. </t>
  </si>
  <si>
    <t>OFI 라는 팀에 지점내 혼자 역활을 맡아 스스로 좌절하지않고 하고자하는 의지 및 마인드가 좋음일을 미루지않는 타입이며 실수를 하지않으려하고 맡은 업무 뿐아니라 지점 외부 활동또한  내가 왜  라는 생각보단본인이 먼저 나서서 동료들을 이끌고 가는 타입</t>
  </si>
  <si>
    <t xml:space="preserve">현재보단 좀더 맡은 업무의 목표에대해 책임감있게 진행을요함  물론  성적은 나쁜건아니나본인 스스로 해결하는 건수 및 금액은 적음                                                                                                                                                                </t>
  </si>
  <si>
    <t>업무를 함에있어서  누락없이 하고있고 회사의 방향성에 대해서 잘파악하고있습니다 . 기본업무에  충실히 업무소화를하고있으며 세심함을 바탕으로 누락되는 업무를 최소화하고있는상황입니다 .</t>
  </si>
  <si>
    <t xml:space="preserve">업무프로세스를 파악은하고있으나 다소 부족한면이 보입니다 . 지속적으로 체크하고 확인해야되는부분이있습니다.                                                                                                          </t>
  </si>
  <si>
    <t>◆업무를 배우고 습득하려는 적극적인 자세가 좋으며 배운 업무를 업무에 즉각적으로 활용함◆관리자없이 혼자 근무하는 와중에도 긍정적인 모습을 보이며 성실한 업무태도를 보임</t>
  </si>
  <si>
    <t>◆아직 업무에 미숙한 부분이 보이며 다양한 업무에 익숙해질 필요가 있음◆목표 실적 달성한 1달을 제외하고는 60%수준의 달성율을 보이고있으며 성적이 부진할때의 최저점 달성율을 80%이상으로 올릴 필요가 있음</t>
  </si>
  <si>
    <t>팀원들과 소통을 통해 변화 하려고 노력하는 자세를 보여주고 있음  지금보다 조금더 능동적인 자세로 변화가 필요하다고 생각합니다.</t>
  </si>
  <si>
    <t>하고자 하는 의지가 강했으며/ 난관을 해쳐나가려는 의지가 강해 보였습니다.법무팀업무일정 또는 영업팀실적 등에 피해를 끼치지 않고 정상적으로 업무수행을 하려는 모습이 보였습니다. 법무 지식에 대한 탐구욕 및 교육열의는 있는 것으로 보입니다.</t>
  </si>
  <si>
    <t>엑셀 등 법무팀 업무수행에 적합하지 않았던 것으로 보입니다.팀원들과의 유대관계는 양호했으나 자신감을 잃고 소극적인 모습을 보이며/ 적극적인 모습을 잃어 아쉽습니다.초기 멘토링이 부족하긴 했으나 조금 더 믿고 적응에 노력했으면 하는 아쉬움이 남습니다.결과적으로 팀에 대한 기여도는 매우 아쉽습니다.</t>
  </si>
  <si>
    <t>송무팀에서 채권관리1팀으로 이동 후 현재 업무를 주도적으로 잘 해주고 있으며/ 주임사원 한명을 잘 이끌며 좋은 실적을 내고 있습니다.회수업무/ 마케팅업무/ 증명서발급업무 등 채권관리부서임에도 외적인 부분까지 하고 있으나 주도적으로 잘 해주고 있습니다. 앞으로도 좋은 모습 기대하겠습니다.</t>
  </si>
  <si>
    <t>법무업무를 잠시나마 해보았고 교육도 받았으니 새로운 법무회수도 적용해보는 다양한 시도를 하면 좋을 것 같습니다.신용관리사는 있으나 그렇다고 자기개발을 소흘히 하지 않고 독서통신 등 교육에 적극적으로 임하면 좋겠습니다.</t>
  </si>
  <si>
    <t>나의 작은 실천과 변화가 가져올 큰 결과에 대해 잘 알고 실천함올바른 방식의 업무 스타일을 갖고 있고/ 편법이나 반칙 없는 성과를 이루어냄자발적으로 업무에 대한 경과를 보고하고/ 부족한 점을 개선함</t>
  </si>
  <si>
    <t>조직의 문화와 가치를 향상시키고 지키는데 책임을 가질 필요가 있음어려움 속에서도 할 수 있다는 강한 의지가 필요함팀의 목표 달성에 대해서 적극적으로 참여할 필요가 있음</t>
  </si>
  <si>
    <t>-항상 밝고 빠른 일처리가 아주 강점입니다-성과향상을 위한 노력이 뛰어나며 누구보다 많은 업무를 일과중에 소화하고 있습니다-동료애가 좋으며 협업이 뛰어납니다</t>
  </si>
  <si>
    <t>-개인실적 체크는 잘 되고 있습니다 하지만 상반기 목표 달성에 대한 아쉬움이 있습니다 진행 과정상의 달성율 체크를 좀더 세심하게 부탁합니다 -업무에 대한 의견개진이 부족합니다 좀더 적극적인 자세로 의견을 제시해 주십시요</t>
  </si>
  <si>
    <t>나와 다른 배경 출신의 동료에게 선입견을 가지지 않고 나와 다른 생각과 방식을 존중하며 배울 점을 찾습니다.문제해결에 필요한 정보를 주도적으로 찾습니다.목표에 대해 불만없이 달성을 위해 적극적으로 참여합니다.</t>
  </si>
  <si>
    <t>자신의 의견과 상충되는 의견일지라도 가치있게 여기고 수용하려는 태로를 견지해야합니다.나의 행동이 회사의 행동이라고 여기고 회사를 대표하는 마음으로 업무를 수행해야합니다.새로운 핵심가치인 원팀선언문을 이해하고/ 사고와 행동의 최우선기준으로 삼고자해야합니다.</t>
  </si>
  <si>
    <t>원팀의 업무를 제일 중요한 업무로 생각하고 업무하며 회사 영업방침에 대한 긍정적인 수용력과 업무에 대한 진행방법/업무공지 습득 능력이 탁월하고 본인이 무엇을/ 어떻게 해야 하는지를 지속적으로 고민하고 본인의 의견을 적극적으로 개진하는 모습이 강점 임/ 그리고 본인의 업무에 국한하지 않고 타 팀원의 업무까지 서포터하며 팀 전체 성과달성에 매우 큰 역할을 함</t>
  </si>
  <si>
    <t>관리자가 본인에게 기대하는 역할을 고민하고 현재 본인 모습에 안주하지 않고 더 큰 성장을 위해서 본인업무에 대해 그 누구보다 자신감을 가지고 업무 할 수 있는 전문성을 갖기위한 새로은 지식과 기술학습에 대한 적극적인 의지를 당부 함</t>
  </si>
  <si>
    <t>내가 아닌 우리라는 인식으로 조직을 위해 제시된 목표 달성을 위하여 적극적으로 참여하고 노력 함 또한 본인이 팀를 위해 무엇을 어떻게 해야 하는지 정확하게 알고 있으며 본인의 업무에 대해 책임감을 가지고 팀의 목표 달성을 즐거움으로 알고 업무하고 팀 공통의 목표 달성을 위해 긍정적인 사고로 빠른 달성을 위한 문제점 해결 및 개선을 고민하는 강점을 가지고 있음||||||||||||||||||</t>
  </si>
  <si>
    <t>현재 본인의 고정된 업무 방식에 대해 새로운 업무방식의 모색과 업무 개선에 필요한 본인의 주장을 적극적으로 피력할 필요성이 있음 그리고 그 의견이 팀과 회사를 위해 가치가 있다라고 생각되면 팀원들과 공유하고 실천하는 모습이 필요 함||||||||||||||||||</t>
  </si>
  <si>
    <t>회사 영업 방향에 대한 이해력이 양호하고 영업 방침에 대한 불만 없이 업무에 임함/ 본인의 주장을 일관하기 보다는 자신과 다른 의견에 대해 존중하고 그 의견을 낸 배경을 파악하고 본인과 다른 생각을 가지고 있더라도 배우려고 노력하는 모습이 좋음 그리고 지점 공통 업무를 스스로 찾아서 하는 모습이 타 직원보다 양호 함</t>
  </si>
  <si>
    <t xml:space="preserve">본인이 생각한 업무 효율성에 대한 의견을 동료 뿐만 아니라 상위 관리자에게도 적극적이고 자신감있는 의견 개진과 현재 본인의 업무에 전문성을 향상 시킬수 있는 지식 습득을 당부 함  </t>
  </si>
  <si>
    <t>회사 영업방침에 대한 긍정적인 수용력과 업무에 대한 방법/업무공지 습득 능력이 탁월하며 본인이 무엇을 어떻게 해야 하는지를 정확하게 알고 있음/ 또한 부여받은 목표 달성을 위하여 적극적이며 강한 달성의지를 가지고 업무하며 팀의 효율성있는 운영을 위해 고민하고 그 결과물을 관리자에게 보고하는 방식으로 의견 제시에도 적극적임</t>
  </si>
  <si>
    <t>고객과 상담시 본인이 회사를 대표한다는 마음을 가지고 약속 파기고객 상담시 고객의 상황에 대한 공감으로 설득 역량 향상이 필요하며 목표 미 달성시 미 달성에 대한 문제점을 파악하고 그 데이터를 축적하여 추후 목표달성 개선을 위한 지속적인 방안모색이 필요</t>
  </si>
  <si>
    <t>분장된 업무를 처리하는 신속성과 유연함이 돋보이며 부서내 선배 검사역으로서 후배 검사역들을 이끄는 리더로서의 모습까지 보여주고 있습니다. 언제나  부여된 업무에 대해 불만 없이 묵묵하게 수행해 내고 있어 관리자가 바라는 이상적인 검사역입니다.</t>
  </si>
  <si>
    <t>본인에게 분장된 업무 뿐 아니라 개인역량 개발에도 가장 적극적인 마인드로 임하고 있으며/ 그로 인해 생각한 바를 실천하는 행동지수가 매우 높음. 분장된 업무에 대해 다소 난해하거나 실행이 어려운 부분이 있더라도 해결책을 강구하여 책임감 있는 모습으로 성과를 만들고 있음. 업무와 관련된 지식 습득 뿐 아니라 늘 전문가가 되기 위한 여러 관련 지식을 학습하고 있어 목표를 달성하는 과정에서 본인의 의견을 적극적으로 개진하고 있음. 이런 의견 개진을 통해 어떠한 업무나 목표도 부서원들과 함께 수행할 수 있다는 자신감을 가지고 있음.</t>
  </si>
  <si>
    <t xml:space="preserve">본인의 장점인 인적 네트워크 구축을 더욱더 극대화 하기 위해 늘 부서 및 회사를 대표하는 사람으로 본인을 인식하고 모든 변화는 나부터 시작된다는 마인드를 보완할 필요가 있음. 분장된 업무 뿐 아니라 부서 업무 전반에 대한 책임감을 보완한다면 향후 부서를 이끌어갈 리더로서 성장가능함. 뿐만 아니라 부서에서 기대하는 역활이 계속 증대되고 있는 부분을 인식하여 향후 자발적인 업무수행을 지금보다 더 확대한다면 검사 분야를 대표하는 인재가 될 것으로 판단됨.  </t>
  </si>
  <si>
    <t>업무수행에 있어 책임감과/ 적극성/ 추진력이 가장 큰 장점임. 분장된 업무에 대해서 신속하고 효율적인 결과물을 도출해 내기 위해 누구보다 업무 착수와 결과 도출이 빠름.</t>
  </si>
  <si>
    <t>현재 감사부서 업무 분장이 수년째 고착화되어 있어 본인 업무에 대한 수행능력은 탁월하나 타 부서원 업무에 대한 효율적인 협업에 대해서는 향후 보완할 필요가 있음. 부서의 중추적인 역활을 수행해 내기 위한 부서원과의 조화로운 협업이 보완된다면 더 발전된 검사역으로 거듭날 것으로 보임.</t>
  </si>
  <si>
    <t xml:space="preserve">내부통제 전문성 탁월                                                                                                                                                                                                                                                                                                                                  </t>
  </si>
  <si>
    <t xml:space="preserve">여신경력 다소 미흡                                                                                                                                                                                                                                                                                               </t>
  </si>
  <si>
    <t>전반적인 업무에 있어서  항상 열심히 업무에 임하고 있으며  목표달성 의지가 강하며  팀원들과의 관계도 양호함. RM으로 영업적인 면에서 적극적이고 능동적이며/ 업무에 있어서 최선을 다하고 노력하는 모습이 강점 임.</t>
  </si>
  <si>
    <t>RM으로 영업적인 면에서 적극적이고 능동적이며/ 업무에 있어서 최선을 다하고 노력하는 모습이 강점 이나 2분기 조금 부진한 면이 있어 영업이나 업무에 있어서 선택과 집중이 필요하고/ 신규 영업력을 확대 하기 바람.</t>
  </si>
  <si>
    <t>RM으로 영업에 있어서 적극적이고 능동적이며/ 목표달성 의지가 강함.내부 업무에 있어서 최선을 다하고 있으며/ 직원들하고 소통과 협업하는 모습이 강점 임.</t>
  </si>
  <si>
    <t>RM으로 영업적인 면에서 적극적이고 능동적이긴 하나/ 물건 진행시 뒷심이 다소 부족한 면이 있음. 선택과 집중을 잘 하여 결과물을 얻기를 바라며 / 신규 영업력(거래처 및 고객)을 확대 하기 바람.</t>
  </si>
  <si>
    <t>RM 업무를 함에있어서 원팀이라는 생각을 가지고 효과적인 의사소통과 긍정적인 마인드로 영업실적을 내려고 노력하고 있으며 조직관리 및 업무능력 뛰어남.</t>
  </si>
  <si>
    <t>RM 업무를 함에있어서 영업활동에 충실히 임하고 있으나/ 현재 부동산 환경과 금융시장 불안하지만 조금 더 노력하여 영업활동에 박차를 가해주기 바람.</t>
  </si>
  <si>
    <t>□ 업무능력   - 법/ 규정 등에 근거하여 일을 처리하는 기본적인 업무 처리 기본이 잘 되어있음   - 저축은행 영업을 몇년한 진행하면서 경험이 쌓여 딜을 심사기준에 맞춰서 할 수 있도록 변형도 가능함□ 직원관리 능력   - 리더십을 보유하고 있어 직원들과의 소통이 원활함   - 객관적인 경쟁을 유도할 수 있는 구조를 만들어 경쟁을 유발 시킴으로써 조직발전에 기여함</t>
  </si>
  <si>
    <t>□ 업무능력 확대   - 영업 능력이 있고/  영업을 할 수 있는 확실한 인맥을 확보 하고 있음   - 좀더 확대 한다면 더욱 높은 성과를 낼 수 있을 것으로 판단됨</t>
  </si>
  <si>
    <t>RM지점장으로서 목표달성 의지가 매우 강하면서 적극적인 영업활동에 노력하는 모습이 보임.또한 진행하는 업무에 대한 지속적 추진력 및 분석적 사고능력을 보유함.</t>
  </si>
  <si>
    <t>여신업무에 대한 심도있는 업무지식 및  재무적 분석  등 역량강화를 지속적인 자기개발 노력을 요하고/지점장으로서 목표달성에 의지는 있으나 세부적인 목표달성에 대한 영업계획을 세우면서 성과를 도출할 수 있도록행동실천력이 필요함.</t>
  </si>
  <si>
    <t>뚜렷한 단점 없이 전체적으로 업무를 무난하게 수행하는 역량을 갖추고 있음 특정 업무에 대한 본인 역량 up 에 신경을 많이 써서 데이터쪽 역량은 많이 올라가 있음</t>
  </si>
  <si>
    <t>GA 업무 역량을 키우는 것에 집중하도록 주문하였고 실제로 바람직한 방향으로 역량을 집중 하고 있음 데이터 관련 업무이다 보니 파이선이나 R과 같은 데이터 관련 tool 에 대한 관심도 높고 일정 활용도 가능데이터 흐름에 대한 전체적인 이해도가 높아 이후 디테일한 역량 개발이 기대됨</t>
  </si>
  <si>
    <t>조직과 팀의 방향성이 본인 의사와 일치하지 않을 경우 의욕적이 부분이 적어지는 경향이 있음 보다 확실한 동기부여가 된다면 높은 업적 수치를 기대할 수 있다고 봄본인 어필에 대한 부분이 부족하므로 업무 수행에 있어 본인 의견 개진을 명확히 더 자주할 필요 있음</t>
  </si>
  <si>
    <t xml:space="preserve">일에 대한 욕심이 있는 자세가 강점으로 현재 맡은 업무에 대해서 전문성을 갖추기 위한 노력을 꾸준히 하고 있음주어진 업무에 대해 피드백이 빠른 편이며 성과를 낼 수 있는 방법에 대해서 고민하는 모습이 있음 </t>
  </si>
  <si>
    <t xml:space="preserve">본인 업무와 성과에 대한 어필을 보다 적극적으로 수행하면 좋을것 같고 시니어로서 팀을 이끄는 모습을 보다 강하게 보이면 좋을 것 같음 본인 주관에 대한 확신을 보다 강하게 하되 고집으로는 되지 않도록 하는 부분이 필요함 </t>
  </si>
  <si>
    <t>디지털 데이터 관련 전문성을 바탕으로 해당분야의 업무대응을 무리없이 잘 수행중이며 팀원들과의 관계에서도 원활한 소통 및 유연한 리더십으로 원만하세 팀을 잘 이끌고 있음.</t>
  </si>
  <si>
    <t xml:space="preserve">그룹의 디지털데이터를 총괄하는 책임자로서 우리그룹의 전략적 방향성 및 거시적인 관점에서의 데이터의 중요성을 깊이 인식하고/ 이를 바탕으로 우리만의 데이터 인사이트 및 차별화 확보를 위한 보다 더 심도깊은 고민을 할 필요가 있으며 실패를 두려워하지 않는 선제적이면서 새로운 도전을 시도하려는 자세를 견지할 필요가 있는 것으로 판단됨.   </t>
  </si>
  <si>
    <t xml:space="preserve">데이터팀 팀장으로서 데이터허브/ GA360/ STT/TA 등 데이터 전반의 시스템 관리 및 운영 등 본인 수명업무에 대해 특별한 이슈없이 꼼꼼하게 잘 챙기며 특히 팀원들과의 원활한 커뮤니케이션을 통하여 필요현안의 적극적인 공유 및 토론/ 이에 기반한 업무배분 및 지시 등에 강점을 보유하고 있음.    </t>
  </si>
  <si>
    <t xml:space="preserve">향후 금융기관에 있어 고객관련 데이터의 활용/분석 및 고도화는 생존의 필수요소가 될 것으로 예상되는 바/ 디지털데이터팀 리더로서 현재 그룹사 데이터 전반에 대한 이해를 기반으로 마이데이터/ 공공데이터 등과의 결합이나 당그룹만의 차별화된 데이터 분석 및 활용역량 극대화를 위한 거시적인 차원의 그림에 대한 숙고 그리고 선도업체들에서 진행되는 관련된 트렌드나 동항 등에 보다 많은 관심을 두고 전체적으로 큰틀의 시각과 인사이트를 확보하기 위해 각별한 노력을 기울이기 바람.      </t>
  </si>
  <si>
    <t>디지털데이터팀 팀장으로서 주어진 역할을 묵묵히 책임을 다해 수행하며 특히 절대적인 팀원 숫자의 부족에도 불구 큰 이슈없이 팀을 이끌고 있음.팀원들과의 커뮤니케이션이 활발한 편으로 결속력을 높이기 위해 최선을 다함</t>
  </si>
  <si>
    <t>필요한 리소스의 부족은 이해하나 그룹의 데이터를 다루는 팀으로서 좀더 주도적이고 적극적으로 데이터 인사이트 확보를 위한 선제적인 고민과 리더쉽을 보여주기를 기대함 다양한 아이디어와 방법을 동원해 부족한 팀원 및 역할의 확대를 위한 노력을 더 기울일 필요가 있음</t>
  </si>
  <si>
    <t xml:space="preserve">그룹의 전체 통합데이터를 총괄하는 팀장으로서 전반적인 리소스의 한계(팀원수 부족 및 팀원의 역량과 경력 미흡 등)에도 불구/ 팀원들과 활발한 커뮤니케이션 및 업무역량 제고를 리드하면서 특별한 이슈없이 주어진 과제와 역할을 잘 수행하고 있음 </t>
  </si>
  <si>
    <t xml:space="preserve">비록 주어진 환경의 제약상황과 당장의 팀 수명과제도 물론 소홀히 다루거나 무시할 순 없으나/ 좀 더 큰 차원에서 향후AI/ Chat GPT/ 블록체인 등 신기술 도입 관련 데이터 통합관리/ 운용동향 및 변화 방향에 주안점을 둔 그룹 전체데이터 전략의 Big Picture 구상에도 주도적인 리더쉽을 더 발휘한다면 디지털데이터 리더로서의 확고한 위상정립 및 역량제고에 큰 보탬이 될수 있을 것으로 판단됨.  </t>
  </si>
  <si>
    <t>통합데이터허브(태블로)/ GA 등 그룹의 전체 Data관련 운영관리 및 활용에 대한 경험과 노하우가 많으며 이를 활용하여 본질업무에 대한 도움이 되는 방향과 개선방안을 찾고자 노력함</t>
  </si>
  <si>
    <t>데이터부문의 활용성과 관련하여 현재 OK pay/ 비교대출/ 수/여신 등 그룹내 다양한 주/부 서비스와 연관성에 대해서 선제적으로 활용도 제고 및 인사이트 도출을 위하여 더 노력한다면 리더로서 한단계 더 성장할 것으로 보임</t>
  </si>
  <si>
    <t>중도금을 비롯한 부동산금융 관련업무를 수행하고 있으며 성과가 미흡하고 실적에 대한 개선의지가 약한편임.</t>
  </si>
  <si>
    <t xml:space="preserve">1. 팀내 차석으로 업무의 책임감과 팀목표 달성에 대한 의무감이 강하며/ 하위 직급자에 대한 업무배려 및 희생정신이 강함.2. 업무 PROCESS별 중요 체크사항에 대한 철저한 관리로 업무누수가 없음.  </t>
  </si>
  <si>
    <t xml:space="preserve">1. 각 업무별 정해진 Manual에 국한된 업무처리가 간혹 존재하여/ 시장 및 상황의 변화에 대한 유연한 대응은  점차 개선중에 있음. 2. 영업실무에 대한 강점에 비해/ 레포트 작성 등 이슈발생에 대한 체계적 보고능력은 팀장과 함께 보완해 가고 있는 중임. </t>
  </si>
  <si>
    <t xml:space="preserve">부동산 금융관련 전문지식 습득을 위해 꾸준히 노력하고 있으며/ 그 결과로 21년 상반기에는 기존 중도금 및 소형PF에 치중되어 있는 영업역량을 브릿지론 및 셀다운 등 기존에 취급하지 못한 다양한 상품으로 확대하였음. 또한 하반기에도 당팀의 분명한 목표를 수립 "중/소형 PF 취급확대 및 중도금대출을 대체할 브릿지론 취급확대"에 초점을 둔 영업 지속중에 있음. </t>
  </si>
  <si>
    <t>특별히 보완할 점은 없으나/ 영업사원으로서 보유해야할 긍정적 마인드로 업무를 대하는 자세가 일부 필요하다고 판단됨. 또한/ 영업진행건에 대한 기존 경험과 지식에 기반한 선입견에 근거하여 딜을 판단하는 경향이 있으나/ 현재 이 부분은 팀장과 꾸준한 대화를 통해 개선하고 있음.</t>
  </si>
  <si>
    <t xml:space="preserve">1. 긍정적인 마인드  - 영업환경 변화시 다양한 경우를 대비한 대응책 마련시 긍정적 마인드를 기본으로     본인 스스로 스트레스를 받지 않는 업무자세 보유함. </t>
  </si>
  <si>
    <t>1. 과거의 구습과 관행에서 벗어나기 위해 현재 진행중인 업무의 개선 및 보완할 점에 대한 고민이 부족함. 2. 업무결과를 보고하는 스킬이 부족함.    - 업무진행시 중간과정/ 절차 및 결과에 대한 보고서 작성능력이 많이 부족함.   - 지시한 업무에 대해서 형식적으로 접근하며/ 그 결과물 역시 완성도가 낮은편임.</t>
  </si>
  <si>
    <t>기업금융 및 저축은행 여신업무를 배우려는 자세가 양호하고/ 주어진 직무에 대하여 시간내에 완수하려는 적극적인 자세가 좋음.또한 팀원들과의 원만한 소통 및 성실한 업무 자세가 좋음.</t>
  </si>
  <si>
    <t>저축은행 여신업무에 대한 기본적인 업무역량 배양이 필요하고/ 여신심사분석사 자격증 취득 등 지속적이 자기개발 노력이 필요하고/동업계 사람들과 관계형성을 통해 영업네트워크를 구축하는데도 노력이 필요함.</t>
  </si>
  <si>
    <t>자료분석능력/ 보고서 작성능력 등 능동적으로 업무처리를 잘하고 있으며/ 업무역량 강화를 위해서는 상하를 구분하지 않고 배우려는 자세가 양호함.그리고 지속적인 자기개발 노력이 엿보이며/ 저축은행 여신업무역량에 있어 점진적으로 개선되는 모습이 보이며 공동의 업무에 대하여 적극적으로 협업하는 모습이 양호함.근태에 있어 성실한 자세가 엿보이고/ 지시업무에 대한 기간내 수행능력 및 보고업무도 잘 수행하고 있음.</t>
  </si>
  <si>
    <t>과장급 책임자로서 저축은행 여수신 제반업무에 대한 규정 및 지침/ 절차 등의 세밀한 지식을 빠르게 습득하여 효율적인 업무수행을 할 수 있도록 노력해 주고/향후 RM으로 성장하기 위해서 RA 업무수행을 하면서 틈틈히 동업계 및 증권사 직원들과 네트워킹 형성에도 시간을 할애하여 관계형성을 요함.</t>
  </si>
  <si>
    <t>팀내 가장 선임으로 직원들이 물어보는 내용을 같이 고민하며 풀어가는 방법을 생각하는 모습이 매우 좋음맡은 딜에 대한 책임감이 강해 끝까지 완수하려하고 있음개인이 발전시켜나가야 할 부분을 알고 있고 지속적으로 개발하고 있음</t>
  </si>
  <si>
    <t>기업금융업무를 하다보면 영업담당자가 생각하는 부분과 심사담당자가 생각하는 부분이 상충이 되는 경우가 발생할 수 있음이때 영업담당자와 심사담당자의 같은 딜을 두고 다른 시각을 이야기 하므로 이야기 중 감정이 노출이 발생할 수 있음심사와 의견 충돌시 감정의 노출이 가끔 있어보이나 그건 담당자의 딜에대한 자신감으로 보완점이 되기도 장점이 되기도 할 수 있어보임</t>
  </si>
  <si>
    <t>□ 업무능력   - RA의 역할을 하고 있지만 본인의 영업 인맥을 활용하여 영업을 하고 있음   - 캐피탈 영업을 몇년한 진행하면서 경험이 쌓여 딜을 심사기준에 맞춰서 할 수 있도록 변형도 가능함□ 직원관리 능력   - 직원들과 통이 원활하며 후배직원들에게 지도를 하면서 진행하고 있음</t>
  </si>
  <si>
    <t>□ 업무능력   - 영업을 진행함에 있어 본인이 진행하는 딜에 대해서는 깊게 판단하고 진행하고 있음   - 심사와 협의 중에 진행하는 딜에 대해 의견의 다를 경우 의견을 조율하는 과정이 필요함</t>
  </si>
  <si>
    <t xml:space="preserve">□ 업무 강점  - 본인의 업무에 다른사람의 도움보다 스스로 해결하려는 강점을 가지고 있음  - 모르는 부분을 완벽히 이해해야 다음단계로 넘어가는 업무스타일로 경험이 쌓이면 매우 발전할 수 있음□ 기타 강점  - 직원들과 소통을 잘하고 팀의 중간자 역할을 매우 잘하고 있음 </t>
  </si>
  <si>
    <t>□ 보완점  - 업무에 대한 집중력이 높아 실패했을때 데미지가 있어 극복하는 시간이 소요될 수 있음     경험이 계속 쌓이면 좋아질 것으로 판됨  - 기타 생활속의 보완점은 없음</t>
  </si>
  <si>
    <t xml:space="preserve">□ 업무 역량 관련    - 본인이 담당해야하는 부분을 명확히 알고 있고 끝까지 책임지고 완수하는 직원임.   - 목표달성에 대한 목표의식이 강하여 집요하게 추진하고 책임을 다하여 성과를 이뤄내고 있음. </t>
  </si>
  <si>
    <t>지점선임으로 직원들을 생각하는 마음은 많다고 생각하며 업무적인 피드백 뿐만아니라 도움을 주려고하는 모습을 보여주고 있다개선할 사항으로는 업무적인 부분과 목표달성 여부에 대한 고심이 필요해 보이며 업무에 대한 희생과 목표 달성의지를 실천할수 있는 모습을 보여 줄 필요는 있다지점에서 어느누구 보다 솔선수범하여 관리자가 아닌 직원들이 업무적으로나 역량적으로 인정할수 있는 모습을 보여준다면 지점과 화사가 바라는 인재상으로 성장해 갈수 있을거라 생각한다</t>
  </si>
  <si>
    <t>업무점검을 하여 개인 및 지점업무에 문제가 없도록 점검하며 문제발생시 보고하여 문제를 해결하기에 힘쓰고 있다맡은 분야의 전문가가 되기위한 꾸준한 노력을 하여 자격증취득 및 지식을  쌓아가고 있는 모습을 보여주며 맞다고 생각되는 부분은 의견제시를 하여 실행이 될수있는 추진력도 강점이라고 생각한다</t>
  </si>
  <si>
    <t xml:space="preserve">문제발생시 또는 본인의 의사가 받아들여 지지 않았을때에 소극적인 태도를 보여 적극성이 부족하게 보이게 되는 부분은 보안해야할 점이라고 생각한다업무에 대한 선입견으로 새로운 것에 도전하는 부분은 보안해야할 점이며 선임으로 업무나 목표달성 부분에 대한 노력과 책임감보다는 지점 전체적인 부분보다는 개인의 성과에 치중하는 부분은 개선할 부분이라 생각한다     </t>
  </si>
  <si>
    <t>어떤 상황에서도 본인의 역할을 충분히 할 수 있는 직원이오니 이 부분 계속적으로 새겨 들고 가시기 바랍니다. 더불어 현재와 같이 항상 자신감 있는 모습 보여주시기 바랍니다.</t>
  </si>
  <si>
    <t>일은 혼자하는 것이 아닌 직원들과 협업하는 것이오니 항상 직원들과의 관계 유지에 관심을 기울여주시기 바랍니다. 또한 과거 대부회사에서 했었던 마음가짐보다 더욱 더 높은 책임감을 가져야만 험한 정글에서 살아남을 수 있음을 명심하시기 바랍니다.</t>
  </si>
  <si>
    <t>회사일을 포함하여 전반적인 조직 내 발생되는 다양한 이슈에 대해 항상적극적이고 성실한 자세로 업무에 임함. 앞으로도 현재와 같이 더욱 적극적인 모습 기대 함.</t>
  </si>
  <si>
    <t>아직 업무에 미숙하여 본인이 어떻게 일을 처리해야 하는지 모르는 점이 있으나 차차 적응하며 좋아질 것이라 판단 됨. 더불어 업무역량 강화를 위한 학습에도 게을리하지 않고 성실히 임해주기 바람.</t>
  </si>
  <si>
    <t>업무를 수행함에 있어 신속/ 정확하게 처리하려는 태도를 보이고 있으며/ 감사부로 발령이 난지 얼마되지는 않았지만 업무에 대한 빠른 적응을 보이고 있음.일상감사를 수행함에 있어 잘못된 업무를 바로 잡는 등 감사업무에 적합한 성격을 지니고 있음</t>
  </si>
  <si>
    <t>부서 발령난지 얼마 되지 않아 업무에 대한 다양한 경험이 부족하지만/ 시간이 경과하면 감사부 중요 업무도 원활히 수행할수 있을 것으로 사료됨업무에 대한 관심과 적극적인 태도를 보인다면 단기간 내 성장 가능성이 큼.</t>
  </si>
  <si>
    <t>감사부에 발령 받은지 1년이 채 되지 않았음에도 불구하고/ 선임직원들이 없는 상황에서도 부서 업무를 원활히 수행하고 있음. 또한 후임직원들의 업무에도 적극적으로 관심을 가지고 업무역량 향상에도 많은 도움을 주고 있음.연간업무를 전체 경험함으로써 향후 감사부에서 더욱 주도적인 역할을 해낼것으로 기대됨.</t>
  </si>
  <si>
    <t>감사부에 발령받은지 1년이 채 되지 않아 새로운 업무에 대한 걱정과 스트레스가 많은 상태로 보다 많은 경험과 업무지식 습득을 통해 주도적으로 업무를 수행할 필요성이 있음.</t>
  </si>
  <si>
    <t xml:space="preserve">부서의 대소사 업무에 대해 관심을 가지며/ 적극적으로 해결하고자 노력하는 태도를 보이고 있음. 또한/ 부서 구성원들을 잘 챙김으로써 분위기 메이커 역할을 하고 있으며/ 맡은바 업무를 충실히 수행하고 있음향후/ 부서 업무 전반에 대한 장악력이 높아질 것으로 기대됨 </t>
  </si>
  <si>
    <t xml:space="preserve">본인이 알고 있거나 점검한 내용을 문서로 정리하는 스킬이 다소 부족한 바/ 향후 노력을 통해 문서작성능력을 배양할 필요성이 있음이러한 과정을 충실히 이행한다면 향후 검사팀에서 중요한 역할을 할 것으로 기대됨 </t>
  </si>
  <si>
    <t>본인의 업무 외에 감사부 전체 업무에 대해서도 관심을 가지고 적극적으로 해결하고자 노력함이를 통해 감사부 업무 전반을 파악하고 있으며/ 타임스케쥴에 맞춰 업무를 수행하고 있음</t>
  </si>
  <si>
    <t>주어진 업무 수행 시 단면이 아닌 전반적인 시야를 기를 필요가 있으며/ 이를 수정/ 보완한다면 감사업무 전반을 아우를수 있는 전문가가 될 것으로 기대됨</t>
  </si>
  <si>
    <t>피평가자 본인의 업무 뿐만 아니라 부서원 업무 전반에 대한 관심을 가지고 진행사항 파악 및 협업 등 적극적인 자세를 가지고 업무에 임하고 있음또한/ 업무가 많더라도 불평/ 불만을 가지지 않고 정해진 기한내에 처리하는 능력이 우수함</t>
  </si>
  <si>
    <t>업무를 대함에 있어/ 단편적 지식이 아닌 한단계 진보한 지식을 습득하기 위한 노력을 통해 해당 업무의 전문가가 되기 위한 노력을 지금보다 더 해야할 필요성이 있음</t>
  </si>
  <si>
    <t xml:space="preserve">상기 피평가자는 주어진 업무를 신속하게 처리하는데 탁월한 능력을 보유하고 있으며/부서내 대소사 업무에 지속적으로 관심을 가지고 적극적으로 처리하고 있음또한 동료 직원과의 업무교류를 통해 노하우를 전달하는 등 후배 양성에도 적극적임 </t>
  </si>
  <si>
    <t>현재 본인이 가진 역량에 더해 보다 전문적인 지식을 습득하고 본인의 것으로 만들려는 노력이 필요함이 부분이 보완된다면 이전보다 더욱 좋은 퍼포먼스를 보여줄 수 있을것이라 사료됨</t>
  </si>
  <si>
    <t>지점 선임직원으로써 그역활에 충실하게 완수하고 있으며 항상 실적달성을 위해 많은 시도와 노력을 하고있음.회사에서 원하는 인재상에 맞추고자 모범적으로 업무에 임하고있으며 고객과 직원과의 소통에서도 우수한 스킬 보여주고있음.올초 결혼으로 인해 더욱더 안정적인 생활을 기대하며 변화하는 시장환경에 발맞춰 지속적인 자기개발도 많은 역량 보여주길 기대함.</t>
  </si>
  <si>
    <t>지점내 선임직원으로써 그 책임감과 포지션에 대한 많은 고민을 함으로써 조직의 발전을 위해 헌신적으로 임하며 팀원을 올바른 길로 이끌고자 모범적으로 업무에 임하는 부분이 강점임.또한/ 주인의식을 바탕으로 개인의 이익보다 거시적인 안목으로 공동의 목표가 달성될수 있도록 묵묵히 자신의 업무에 매진하는 모습이 타직원보다 장점으로 평가되고 있음.</t>
  </si>
  <si>
    <t>헌신과 희생정신이 강한 직원이지만 때론 의견제시나 합의도출에 많은 역활과 주장이 필요한 떄가 있음에도 불구하고자기의 생각과 의견을 적극적으로 제시하지 못하고 다수의 의견에 편승하는 경우가 있음.적극적인 의견과 논리적인 대안으로 필요시에는 직원들에게 강한리딩도 필요하다고 보임.</t>
  </si>
  <si>
    <t>본인의 상담 태도가 곧 회사의 이미지란 생각을 가지고 업무하며 고객 상담시 빠른 상황판단 능력과 융통성을 발휘하여 주도적으로 대화를 이끌어 나가 긍정적인 결과 도출로 이어짐.오랜 업무경험을 바탕으로 민원성 고객과의 돌발 상황에서도 침착성을 유지하고 이성적이고 합리적인 판단으로 유연하게 대처하는 능력을 보여줌.</t>
  </si>
  <si>
    <t>직원들과의 의사소통 능력 및 공감대 형성 능력은 다소 부족한 면이 있어 해당 부분의 보완과 리더십 능력 발휘를 위한 노력들이 필요해 보이며/ 한 가지 업무외 여러가지 업무가 병합되었을 경우 다소 급하게 서두르는 경향이 있어 업무의 우선순위를 두고 처리해 나가도록 바랍니다.</t>
  </si>
  <si>
    <t xml:space="preserve">오랜 경험과 경력을 통해 고객 응대하는 스킬이 우수합니다. 하려고 하는 의지가 강하며 긍정적인 마인드를 가지고 있습니다. 새로운 것에 대한 호기심 및 도전의식이 강하며 저축은행 지점업무에 잘 적응하고 있습니다. </t>
  </si>
  <si>
    <t xml:space="preserve">여신업무 상담시 고객이 원하는 핵심 부분을 빠르게 캐치하여 응대하는 부분이 다소 부족합니다. 저축은행 업무에 대한 경험이 부족하여 부족한 부분을 메꾸기 위해서는 좀더 본인 스스로 업무에 대한 학습과 경험이 필요합니다. </t>
  </si>
  <si>
    <t>21년06월 공모입사로 당점 발령 받은후 꼼꼼하고 차분한 성격으로 수신OP로서 고객응대 및 전산업무처리/ 서무업무와 함께 누수없이 처리하였고/ 직원들과 소통또한 원활합니다.</t>
  </si>
  <si>
    <t>직원들과의 소통에는 큰문제는 없으나 선임과장 으로서 약간의 리더십이 부족하게 보여지며/ 여신업무 관련 규정 및 업무방법 등 숙지하여 자기개발을 위해 노력 바랍니다.</t>
  </si>
  <si>
    <t>조직에 적응하고 업무방법을 익히기 위해 노력하고 있으며/ 조직에 보탬이 될 수 있는 인력이 되고자 하는 마음가짐을 가진만큼 본인의 역량강화를 위해 스스럼없이 행동하고 조직원들 각자의 특징을 이해하고 협업하는 모습을 보임.긍정적인 사고방식과 원만한 대인관계를 유지하고 있으므로 조직원들과 협업이 잘 이루어지고 있음.</t>
  </si>
  <si>
    <t>현재 부족한 업무역량과 경험을 향상시키기 위한 다양한 노력이 필요해 보임.업무역량 강화에 힘써야 할 시기임을 이지하고 부족한 경엄과 업무지식향상을 위해 금융자격증 취득이 필요해 보임.스스로 해결이 곤란하다면/ 동료직원에게 의지하는 것도 하나의 방법이라 사료 됨.</t>
  </si>
  <si>
    <t xml:space="preserve"> - OP운영2팀 책임자로서 자기 맡은 업무에 대해서는 책임감을 가지고 어떻게든지 해결하려는 모습 보기 좋음. - 5월부터 OP운영팀 직원부재(병가1명)로 OP운영3팀 팀원에서 OP운영2팀 OP책임자로 업무변경하였으며/ 기업금융 2본부 직원과 소통하면서   누수없이 업무처리하였음.  - 업무적으로 모르는 부분에서는 바로 바로 물어보면서 처리하는 모습 좋음. </t>
  </si>
  <si>
    <t>- 미비사항 및 채권서류 스캔 등 사후관리 하면서 틈틈이 여신업무역량이 부족한 부분에 대하여 규정/ 실무교본/ 여신승인신청서/ 공지사항 등을 숙지하면 좋을 것으로 보임.</t>
  </si>
  <si>
    <t>■ 팀내 결원(11월 /12월)으로 혼자 2팀을 운영하면서 업무에 누수가없이 책임감을 가지고 업무처리하고 있으며/ 업무처리 중 처리가 안되는 부분이  있으면 직접 해당 부서를 찾아가 해결하는 등 적극적인 모습 좋음.</t>
  </si>
  <si>
    <t>■ 책임자로서의 업무역량을 높이고 사후관리(약정서 스캔/ 보완사항확인 등)/ 사전일정관리(변동금리/ 기한연장/ 조건변경/ 자금집행) 확인 등  책임자로서 팀을 이끌어 가면 좋을 것으로 보임.</t>
  </si>
  <si>
    <t>우수 - NPL분야에 대해서는 새로운 시작임에도 뛰어난 업무능력과 적응능력을 보여주고 있으며/ 채권등급에 대한 분석과 관리업무를 적극적으로 수행하고 있음. 다년간의 본사경험을 팀원들과 동료들에게 소통하고 공유하면서 NPL조직에 꼭 필요한 역할을 하고 있음.</t>
  </si>
  <si>
    <t>- 갑작스러운 보직 변경 및 낯선 업무임에도 불구하고/ 우직하고 강직하게 맡은 바 업무를 적극적으로 수행함- 특히/ 어려운 업무 환경에도 불구하고 팀장으로서 솔선수범하고/ 긍적적인 마인드로 직원들이 성과를 낼 수 있도록 리딩함- 향후 OFI의 핵심 인력으로 기대가 됨</t>
  </si>
  <si>
    <t>- 매각/ 매입/ 위임 등 동시 다발적으로 업무가 발생함에 따라/ 업무의 효율적 관리가 필요한 바/ 책임감에 따라 본인이 모든 업무를 해결하고자 하기 보다는 팀원들의 역량을 적절하게 활용하고/ 교육 등을 통해 팀원들의 업무 수행 능력을 상향시킬 필요가 있음.</t>
  </si>
  <si>
    <t>(그룹 NPL 전문가)- OFI 투자금융팀장으로써 외부 전문가 및 우량 업체들과의 적극적인 영업 및 시장조사활동을 통해 NPL 비즈니스의 핵심역량인 Valuation 및 채권분석 능력이 매우 성장하였음- 특히 OK/ OCI 업무 경험을 바탕으로 OFI의 발전 방향 및 전략 수립이 탁월하고/ 각 부서간 업무 조율을 잘 이끌어내어 성과를 창출하고 있음- 더불어/ 투자금융팀 업무 뿐만아니라/ 운영기획팀/ 신용회생팀/ 법무팀 등의 업무에도 적극적으로 참여하여 조직의 목표 달성을 위해 헌신적으로 노력하고 있음</t>
  </si>
  <si>
    <t>- NPL 시장의 과열 및 공정위 이슈 등으로 외부채권 매입 및 내부채권 양수도/ 내부채권 매각 업무가 의사결정에 의해서 보수적으로 접근하고 있는바/ KPI 달성에 대한 상대적 압박을 느끼고 있으나/ 지난 상반기의 부단한 노력으로 NPL Value 능력이 매우 성장하였기에 정책의 변화/ 시장 참여자들의 경영활동을 좀 더 분석하여/ 당사의 약점은 보완하고 강점을 강화시켜 경영진께 의사결정을 받는다면/ 하반기 시장에서는 의미있는 성과를 낼 수 있을 것으로 기대됨.</t>
  </si>
  <si>
    <t>- OFI의 핵심인재로서/ NPL사업부의 운영기획팀과 모기지관리팀을 겸직하고 있으며/ 그외 신용회생팀/ 송무팀 등 관련부서 업무에도 늘 적극적인 자세로 업무 수행중임- 팀 운영에서는 팀원들의 역량을 끌어올리기 위해 노력하고 있으며/ 팀이 회사에 기여하기 위해 끊임없이 고민하고 노력함- 특히/ 금년 상반기는 해외사업분야인 베트남과 인도네시아 출장 지원 과정에서 회사에 중요한 의사결정을 위한 현장점검 업무를 수행함에 있어 주말 및 연휴 휴식도 없이 맡은바 업무를 책임감있게 수행하였음</t>
  </si>
  <si>
    <t>- 업무 능력 면에서 NPL 전문성/ 관련부서와의 협업 능력/ 팀 운영 등에서 부서장의 역량을 갖추었으므로/ 회사에 더 큰 기여를 위해 좀 더 적극적인 자세로 자신의 생각과 의견을 개진하고/ 자신의 뛰어난 역량을 어필할 필요가 있음</t>
  </si>
  <si>
    <t>맡은바 업무에 책임감을 가지고 최선을 다하며 오랜 경험을 바탕으로 분석력 및 데이터 관리를 잘하고 있으며 업무를 찾아서 능동적으로 하며 지속적으로 해결방안을 찾기 위해 노력합니다.</t>
  </si>
  <si>
    <t>현재에 안주하지 않고 자기개발에 정진한다면 더욱더 발전된 인재가 될것이며 나부터 솔선수범하는 자세로 업무에 임한다면 금상첨화가 될것입니다..</t>
  </si>
  <si>
    <t>NPL관리팀원으로써 본인이 맡은 분야에서 최고 전문가가 되기 위해 적극적으로 새로운 기식 및 기술을 학습하고 있으며 팀원 코칭에도 기여한바가 크다. 팀내 가장 선임으로 데이터 추출 및 가공능력이 뛰어나며 분석능력도 뛰어남</t>
  </si>
  <si>
    <t>- 업무를 함에 있어서 우선순위를 정하고 계획하는 능력이 우수하며 업무 효율성을 높이기 위한 의견 개진 및 개선 능력도 뛰어남- 많은 경험을 바탕으로 본사와 영업부서간 원활한 소통을 통해 조직간 간극을 줄이고 모두가 만족해할만한 성과를 내고 있음</t>
  </si>
  <si>
    <t>- 지속적으로 과중되는 업무에 따른 적절한 분배 및 조절이 필요하며 이를 극복하기 위한 유연한 대처가 필요함</t>
  </si>
  <si>
    <t xml:space="preserve">육아휴직 복귀 후 첫 평가임. 목표달성의 의지가 강하고/ 업무 숙지 능력이 우수합니다. 업무오류가 한번도 없을만큼 꼼꼼하고 신중함.자기 주장이 뚜렷하고/ 상급자 지시에 잘 따르며/ 후배동료들에 대한 배려가 좋습니다. </t>
  </si>
  <si>
    <t>자기 중심적인 사고방식이 다소 있고/ 업무시간 집중도가 흐트러지는 경우가 가끔 있습니다. 고객응대스킬이 강해서 민원 발생 소지가 있으며/ 민원성 고객 응대 시 경청과 호응에 대해 신경 쓴다면 더 좋은 모습을 보일것으로 생각됩니다.</t>
  </si>
  <si>
    <t>추심업무에 대한 기본적인 지식을 갖추고 있어새로운 영업에 대한 적응이 매우빠르다.개인목표 달성을 위해 근면성실한 모습을 보여주고 있고팀 목표에 기여할려는 모습도 보여진다.팀 동료들의 부족한 업무도 많이 도와주는 모습도 보여진다.</t>
  </si>
  <si>
    <t>새로운 영업환경에 본인이 알고 있는 지식을 좀더 적극적인 자세로공유와 소통이 필요하다.팀 효율적인 법무 방향에도 많은 참여을 해서 효율적인 아이디어을 제공했으면 한다.-----------------------------------------------</t>
  </si>
  <si>
    <t>업무에 대한 많은지식으로 보유하고있고/업무의 효율성에 대해 노력하는 모습이 보여진다.또한/ 주어진 목표달성이 효율적인 업무로 인해이루어 져 결과가 좋다.팀 동료들과 지식공유하는 부분이나 솔선수범하는 모습도보여지고 있다.</t>
  </si>
  <si>
    <t>본인이 알고 있는 법무추심에 대해 보다 많은 팀원들과소통이나 공유을 해주었으면 좋겠고/팀 업무에 효율성 개선부분에서도 보다 적극적인 모습을기대하겠습니다.</t>
  </si>
  <si>
    <t>법무처리및 업무지식이 타직원에 비해 월등하여 효율적인 채권관리를 진행한다.단축근무 임에도 업무시간내 일처리를 마무리하는 책임감을 가지고 있다.개인 목표 달성을 위해 최선을 다해 결과물을 도출한다.</t>
  </si>
  <si>
    <t>개인 목표에 대한 달성하려는 성향이 강하나 업무스킬및 지식을 지점원에 대한 공유가 부족한다.지점내 본인의 역활에 대한 부분을 생각하고 수동적이기보다 능동적으로 움직여야 한다.</t>
  </si>
  <si>
    <t>본인 채권관리방식이나 업무하는 방법에 대해자신감이 있고 또한 결과가 매우 좋다.업무또한 효율적으로 진행하는 모습이 보여지고 있고/채권관리또한 본인만에 방법으로 회수하는 모습이 좋다.</t>
  </si>
  <si>
    <t>팀/지점 운영방안에 대해 좀더 적극적인 자세로참여하여 본인이 알고 있는 방법에 대해많이 공유하였으면 합니다.지점에 건의사항이나 아이디어가 있으면말씀해주세요</t>
  </si>
  <si>
    <t>채권관리 특히 법무업무에 대한 지식이 풍부하고본인이 알고 있는 지식을 주위 동룔들과 공유하고교육하는 모습이 보입니다.또한 개인 목표달성의지가 높고 / 실적이 우수합니다.</t>
  </si>
  <si>
    <t>지점 업무방식이나 운영방식에 대해좀더 효율성이 있는 아이디어가 있으면언제든지 적극적인 자세로 건의해주세요기존에 경험으로 알고 있는 부부에 대해서는주위 동료들과 소통해주세요</t>
  </si>
  <si>
    <t xml:space="preserve">1. 나의 업무뿐만 아니라 회사/조직/팀의 업무 진행상황과 성과에 항상 관심을 갖고 있음2. 합의된 목표에 대해서는 불평불만을 제기하지 않고 참여함 </t>
  </si>
  <si>
    <t>1. 조직이 내게 기대하는 역할과 책임을 분명히 알고 있고/ 그에 맞게 행동이 필요함2. 현실에 안주하지말고 더 높은 성장을 위해 끊임없이 노력이 필요함</t>
  </si>
  <si>
    <t>업무에 대한 관심/ 기지와 책임감 있는 태도는 매우 우수/ 그러나 어떠한 성과도 최종적인 결과물의 형태를 갖추어야 상품가치를 가짐을 인식하고 집요한 성취노력 강화 요망</t>
  </si>
  <si>
    <t>- 본인의 주 업무에 대한 높은 책임감과 자부심을 가지고 있고 더욱 더 발전시키려는 의지를 가지고 있음- 동료간의 유대가 좋은 편으로 하고자 하는 전략이 왜곡없이 실행될 수 있도록 하는 원활한 조정자로서의 역할 우수</t>
  </si>
  <si>
    <t xml:space="preserve">- 주업 외 새로운 업무영역 도전에 있어 자신감이 부족한 편으로 '반드시 해낸다'는 의지력 결여가 초반 보였지만 지속 보완되어 가고 있음- 본인이 취약하거나 상대적으로 경쟁력이 부족한 부분에 대해서도 집요한 노력을 통한 극복 필요(문서/ 프로그램 스킬의 전문성 등) </t>
  </si>
  <si>
    <t>- 부서내 선임으로서 리더쉽을 발휘하며 직원들과 원만한 관계를 유지하고 있음.- 강한 책임감을 바탕으로 어려운 환경에도 솔선하여 업무에 임하고 있음.- 업무 수행에 필요한 역량과 자질을 충분히 보유하고 있음.- 현재 업무에 오랜 경험으로 민원 대응에도 무리 없음.</t>
  </si>
  <si>
    <t>- 다양한 업무 수행을 위한 자기개발 노력이 다소 부족해 보임.- 업무개선과 직원 교육에도 관심을 기울이기 바람.- 자기 주장을 논리적으로 표현할 수 있는 노력이 필요한 것으로 보임.</t>
  </si>
  <si>
    <t xml:space="preserve">업무에 대한 전문성과 경험을 토대로 업무에 대한 자부심을 가지고 있으며/ 당 부서에서의 본인의 역활과 책임에 대해서 명확히 인지하며 업무를 수행하고 있음. 어렵고 힘든 업무에 있어서도 회피하지 않고 책임감을 가지고 끝까지 추진하여 완수하고 있음. 본인의 업무노하우 등을 동료 및 후배사원들에게도 적극적으로 공유하고 있으며/ 팀 內 뿐만 아니라 타부서와의 협업 및 관계형성에도 적극적임. </t>
  </si>
  <si>
    <t xml:space="preserve">기존의 업무방식을 유지하기보다는 시스템화/ 효율화를 위해서 업무방식의 개선을 다양하게 시도하는 것이 필요함.또한/ 금융권 및 타사동향에 대한 모니터링을 통하여 새로운 업무에 대해 주도적으로 기획하고 실행한다면/ 더 고도화된 업무역량을 갖출 수 있을 것이라고 판단됨. </t>
  </si>
  <si>
    <t xml:space="preserve">회사 및 부서 內 본인에게 주어진 업무와 책임에 대해 명확하게 인지하고 있으며/ 업무에 적합한 전문성과 실행력을 갖추고 있음. 회사를 대표하는 마음으로 회사에 가장 이로운 방향으로 민원 등의 업무를 처리하고 있으며/ 어렵고 힘든 업무에도 포기하지 않고 명확한 상황판단 및 유관부서 협업을 통해서 업무를 완수하고 있음.  </t>
  </si>
  <si>
    <t xml:space="preserve">기존의 업무방식을 유지하기보다는 시스템화 등의 업무방식 개선으로 업무의 효율성 향상을 위한 노력을 지속적으로 하는 것이 필요함.금융소비자보호법관련해서 타사 벤치마킹 등을 통하여 당사에서 새로 도입해야 하는 부분에 대해 주도적으로 기획하고 실행하는 것이 필요함. </t>
  </si>
  <si>
    <t xml:space="preserve">업무에 적합한 전문성과 문제해결능력을 갖추고 있어 업무수행에 있어서의 어려움이 없으며/ 어려운 업무에 부딪히더라도 해결하고자 하는 의지가 강함. </t>
  </si>
  <si>
    <t xml:space="preserve">팀 내 선임으로 민원업무 뿐만 아니라 다른 업무에 대해서도 관심을 갖고 후배사원들에게 업무적으로 함께 고민하고 지원해주는것이 필요함.기존 업무에 대한 개선 및 전산화를 통한 업무효율화를 위한 노력은 지속적으로 필요함.  </t>
  </si>
  <si>
    <t xml:space="preserve">현재 담당하고 있는 업무에 대한 성과를 내기 위해 적합한 업무지식과 기획력 등을 갖추고 있음. 특히 업무에 있어서 상황판단이 빠르며/ 문제해결능력에서 탁월한 업무역량을 보여주고 있음. </t>
  </si>
  <si>
    <t xml:space="preserve">담당 업무 外 민원 업무에 대한 업무지원에는 적극적인 반면에 그 外 업무에 대해서는 업무지원 등이 다소 소극적인 면이 있어이에 대한 보완을 통해 부서 內 업무 전반을 볼 수 있도록 시야를 확대해주었으면 함. </t>
  </si>
  <si>
    <t>오랜 기간 대/ 내외 민원을 담당하며 쌓은 고객 응대/ 금감원 대응 노하우 등 금융소비자보호 업무에 특화되어 있으며/ 업무 역량 또한 탁월함.문제 해결 능력 우수하며/ 기획력 또한 겸비하였음.소비자보호 관련 기획 업무/ 대/ 내외 교육 실시/ 업무 계획 수립/ 실태평가 작성 및 금감원 대응 등 금융소비자보호 업무에 대해서는 멀티 플레이어임.</t>
  </si>
  <si>
    <t>본인이 잘 하는 업무에 관심이 많은 편이며/ 사후조치 등 관리 업무가 지연되는 경우가 간혹 있음.차기 관리자로서의 역할에 대해서도 임무를 계속 부여하고 있으며 본인 또한 노력 중임.</t>
  </si>
  <si>
    <t>피평가자는 오랜 기간 금융소비자보호업무를 수행하면서 관련 법률을 토대로 (1) 사내 규정 등을 제정 및 정비한 바 있고  (2)  연간 2회  금감원의 금융소비자보호부문 내부통제실태평가(감독원/자체)를 전담하면서 특별한 지적사항 없이 비교적 양호한 성과를 보이고 있으며  (3) 대내.외 민원처리의 경험이 풍부하여  사내에서 뛰어나고 독보적인 능력을 보유하여 실무경험을 동료 팀원들에게 코칭하면서 금년 상반기중에 부장을 도와 팀장대행업무를 성실히 수행중임</t>
  </si>
  <si>
    <t>금년초 부터 팀장권한대행을 수행중으로 리더로서의 경험이 다소 부족하여  코칭스킬을 보완할 필요가 있으나  시간적으로 리더경험이 쌓이면  개선될 것으로 보이며 항상 솔선수범하고 본인의 실무 경험을 토대로 팀원들을 안정적으로 이끌고 있어 약점 보완은 조기에 해소될 것으로 판단됨</t>
  </si>
  <si>
    <t xml:space="preserve">피평가자는 허리 디스크 수술을 앞두고 불편한 몸을 이끌고 솔선수범하는 자세로  책임감 있게 팀장으로서 팀원들을 리드하면서 본연의 업무를 책임감 있게 성실히 수행함 </t>
  </si>
  <si>
    <t>실무경험이 풍부하여 팀장이 직접 수행하는 일이 많지만 팀원들의 역량 함양을 위해 팀원들에게 임무를 부여하고 코칭하면서 조직의 발전과 팀원들의 개별 역량 개발에 힘써야 할 것임</t>
  </si>
  <si>
    <t xml:space="preserve">본인이 맡고 있는 업무 분야(소송 등 권원 획득)에서 회사 전체의 목표를 위하여선배로써 실질적인 리더 역할을 수행하고 있음 </t>
  </si>
  <si>
    <t xml:space="preserve">본인의 업무는 물론 팀 전체에 대한 업무를 늘 염두해 두고 업무에 임하고 있으며향수 팀장 등 관리자의 역할를 충분히 할 수 있는 능력을 겸비하고 있어그 역할이 기대됨. </t>
  </si>
  <si>
    <t>담당하고 있는 업무의 특성상 단기간에 해당 업무를 습득하는 한계가 있어 다른 업무를 접할 수 있는 기회가 적어 향후 다양한 업무를 접할 수 있는 자리가 필요함.</t>
  </si>
  <si>
    <t>문서작성 능력이 뛰어나서 P2P 관련보고서/ 사고채권보고/ 자체감정평가 양식 등 자진해서 업그레이드 하여 다 부서 직원이 보더라도 한눈에 정보를 볼수 있게 보고서를 잘 처리하고 잘 정리하는 직원임.</t>
  </si>
  <si>
    <t>반대의견에 대한 본인 의견이나 주장을 있을 경우 더 논리적이고 합리적인 의사전달 스킬업이 필요함. 팀원에서 팀장이 되기 위해서는 팔로쉽도 중요하지만 리더의 자세를 가지고 좀더 적극적인 의사소통과 추진력이 있으면 더 인정받을 수 있음.</t>
  </si>
  <si>
    <t>- 후배일지라도 모르는 부분은 적극적으로 확인하고 피드백 받으며 질문하는걸 두려워하지 않고 적극적으로 행동함- 상급자가 지시하는 사항에 대해서 정확하고 빠르게 피드백하는 강점이 있음- 업무 중 개선할 점을 정리하여 보고하며 효율적인 업무가 될 수 있도록 적극적으로 의견 개진함</t>
  </si>
  <si>
    <t>- 업무 수행 이후 오류 사항을 파악 및 점검하고 지속적인 보완 및 대책 마련 필요- 완벽한 업무 숙지 및 긍정적인 자세를 바탕으로 조직 내 분위기를 주도하고 업무를 이끌어 갈 수 있도록 적극적인 행동 필요</t>
  </si>
  <si>
    <t>- 새로운 업무가 주어져도 책임감을 가지고 끝까지 완수하려는 의지가 강함- 나보다는 팀을 생각하고 내.외부 고객을 만족시키기 위해 지속적으로 노력함- 맡은 업무에 대한 점검 및 지속적인 공유를 통해 누락이 발생하지 않도록 업무 수행함</t>
  </si>
  <si>
    <t>- 신정원 업무 시 오류 발생 최소화를 위해 업무에 대한 기준 정립 및 체계화 필요- 업무의 전문성을 함양하기 위해 관련 자격증 취득 및 자기개발 필요</t>
  </si>
  <si>
    <t>- 맡은 업무에 대한 전문적인 지식 함양을 위해 끊임없이 학습함- 원만한 의사소통을 통해 부서간 협업 시 긍정적인 마인드로 유기적인 관계를 유지함- 업무가 과중되더라고 합의된 부분에 대해서는 적극적으로 맡은 업무에 충실함</t>
  </si>
  <si>
    <t>- 적극적인 의사표현을 통해 업무에 대한 분업 및 효율성 강구할 필요가 있음- 신정원 업무 시 오류 발생을 최소화하기 위한 기준정립 및 체계화 필요</t>
  </si>
  <si>
    <t>- 자기계발을 통해 업무에 대한 전문성을 높이고 본인의 가치를 한단계 더 발전 시키기 위해 노력함- 업무 수행 중 지속적인 점검을 통해 발생할 수 있는 리스크를 제거하고 이미 발생한 부분에 대한 대책 및 보완책 마련에 적극적임- 적극적인 의사표현을 통해 맡은 업무에 대한 효율성을 강구하고 개선하는 능력이 우수함</t>
  </si>
  <si>
    <t>- 대내외 고객과 소통 및 협업 시 상황에 맞는 유연한 대처가 필요- 현재 맡고 있는 업무 뿐만 아니라 부서 내 새로운 업무에 대한 관심과 업무 습득을 통해 업무의 다양성을 유지할 필요가 있음</t>
  </si>
  <si>
    <t>- NPL조직의 오랜 경험을 통해 업무에 대한 노하우 및 전문성을 갖추고 있으며 관리자가 요구하는 업무의 요점을 파악하여 업무를 수행하고 마무리 하는 능력이 우수함- 주업무인 신용정보원 관련 업무도 체계적으로 정리하고 있으며 불필요한 부분은 제거하여 지속적으로 효율성을 높이고 있음</t>
  </si>
  <si>
    <t>- 현재 업무 외에 지속적으로 업무에 대한 범위를 넓힐 필요가 있으며 본인의 잠재된 역량을 발휘한다면 추후 관리자의 역할이 주어졌을 때 모두가 만족할 만한 성과를 낼 수 있을거라고 판단됨</t>
  </si>
  <si>
    <t>- NPL 업무에 대한 노하우 및 전문성을 갖추고 있으며 관리자가 요구하는 업무의 요점을 파악하여 지속적인 점검 및 공유를 통해 업무의 효율성을 높이고 있음- 업무를 함에 있어서 불필요한 업무를 제거하고 맡은 업무에 대한 의견 개진 및 정리하는 능력이 우수함</t>
  </si>
  <si>
    <t>- 반복되는 업무에 대한 매너리즘에 빠질 가능성이 있으니 다영한 업무 경험을 통해 이를 극복하고 한단계 발전할 수 있는 계기가 필요함</t>
  </si>
  <si>
    <t>업무 숙지도가 높아 정확성이 뛰어나며 관리자가 전달한 내용에 대한 꾸준한 확인 및 활용도가 뛰어납니다.후배사원과 선배사원의 중간가교역활에 노력이 필요합니다.</t>
  </si>
  <si>
    <t>쉬운 업무가 아님에도 처음 접하는 어려운 문제 당면시 당황하지 않고 스스로 해결방법을 찾아 해결하며 꾸준히 우수한 성과를 유지하는 부분이 강점입니다.업무에 노하우가 쌓일수록 타 동료들과 공유하는 여유가 늘어나는 부분이 뛰어납니다.</t>
  </si>
  <si>
    <t>모기지 업무 뿐만 아니라 그외 업무를 할 역량도 뛰어나니 외부적으로 관심을 갖고 있는 부분에 학습을 통해 본인의 역량을 스스로 평가도 꾸준히 할 필요가 있습니니다.</t>
  </si>
  <si>
    <t xml:space="preserve">이성숙대리는 공모지원자로 기업금융 영업3팀 업무수행을 하고 있습니다. 회사의 핵심가치를 이해하고 업무를 수행함에 있어 항상 최선을 다하고 있습니다. 아직은 OJT 단계지만 배움에 임하는 자세도 성실하고 하고자 하는 열정도 많은 직원입니다. 부서내 맡은 분야에서도 최고가 되기위해 항상 노력하며/ 동료들과도 좋은 관계를 유지하며항상 최선을 다하는 직원입니다.  </t>
  </si>
  <si>
    <t xml:space="preserve">이성숙대리는 업무를 수행함에 있어 전반적으로 충실한 편입니다. 아직은 3개월 남짓의 기간이지만/ 부서내 주어진 위치에서 할일을 먼저 생각하고능동적으로 대처할수 있는 관심이 조금더 필요해 보입니다. 항상 부서내에서도 최선을 다하는 직원입니다. </t>
  </si>
  <si>
    <t xml:space="preserve">이성숙대리는 기업금융2부 영업3팀에서 관리위주의 업무수행을 하고 있습니다. 부서내에서도 항상 책임감을 가지고 업무수행을 하고 있으며/ 공동의 목표달성을 위해 노력하고 있습니다. 회사의 핵심가치를 이해하고 영업3팀의 발전을 위해 항상 노력하고 있습니다. 주어진 업무에 대해 최선을 다하고 있습니다.  </t>
  </si>
  <si>
    <t xml:space="preserve">이성숙대리는 업무를 수행함에 있어 항상 최선을 다하고 있습니다. 맡은 업무에 대해 책임감도 가지고 항상 업무를 찾아서 능동적으로 수행하고 있습니다. 부서내에서도 항상 기대되는 직원입니다. </t>
  </si>
  <si>
    <t>- 업무적응력이 뛰어나고/ 문제가 발생했을때 적시에 이를 보고하고 문제를 해결하는 능력이 뛰어난 것 같습니다.- 아직 부서 업무를 시작한지 얼마되지 않았지만 책임감있게 인수인계 받은 업무를 해나가고 있습니다.</t>
  </si>
  <si>
    <t>- 아직 업무를 모두 파악하기는 어려우나/ 기한이 중요한 업무가 많으므로 본인뿐 아니라 부서전체의 전반적인 일/ 월/ 연 업무 스케쥴을 파악하고/ 일정을 체크하면 본인도 업무에 대한 불안감이 줄고 업무능률도 오르지 않을까 생각됩니다.</t>
  </si>
  <si>
    <t>- 업무적응력이 뛰어나고 문제가 발생했을때 적시에 이를 보고하여 문제를 해결하는 능력이 뛰어난것 같습니다.- 처음해본 업무라도 책임감있게 업무를 완수하고 있습니다.</t>
  </si>
  <si>
    <t>본인의 담당 업무에 대하여 항상 진지하게 임하고 있으며/ 맡은 바 업무를 적시에 완수하고자 함.동료들과 항상 협력하고 지원하며/ 팀과 부서의 목적에 부합하게 팀웍을 이루어 함께 달성하고자 함.</t>
  </si>
  <si>
    <t>본인의 담당 분야 이외에도 적극적으로 다른 분야에 대해서도 항상 지식과 정보를 획득하는 보완 노력이 필요한 것으로 판단됨.본인의 상위 업무와 변화 방향에 대해서도 열려 있는 마음으로 받아들이고 역량 향상을 위한 보완 노력이 필요한 것으로 판단됨.</t>
  </si>
  <si>
    <t xml:space="preserve">책임감을 가지고 성실하게 주어진 업무에 대한 완성을 하려는 의지 강함부서원과의 관계쉽 긍정적 모습 보여 줌                                                                                                                                                      </t>
  </si>
  <si>
    <t xml:space="preserve">IFRS에서의 대출채권에 대한 대손충당금 계상/ 고급회계에 대한 회계 역량 증대를 보여 주었으면 합니다.                                                                                                                                 </t>
  </si>
  <si>
    <t>▽ 장점-의사소통능력 : 의사표현 및 보고시 기민한 대처와 막힘 없는 표현력을 보임  - 진정성 : 가능하면 여과없이 보여주고 소통하려는 자세를 갖추고 있기때문에 다년간 모집법인 관리를 하면서 신뢰를 쌓고 있음- 고객약속 : 내부 및 외부고객을 통해 들어온 의견에 항상 귀기울이며 해결 방안을 모색하려는 자세를 갖춤▽ 단점- 전략적기획력 : 참신한 아이디어와 기획은 갖추고 있기에 실행력만 곁들인다면 더욱 발전할 것으로 판단</t>
  </si>
  <si>
    <t>- 모집법인과 LP 영업에 대해서만큼은 최고라고 생각하며 업무를 추진- 남탓을 하지않고 본인이 실수를 인정하며 긍정적인 마인드를 갖춤- 도덕적인 가치관이 뚜렷하여 편법을 싫어하는 성향을 갖고 업무를 추진하려는 자세를 보임- 팀업무와 직간접으로 관련있는 법률 및 규정에 대해 적극적으로 학습하며 팀원들에게 전파 하는등 원팀이 되기위한 기여가 있음- 의사표시가 논리적이며 근거와 대안제시를 잘하고있음</t>
  </si>
  <si>
    <t>-  모집법인 채널을 활성화 시키던 시기에는 목표달성에 대한 성취감도 있었으나 정책적으로 줄여나가는 단계에서 성취감도 같이 줄어든 양상을보이며 맡은 업무 및 외부 자료 요청 증가시 발생 하는 업무 지연및 누수로 인해 유관부서에서 불만도 나올 수 있는 만큼 더 큰 성장을 위해 부족한 부분을 찾고 좀더 보완 하려는 노력을 요합니다</t>
  </si>
  <si>
    <t>- 모집법인 및 LP 업무에서 만큼은 누구보다 높은 식견과 지식을 축적하고있음- 논리적인 사고와 의사표시를 갖추었으며 법률 및 제반규정에 대한 이해와 해석이 우수하며 이를 바탕으로 금융소비자 보호법과 실무 적용에 대한 현장 가이드 제공 및 대외기관 응대 및 의견전달이 가능함   - 긍정적인 마인드와 특유의 위트를 바탕으로한 리더쉽을 갖추어 팀웍 향상에 기여를 함</t>
  </si>
  <si>
    <t>- 맡은업무에대해서 만큼은 누구보다 잘알고 탁월한 관리 능력을 갖춘만큼 현재 당면한 어려운 시장상황을헤쳐 나갈 수있는 방안에 대한 계속적인 고민과 아이디어를 당부합니다</t>
  </si>
  <si>
    <t>- 모집(법인)인 관리 업무에 필요한 제반 법률 및 지식을 갖추었음- 논리가 분명하고 이성적인 판단력을 갖추어 합리적인 의사결정이 가능함- 구성원들을 소통에 있어서도 권위를 내세우기 보다는 논리적인 사고를 바탕으로 하고있음- 자신의 과오를 인정 할줄알며 공을 내세우지 않는 인덕과 리더쉽을 갖추어 관리자로 성장 시 조직 발전에 기여가 가능한 인재로 판단함</t>
  </si>
  <si>
    <t>- 모집법인 및 모집인등 이해관계로인해 소통이 쉽지않은 조직을 관리하기때문에 일손이 바쁜것은 충분히 이해가 가는 부분이지만 추진하기로 결정난 사항에 대해서는 정해진 기일을 넘기지 않도록 스스로 관리하려는 노력이 필요함</t>
  </si>
  <si>
    <t xml:space="preserve">○ AG / LP 채널 관리 총괄- 상반기 부사수 교육에 시간할애를 많이 했으며 피교육자가 심리적으로 위축되지 않도록 배려하며 교육 및 피드백하는 리더쉽있는 모습을 보임- 의사표시와 표현이 정제되어있으며 논리적인 사고를 갖추어 대관업무 수행능력이 우수함- 모집법인과 LP 운영에 필요한 제규정 숙지와 명확한 실무 적용이 가능하여 영업조직 운영에도 능숙한 모습을 보임  </t>
  </si>
  <si>
    <t>- 대외기관 및 유관부서의 문의와 요청사항까지 병행하면서 체계적인 정리는 좀 부족한 모습입니다. 정리하는데 소요되는 시간이 나중에 정리못한 자료를 다시 찾거나 만드는데 소요되는 시간보다는 적다는 생각의 전환이 필요해 보입니다</t>
  </si>
  <si>
    <t>• 채널 유지관리에 필요한 제반 지식과 회사내 누구보다 풍부한 경험을 보유함• 2금융권 전반에 걸치 네트웍 형성이 잘 되어 있어 타사 벤치마킹 및 대응 전략 마련에 적합한 업무 능력을 갖춤• 금감원등 외부기관 감사등에도 적절하고 유연한 대응이 가능함• 커뮤니케이션이 원활하고 유쾌한 성향으로 내.외부 소통시 막힘이 없는편임</t>
  </si>
  <si>
    <t xml:space="preserve">'• 모집인 관리시 다소 수직적인 자세를 견지하는 부분은 일원화된조직관리 부분에서 어느정도 필요한면도 있으나 신뢰가능한 관계 구축을위해 다양한 관리방안을 모색해 볼것을 당부   </t>
  </si>
  <si>
    <t xml:space="preserve">오랜 기간 인다이렉트 업무와 제휴업무를 담당함으로써 높은 이해도와 시장환경에 대해서 발빠르게 대처 하고 훌륭하게 업무 진행하고 있음.                                        </t>
  </si>
  <si>
    <t>담당 업무 외에 경험이 다소 부족하기에 이번 채널기획팀내 업무인 디지털채널업무에 대해서도 관심갖고 업무 진행한다면 지금보다 더 훌륭하게 업무 성과를 보일꺼라 판단 됨.</t>
  </si>
  <si>
    <t>본인이 맡은 바 책임을 다하고/ 성실하게 업무하고 있음.성과관리를 위해 노력하고 있으며/ 경쟁력 있는 모습을 보여줌.</t>
  </si>
  <si>
    <t>- 업무 속도가 빠르고/ 새로운 업무를 접했을 때 적응력이 우수한 편입니다.- 본인이 맡은 업무에 대해 책임감 있고 성실하게 수행 하고 있습니다.- 성과가 저조하거나 실적이 하락 할 경우 스스로 인지하고 자발적으로 개선하고자 노력합니다.- 유용한 정보가 있으면 팀원들끼리 공유하고 업무에 적용하도록 행동합니다.</t>
  </si>
  <si>
    <t>- 업무적 실수나 오류등이 발생되지 않도록 주의를 기울여 업무개선이 필요합니다.- 업무에 대한 집중력과 목표달성을 위한 의지적인 노력이 요구됩니다.- 주도적이고 자발적인 행동으로 개인 뿐만 아니라 조직의 성과에도 적극적으로 관여할 필요가 있습니다.- 주어진 환경과 상황에 따라 변화와 새로운 방법을 모색하여 업무에 적용할 수 있도록 합니다.</t>
  </si>
  <si>
    <t xml:space="preserve">※ 목표 달성에 대한 열의가 강하고 업무 지식에 대한 습득력이 빨라 변화된 업무 실행에 있어 적극적으로 대처하는 적응력이 우수합니다.  주도적인 업무 실행 능력을 보여주고 있고 현재 다수 자격증도 보유하고 있고 지금도 개뱔에 대해 끊임 없는 도전하고 있습니다.주어진 업무에 대해 집중도가 높아 마지막까지 지점의 실적 상승을 기대할 수 있는 직원을 판단됩니다. </t>
  </si>
  <si>
    <t xml:space="preserve">차분하고 조용한 성격으로 업무 진행에 있어 주관적 사고에 따른 업무 실행이 진행되는 부분이 있어 지점원들과의 업무 공조 및 소통에 보수적인 경향을 보여주는 있습니다. 본인의 색깔이 뚜렷하다 보니 좋은 점도 분명 존재하나 의견 충돌 시 감정적인 행동이 비춰질때가 있습니다. </t>
  </si>
  <si>
    <t>업무에 우선순위을 설정하여 효율적이고 체계화된 업무를 진행하고 있으며 센터에서의 경험을 바탕으로 상담업무에 우수한 모습을 보이고 있으며 기복이 거의 없는 편으로 꾸준히 기대치의 성과를 보여주고 있음</t>
  </si>
  <si>
    <t>소극적인 경항으로 적극성과 능동적인 모습으로 활발한 모습이 조금더 요구되며 현재의 한계를 결정짓지 말고 돌파할 수 있는 방안을 모색하고 다양한 변화와 도전에 적극적인 자세가 필요함</t>
  </si>
  <si>
    <t xml:space="preserve">주어진 업무에 적극적인 실행과 개선 방향을 찾아 효율적인 업무 수행을 위한 노력하는 자세가 있음.다소 어려운 업무지시나 피드백이 내려지더라도 불평불만 없이 묵묵히 업무에 임하는 자세가 좋음.정확한 피드백 요청을 통한 효율적이고 명확한 해결책을 도출하기 위해 고민하고 합의점을 찾아 수용하려는 자세 우수함.  </t>
  </si>
  <si>
    <t xml:space="preserve">업무 적극성에 비해 업무 오류가 있으며 실적이 다소 미진한 성과를 보여 줌.업무 실행 시 좀 더 타탕성과 합리성을 근거한 실행이 필요하다고 판단됨. </t>
  </si>
  <si>
    <t xml:space="preserve"> - 담당업무에 대한 책임감과 성과달성을 위한 노력 부분 우수함 - 원만한 업무수행력을 유지하고 있으며 팀원들과의 원활한 커뮤니케이션으로 소통관계 우수함. - 이해와 배려심 높음</t>
  </si>
  <si>
    <t xml:space="preserve"> - 노력대비 성과와의 괴리 발생. 성과관리 개선을 위한 다양한 변화와 시도 필요하며                                                                                  다양한 채널을 통한 적극적인 업무스킬 향상을 위한 방안 모색 필요                                                                                                 </t>
  </si>
  <si>
    <t>고객응대시 감정기복이 크지 않고 통화 된 고객에 대해서는 약속자 등록을 통해장기적으로 바라보고 해결을 해 나가고 있습니다.의존적인 성향없이 스스로 해결 해 나갈려는 의지가 있고동료들과 원만한 관계를 지니고 있습니다.</t>
  </si>
  <si>
    <t>상반기 실적이 많이 향상 되었고 상위권으로 마무리 되었습니다.과거 실적을 만회 하기 위해선계속적으로 좋은 실적을 유지 관리 하는 자세 필요로 합니다.</t>
  </si>
  <si>
    <t xml:space="preserve">지점내 상황을 고려하여 업무지시를 내리면 불평불만없이 인정하며 따르고있음지점직원들과의  서로 협동심과 교류도 좋으며 하고자하는의지 및  본인 목표에 대한 확실성이 있음                                                                                  </t>
  </si>
  <si>
    <t xml:space="preserve">지점 내 본인 위치에서 시키는것만 한다기보단  업무 및 그외 지점활동에 대해서  본인 스스로 찾아 행동에 옮기는것이 부족함                                                                                                                      </t>
  </si>
  <si>
    <t xml:space="preserve">올바른 생각과 행동으로 업무를 임하고있으며 불평불만보다 상황에 맞게 일처리를 하고있습니다. 주기적으로 본인뿐아니라 지점구성원들에 대한 잦은실수도 찾아 수정하고 보완하고있으며 점차 좋은모습을 기대하고있습니다                    </t>
  </si>
  <si>
    <t xml:space="preserve">우선적으로 본인 실적외  지점실적까지 바라보는 부분이 부족하고 지점 구성원중 최고참으로써 다소 부족한모습은 보이나 충분히 시간이 지남에따라 개선될거라 생각됩니다.                                                </t>
  </si>
  <si>
    <t xml:space="preserve">본인이 맡은 역할에 대해서 충분히 이해하고 업무에대해서 습득하려 노력하는 모습을보입니다.지점을 위해서 희생하는 부분이 보이며 모든업무에 최선을 다하는 모습이 강점인 직원입니다.              </t>
  </si>
  <si>
    <t xml:space="preserve">업무에 대한 이해도가 높은만큼 업무적으로나 업무외적으로 직원들을 이끌 수 있는 리더쉽이 보완점으로 보여집니다.                                                              </t>
  </si>
  <si>
    <t>리스 채권회수에 적극적이고 성실히 업무를 수행하고 있음</t>
  </si>
  <si>
    <t>여신관리팀의 최고참으로 팀원들과 서로 협력하여 업무를 잘 처리하고 있음또한/ 채권관리업무에 적극적으로 업무를 처리하고 있으며/ 새로운 경험을 축척중에 있음</t>
  </si>
  <si>
    <t>채권관리에 대한 전반적인 지식 습득이 필요하며/ 본인의 노력으로 지식과 채권관리 경험을 통해 좀 더 나은 채권관리 업무 필요채권관리에 필요한 자격증 습득이 필요함</t>
  </si>
  <si>
    <t>당 팀의 선임으로 리스채권 중 연체 및 해지채권 관리 소송업무 수행등을 통해 채권관리 업무에 만전을 기하고 있음또한 당 팀을 잘 선도하여 팀 분위기를 항상 즐겁고 유쾌하게 이끌고 있음</t>
  </si>
  <si>
    <t>채권관리 업무는 기본적으로 민 형사상 업무지식이 수반되어야 하며/ 이를 위한 지식습득의 노력이 필요함특히 경매지식 및 소송업무에 필요한 전반적인 소송업무에 대한 지식이 필요함</t>
  </si>
  <si>
    <t>당 팀의 선임으로 매사에 솔선수범하고 있으며/ 채권회수 리스 할부에 대한 채권회수 업무도 성실히 수행하고 있음팀의 분위기를 잘 선도하여 팀 분위기를 항상 명랑하고 활기차게 만들고 있음</t>
  </si>
  <si>
    <t>채권관리 업무는 기본적으로 민/형사상 업무지식이 수반되어야 하며/ 이를 위한 지식습득이 필요함특히 소송업무에 대한 지속적인 노력이 필요함좀더 지식습득 노력이 필요함</t>
  </si>
  <si>
    <t>당팀 선임으로 여신관리팀의 전반적인 업무지식이 해박하며/ 경험 또한 풍부한 점과 업무를 처리함에 있어 성실하게 처리하고 있음또한/ 팀원과의 화목한 분위기를 잘 조성하고 있으며/ 선임답게 행동하고 회사생활을 하고 있음현장의 상황을 정확히 인식하고 업무를 처리함이 본인의 강점인 것으로 판단됨</t>
  </si>
  <si>
    <t>향후 팀장으로서의 승진 및 팀장에 맞는 업무를 이행하기 위해 여신관리 및 채권회수에 대한 전반적인 지식과 노력이 필요하며법무업무(법조치 소송 민사집행 등)에 대해 좀 더 세밀하고 정확한 업무처리가 필요한 것으로 판단됨</t>
  </si>
  <si>
    <t>피평가자는 모기지관리팀에서 근무한 기간이 얼마 되지 않았지만 모기지 채권관리에 대한 빠른 이해와 업무를 완수하고자 하는 책임감 있는 자세가 피평가자의 강점이라 생각합니다.</t>
  </si>
  <si>
    <t>피평가자의 보완점은 모기지 채권관리 업무에 대한 적극적인 자세가 조금더 필요해 보이고/ 또한 채권관리 업무와 관련된 제반 규정 및 법률에 대해서도 조금더 관심을 갖아 주시길 바랍니다.</t>
  </si>
  <si>
    <t xml:space="preserve">평가대상자는 '24.6월 해당팀으로 인사발령받아 광고 사전심의/ 소송/ 민원/ 대내외기관 업무 회신 등의 업무를 무리없이 처리하고 있으나/ 팀내 선임으로서 일의 경중을 따지지 않고 모든 일을 책임감을 가지고 적극적으로 처리하고 있으며/ 특히 소송/ 법조치관련 분야에 대해서는 본인의 업무지식을 타 부서와 공유하여 문제해결에 적극적으로 의견을 제시하고 있음.  </t>
  </si>
  <si>
    <t xml:space="preserve">평가대상자는 여신관리업무를 오랜기간동안 수행하여 관련 업무 지식이 많으므로 이에 더해 준법감시팀에서 필요한 지식 및 기술에 대한 교육등을 꾸준히 학습한다면 향후 더 발전할 것으로 기대됨 </t>
  </si>
  <si>
    <t>상반기 지점 실적 개선을 위한 추진력은 좋았던 분기로 보여지나 직전 하반기 대비  전체적 실적 개선은 필요함선임대리 위치에서 후배직원들의 감성적 케어도 될수 있도록 당부</t>
  </si>
  <si>
    <t>지시 이행에 있어서 불만 사항없니 이행하려는 태도 좋음목표달성에 대한 추진력이 강함팀 문제점에 대한 해결방안 의견제시가 우수하고/ 관리자 마인드를 가지고있음선임으로써 지점 전체 실적을 보며 개선하려는 모습이 강함</t>
  </si>
  <si>
    <t>지점내 직원들 다양한 피드백으로 직원 소통관리 스킬 향상 필요함팀원들과 협업하고/ 남을 존중하는 언행 필요함채권 배분 받지않는 대신 어떤 업무를 해야할지 고민 해 볼 필요가 있음</t>
  </si>
  <si>
    <t>상급자의 지시에 잘 따르며/ 업무 숙지 능력이 좋습니다. 팀내 선임으로써 목표달성에 대한 지시력/추진력이 강하고/ 현재 업무적인 문제점에 대해 항시 생각하고/ 지점장과 공유하며/ 해결방안 의견제시가 우수합니다. 지점 전체 실적을 보며 개선하려는 관리자 마인드를 가지고있음.</t>
  </si>
  <si>
    <t xml:space="preserve">회사 방향성 업무적 부분은 우수하나 팀원들과의 소통이 다소 부족함.앞으로 관리자가 되면 아니라고 생각되는 직원도 품어야하고 계속 이끌고 가야할때가 있습니다. 관리자 품목 중 팀실적도 중요하지만/ 직원관리가 제일 중요한만큼 팀원들을 배려하고 존중하는 스킬을 향상시킬수있도록 노력해주시기바랍니다. </t>
  </si>
  <si>
    <t>개인성적 뿐만 아니라 팀 전체적인 성적에 관여 할려는 모습이 보여지고 있다.팀 업무에 대해서도 솔선수범하고 팀 전체을 리드 할려는 모습도 분명히 보여진다.새로운 영업환경에 대한 적응력도 빠르게 변화햇다고 생각한다.</t>
  </si>
  <si>
    <t>팀원들과 의소소통부분에 대해 좀더 노력이 필요하다.기존에 틀을 벗어나 새로운 방법으로 새로운 모습으로 의사사통을 시도하고소통하는 모습으로 변화한다고 분명히 지금보다는 더 좋을질 것이라 생각한다.</t>
  </si>
  <si>
    <t>주어진 업무에 책임감을 가지고 적극적인 자세로임하는 모습이 보여진다.개인목표 관련해서도 개인목표 초과달성으로팀실적에 도움을 줄려는 모습이 보여진다.팀 업무에 대해서도 적극적인 자세로 많은 도움이 되고 있다.팀원보다 솔선수범할려는 모습도 보여진다.</t>
  </si>
  <si>
    <t>본인이 지금까지 해온 업무나 채권관리을 통해긍정적인 아이디어나 개선사항이 있으면 서슴없이 건의해주길 원하고/팀 영업에도 많은 의견을 내주었으면 합니다.</t>
  </si>
  <si>
    <t>팀내 조장으로써 업무 분장에 대한 책임감이 강하며 빠른 업무처리를 통해 업무의 효율성을 중시한다.조원과의 소통을 통해 문제점 발생시 효율적인 방안을 모색하여 바르게 대처한다.</t>
  </si>
  <si>
    <t>직선적인 언행으로 인해 팀원간에 오해를 사는 경우가 있다.팀내 선임으로써의 전체적으로 모범이 되는 모습이중요하나 조원을 제외한 직원과 교류및 소통으 부족하다.</t>
  </si>
  <si>
    <t>지점 고참사원으로써의 역활을 할려고 모습이 보여지고/업무나 본인 채권관리 부분에 대해 자신감을 가지고 있다.개인성적 또한 꾸준하게 나타나고 있다.또한 팀원들과 소통부분도 좋다.----------------------------------------------------</t>
  </si>
  <si>
    <t>팀/지점 운영방안에 대해 적극적인 자세로건의 사항및 방향에 대해 좋은 아이디어가 있으면말씀해주셨으면 합니다.-----------------------------------------------------</t>
  </si>
  <si>
    <t>본인 관리 채권에 대해 성실함과 책임감을 가지고관리하는 모습이 보여지고/ 개인목표달성의지가 높다.또한 본인이 알고있는 지식에 대해 직원들과 공유할려고노력하는 모습이 보여지고 있다.</t>
  </si>
  <si>
    <t>지점운영에 대해 본인 생각하는 부분이나더 효율적인 방법이 있다면언제든지 적극적인 자세로 말해주세요기존에 경험으로 알고 있는 부부에 대해서는주위 동료들과 소통해주세요</t>
  </si>
  <si>
    <t>나와 다른 배경 출신의 동료에게 선입견을 가지지 않고/ 나와 다른 생각과 방식을 존중하며 배울 점을 찾음우리 앞에 놓인 편견/리스크/ 장애물을 동료들과 잘 처리하고 있음</t>
  </si>
  <si>
    <t>조직의 성공은 마치 자신의 성공처럼 기뻐하고/ 실패했을 경우에는 그에 대한 책임감을 느끼는 부분이 약함목표달성이나 성공에 안주하지 않고/ 더 높은 성장을 위해 끊임없이 노력 필요함</t>
  </si>
  <si>
    <t>1. 주기적으로 업무 경과를 점검하여 미비점을 보완하고 상사의 요청이 없어도 자발적으로 보고를 잘함2. 자신의 의견과 상충되는 의견일지라도 가치있게 여기고 수용하려는 태도를 가지고 있음</t>
  </si>
  <si>
    <t>1. 조직이 내게 기대하는 역할과 책임을 분명히 알고 있고 그에 맞게 행동이 필요함2. 우리 앞에 놓인 편견/ 리스크/ 장애물을 동료들과 '원팀'이 되어 돌파를 해야 되는 부분에서 부족함</t>
  </si>
  <si>
    <t>어떤 상황에도 차분하게 대응할줄 알고 행동에 있어 솔선수범해 주는 자세로 팀원들과 소통함지시사항에 대한 결과물이 정확하고 실수가 적음.주요사항에 대한 판단과 결정이 다소 느림</t>
  </si>
  <si>
    <t>목표 달성에 대해 성취감을 갖고 싶어하고 성과를 내려 하는 의지가 있고 의견을 개진시 논리적이고 대안도 함께 제시해줌업무 점검후 부족한 부분이나 개선되야 할 부분을 경과 보고해 줌으로써 보완사항을 개선함.</t>
  </si>
  <si>
    <t>기존의 업무방식에 익숙해져 있어 관리면에서는 좋으나 참신한 생각이 부족함. 목표달성이 힘들다 보여도  포기하지 않고 끝까지 팀원들과 책임을 다해 업무성과를 낼수 있는 힘이 부족함</t>
  </si>
  <si>
    <t>공지숙지가 잘 되어있고/ 업무이해도가 높아  업무능력적으로 우수하다고 판단합니다.상사에게도 본인의견을 말할수 있는 당당한 성격이며/ 유연하게 대화하는 능력이 있스빈다/주어진 업무에는 책임감이 강하여 신뢰가 가는 팀원입니다.신용관리사 및 매경테스트 자격증 보유하였으며/ 자기개발에 적극적입니다.</t>
  </si>
  <si>
    <t>원칙에 무게들 두어 응용력이 다소 미흡하나/ 단점과 장점의 양면으로 보여집니다.지점생활만 해보았기 때문에 기획능력이나 다른분야에 대한 경험의 기회가 없어/ 이런 분야에 대한  개발을 좀 더 보완했으면 합니다.</t>
  </si>
  <si>
    <t>선임으로의 역할을 충분히 해내고 있으며/ 관리자의 자질과 리더쉽도 충분히 가지고 있다고 판단합니다.지시한 업무에 대해서는 책임감을 가지고/ 굳이 확인하지 않아도 꾸준히 완벽하게 하려는 경향을 가지고 있어/업무에 신뢰를 줍니다.주어진 위치에서 할수있는 일을 찾아서 하고 있습니다.긍정적인 마인드를 가지고 있어/ 정신적으로 안정적이며/ 기복이 없으며/ 대인관계가 원만합니다.후배사원에 대한 배려가 있으며/ 자신의 의견을 솔직히 개진하는 부분에 있어서도 우수하다고 판단합니다.</t>
  </si>
  <si>
    <t>항상 팀을 위해서 업무를 하며/ 개인보다 팀을 우선시 하는 경향이 커서 만족은 하고 있으나/ 개인평가에 있어 개인실적 성과가 크게 작용하기 때문에개인성과에 대한 집중부분을 피드벡하고 있습니다. 하지만 이부분 또한 직원으로서 보완해 나가야 할 문제이나/ 지점의 관점에서는 매우 중요한 마인드라고생각합니다.</t>
  </si>
  <si>
    <t xml:space="preserve">업무에 대한 이해도가  높고 빠르게 업무에 적응하고 있음 업무에 대한 책임감이 강하며 본인 스스로 자기 발전을 위해 지속적으로 노력 하고 있음                                                                                          </t>
  </si>
  <si>
    <t xml:space="preserve">맡은 분야에 최고 전문가가 되기 위해 지식및 기술을 학습하는데 노력해야함본인 업무뿐만 아니라 회사는 부서의 업무 진행 상황이나 성과에도 항상 관심을 가지고 업무 해야함                                                       </t>
  </si>
  <si>
    <t>업무에 대한 이해도가  높고 빠르게 업무에 잘적응하고 있으며 많은 발전을 이루고 있음|업무에 대한 책임감이 강하며 본인 스스로 자기 발전을 위해 지속적으로 노력 하고 있음 |부서의 업무방향에 대해 명확히 이해하고 업무에 임함</t>
  </si>
  <si>
    <t>맡은 분야에 최고 전문가가 되기 위해 지식및 기술을 학습하는데 노력하고 있으나 좀더 자기개발을 위해 노력하면 더욱 발전이 기대됨|본인 업무뿐만 아니라  부서의 업무 진행 상황이나 성과에도 항상 관심을 가지고 업무 해야함||</t>
  </si>
  <si>
    <t>부서내 준법감시인 및 새출발기금/ 소상공인대환업무 담당자로서 맡은업무에 대한 책임감이 강하며 성과도출에 대한 의견을 부서장들과 논의하고 논의결과를 부서원들과 공유하는 적극성이 최대 장점이라할 수 있습니다.부서 동료들과의 유대감 형성을 위해 오픈마인드로 다가가는 능력또한 갖추고있어 조직 적응력또한 탁월 합니다.</t>
  </si>
  <si>
    <t>부서내 중간 관리자로서 부서원들의 생각을 부서장들에게 전달하거나 조직의 사업방향에 대한 본인의 생각을 개진함에 있어 좀더 자신감에 기반한 적극적인 모습을 보여주길 기대해봅니다.</t>
  </si>
  <si>
    <t>업무진행 매니져 통제/ 업무협의/ 실적관리 등 안정적 운영중이며 매니져간의 소통이 원활하고 유연한 리더쉽을 발휘하고 OFI 공동업무를 솔선수범하여 업무를 맡아 부서운영에 기여도 큼</t>
  </si>
  <si>
    <t>업무에 대한 몰입도와 구성원들과의 소통에 장점이 있으며/ 자기개발에도 노력을 기울이고 있다고 생각됩니다. 업무 내외적으로 선배로써 후배사원들을 잘 지원해주는 부분이 존재하나/ 적극적인 개입보다 다소 소극적인 부분이 크다고 생각됩니다. 좀더 자신감을 가지고 적극적인 상황에 대한 공유와 소통이 이루어졌으면 합니다</t>
  </si>
  <si>
    <t>주어진 업무에 대한 이해가 높고/ 업무 수행시에 개인성과와 함께 부서 전체의 목표달성과 성과 향상에 노력을 기울이고 있으며/ 현재의 상황에 머물기 보다는 개인과 조직의 지속적인 성과 향상에 더욱 노력을 기울이고 있으며/ 원팀으로써 관심가져야할 회사/조직/팀의 성과 모두에 깊은 관심과 노력을 기울이고 있다고 판단됨</t>
  </si>
  <si>
    <t>변화하는 환경에 적응하고/ 스스로 변화하려는 노력을 기울이고 있으나/ 계획의 실천과 과제추진에 있어서 다소 소극적인 모습을 보여주는 경우가 있고/ 주어진 업무에 대한 적극성에 비해 주관적인 의사표시나 능정적인 업무 추진 부분에는 좀 더 노력을 기울여 주었으면합니다</t>
  </si>
  <si>
    <t xml:space="preserve"> 성실함을 기반으로 어떠한 어려움도 극복할 수 있다는 의지를 가지고 있으며/ 모든 업무에 적극적인 자세를 견지하고 있음. 본인 역량을 확보하고자 부단히 노력하고 있음. </t>
  </si>
  <si>
    <t xml:space="preserve">꾸준함과 성실함으로 인한 충실한 업무자세가 외향적인 모습에서도 여실히 드러나 열정적이고 좀더 적극적인 모습을 보여줄 수 있기를 기대하며/ 지속적인 업무수행능력을 제고하여 주기 바람. </t>
  </si>
  <si>
    <t>평가 대상자는 동료에 대한 선입견없이 성실함을 기반으로 어떠한 어려움도 극복할 수 있다는 의지를 가지고 모든 업무에 적극적인 자세를 견지하고 있음.</t>
  </si>
  <si>
    <t xml:space="preserve">꾸준함과 성실함으로 인한 충실한 업무자세가 여러 소통적인 부분에서도 드러나 적극적인 모습을 보여줄 수 있기를 기대하며/ 지속적인 업무수행능력을 제고하여 주기 바람. </t>
  </si>
  <si>
    <t xml:space="preserve"> 대상자는 본인에게 주어진 역할에 대해 충분히 인지하고 책임감있게 업무를 수행하고 있으며/ 가장 효율적인 방향성을 찾고자 노력하여 성과를 달성하고 있음.</t>
  </si>
  <si>
    <t xml:space="preserve">성실한 업무자세는 본인의 업무수행능력을 확보하는데 중요한 요소로 작용하고 있으나/ 더욱 적극적인 모습을 보여줄 수 있기를 기대하며/ 역량 확보에 최대한 노력하여 주기 바람. </t>
  </si>
  <si>
    <t>대상자는 본인에게 주어진 역할에 대해 충분히 인지하고 책임감있게 업무를 수행하고 있으며/ 가장 효율적인 방향성을 찾고자 노력하여 성과를 달성하고 있음.</t>
  </si>
  <si>
    <t>업무에 대한 책임감을 가지고 본인의 업무 역량을 발휘하며 근무중입니다본인이 지점에서의 어떠한 역할을 수행하여야 할지를 명확히 이해하고 실천중입니다업무 수행히 항상 불평불만없이 묵묵히 본인의 역할에 충실합니다</t>
  </si>
  <si>
    <t>본인이 가일층 프로가 될 수 있도록 지속적이고 다양한 분야에 대한 관심과 학습을 통해 역량이 향상되도록 지속 학습하시기 바랍니다현실보다 한단계 업그레이드 될 수 있도록 다방면으로 노력 하시기 바랍니다</t>
  </si>
  <si>
    <t>항시 본인으로 부터 업무가 진행된다는 마인드로 업무에 임함지점내 업무에 대한 책임감을 가지고 본인이 어떤 업무를 진행 할지를 분명히 이해하며 실천중임성공에 대한 성취감이 분명함</t>
  </si>
  <si>
    <t xml:space="preserve">프로가 되기 위해 지속적인 학습과 경험을 축적하시기 바랍니다현실에 안주 하지 않고 본인이 한단계 성장하기 위한 고민과 실천을 하시기 바랍니다                  </t>
  </si>
  <si>
    <t xml:space="preserve">본인 업무애 대한 책임감 및 사명감Deal 성공을 위한 추진력 보유타사 및 타업권과의 협상 느력 보유                                                                           </t>
  </si>
  <si>
    <t xml:space="preserve">회사내 승진 및 발전을 위한 영업력 강화 필요금융 환경 변화에 대한 지속적인 관칠 및 연구 와 적용 노력 필요.                                                                                                                                                         </t>
  </si>
  <si>
    <t>업무를 함에 있어 열정과 욕심 책임감을 가지고 일하고 있음 영업을 위해서도 노력 중이며 팀원들과 원활한 업무진행 및 동반성장하고자 노력함지점실무자와 관리자의 중간 가교역할을 통해 긍정적인 분위기 조성을 위해 노력함여신 업무규정과 금융지식에 대해 꾸준히 학습하며 항상 자기계발에 힘쓰고 있음</t>
  </si>
  <si>
    <t xml:space="preserve">선임 과장으로서 기존 영업점에서의 관리자와 실무자의 중간 가교 역할을 현재 팀에서 뿐이 아닌 기업금융본부 2본부 내에서도 더욱 더 수행하였으면 함  </t>
  </si>
  <si>
    <t>솔선수범으로 한 달 동안 공백을 느끼지 못 하게 노력 함 자기개발에 있어서 꾸준한 노력을 하고 있음. 초심을 잃지 않고 목표로 하는 부분에 조금 더 노력해주시길 바랍니다 .</t>
  </si>
  <si>
    <t>모든 업무에 적극적이고 주도적으로 업무처리하며 맡은 업무를 끝까지 책임지고 동료들과 협업하여 업무한다. 책임감이  강하여 맡은 업무는 최선을 다하여 처리하며 업무처리를 위해 성실하게  업무에 임함. 본인에 이익보다는 우리라는 공동체를 먼저 생각하고 협업을 우선적으로 업무를 하고 있음 /  살신성인에 자세를 지니며 업무에 임하고 있음</t>
  </si>
  <si>
    <t>협업하는 부분에서 편견을 가지지 않도록 주의하며 많은 대화를 통해서 서로 이해하려는 노력은 하고 있으나 조금 더 노력이 필요하다고 판단이 됩니다. 업무에서 있어서 전문가 이지만 금융인으로서 함량을 갖추기 위해서 내년에는 난이도 있는 자격증을 도전할 수 있도록 노력 부탁드립니다.</t>
  </si>
  <si>
    <t>핵심가치를 정확히 이해하여 원팀정신으로 팀원 녹아들어 노력하는 모습이 보이여부여된 업무의 완성을 위해 꾸준히 노력하고 있음새로운 업무를 배우려는 자세도 뛰엄.</t>
  </si>
  <si>
    <t>고민이 많아보이며/순간순간 업무외에 생각이 많아보임.배우려는 자세에 비해 역량 향상이 더디고/주어진 업무외 창의적으로 일을 하려는 모습은 잘 보이지 않음</t>
  </si>
  <si>
    <t>누구보다 회사에 대한 애사심이 강하며/ 회사에서 필요한 일이라면 누구보다 솔선수범하려는 기본적인 성향과 영업점 근무하면서 불편했던 프로세스를 이번 프로젝트를 통해 훌륭하게 개선하고 있음</t>
  </si>
  <si>
    <t>영업점 경험과 차세대프로젝트에서 담당하는 채권 관리(법조치 관련)외  경험이 다소 부족하여 추후 기회가 된다면 다양한 본사 경험을 한다면 회사에 큰 도움이 될 사람이라고 생각 함</t>
  </si>
  <si>
    <t>기본적으로 꼼꼼한 성격으로 현재 진행 중인 차세대 프로젝트 내에서 컨택센터 및 여신사전업무를 진행함에 있어 사소한 부분까지 놓지지 않도록 노력하고 있음</t>
  </si>
  <si>
    <t xml:space="preserve">프로젝트 전 센터 업무 외 본사내 경험이 부족하기에 차세대tft 종료 후 본사로 복귀하여 시스템 개발 업무 외 다양한 경험을 쌓길 바람                               </t>
  </si>
  <si>
    <t xml:space="preserve">신중하고 꼼꼼한 성향으로 맡은바 업무에 최고가되기 위해 최선을 다하며/ 그에 따라 본인 업무에 대한 책임감 역시 뛰어 함.                                                        </t>
  </si>
  <si>
    <t xml:space="preserve">현장 업무 및 프로젝트 경험 외 본사 업무에 대한 경험이 부족하지만. 프로젝트 종료 후 본사 복귀 후 다양한 경험을 쌓는다면 누구보다 회사에 큰 도움이될꺼라 판단 됨.                     </t>
  </si>
  <si>
    <t xml:space="preserve">차분하고 진중한 성격으로 맡은 업무에 대해서 묵묵히 꼼꼼히 처리하며/ 주변 대인관계 역시 훌륭함.                                                                                              </t>
  </si>
  <si>
    <t xml:space="preserve">영업점 외 이번 프로젝트 경험 외 본사내 기획 등의 경험이 다소 부족할 순 있지만 추후 본사복귀 후 다양한 경험을 쌓으면 충분히 보완 가능한 부분이라 생각 함                                                            </t>
  </si>
  <si>
    <t xml:space="preserve">합의된 사항에 대해서는 불평불만을 제기하지 않고 다른 의견을 가진 사람이라도 배울 점을 찾아 업무에 적용하려 노력함                                                  </t>
  </si>
  <si>
    <t xml:space="preserve">기존의 익숙한 방식 뿐 아니라/ 새로운 방법을 모색하여 이를 업무에 적용한다면 강점을 보다 극대화 할 수 있을 것으로 보여짐                                                                        </t>
  </si>
  <si>
    <t>영업추진 및 센터지원 분야에서 전반적으로 좋은 성과를 보여주었으며 업무 수행능력이 우수하다고 판단됩니다. 특히 특정 업무 부여시 전략적인 업무 수행이 가능하다고 판단되며 조금더 경험치가 올라온다면 지금보다 더 좋은 성과가 있을것으로 기대됩니다.</t>
  </si>
  <si>
    <t>본인이 부족한 부분을 채울려는 노력과 현재 잘하고 있는 부분에 대한 전략적인 업무 수행능력을 지금보다 좀더 키워나간다면 더욱더 좋은 성과가 있을 것으로 기대됩니다.</t>
  </si>
  <si>
    <t>하반기 개인채무자보호법 시행에 따른 전산 개발 및 구축업무에서 좋은 성과를 보여주었습니다.꼼꼼한 업무진행으로 누수없이 업무 수행하였으며 기획성 업무 부여시 좋은 성과를 보여줄 것으로 기대됩니다.</t>
  </si>
  <si>
    <t>본인의 부족한 부분을 채울려는 노력과 현재 잘하고 있는 부분에 대한 전략적인 업무 수행능력을 지금보다 키울 필요가 있어보입니다. 지금보다 좀더 노력한다면 앞으로 좋은성과가 있을것으로 기대됩니다.</t>
  </si>
  <si>
    <t>정확한 업무처리와 이해도 책임감 있는 업무처리 좋습니다.팀원간 유대관계가 좋고 문제가 생기면 상황판단이 빠르고 최대 해결하려는 의지 좋습니다.단/ 업무외적으로 다소 소극적인 자세가 보입니다. 장점이 많으므로 적극적인 태도와 맞물릴경우 본인의 장점들이 더 부각 될것으로 판단됩니다.</t>
  </si>
  <si>
    <t>튀지는 않지만 존재감이 강한 팀원입니다.업무실적에 있어서 기복이 없고 꾸준하게 향상되는 모습 좋습니다.환경이 바뀌어도 묵묵하게 맡은 바 소임을 다하고 적응도 우수합니다.</t>
  </si>
  <si>
    <t>맡은 바 소임을 다하고 있으나 다소 수동적인 면이 있습니다.현재의 직급에 따라 행동에 있어서도 조금씩 적극적인 모습으로 변화가 필요합니다.다소곳한 의기투합과 활기찬 의기투합의 조합을 보여주었으면 좋겠습니다.</t>
  </si>
  <si>
    <t xml:space="preserve">지점에서 선임의 역할을 충실히 수행했으며 관리자와 직원간의 연결고리 역할을 매우 잘 소화했습니다. 본업인 심사에서도 부족함이 없이 정확/신속하게 처리하면서  CS 또한 우수하여 실행 후 고객님들에게 칭찬콜도 자주 듣는 직원입니다. 책임감이 강해서 어떤 업무를 시키더라도 잘해내리라는 믿음이 있습니다. </t>
  </si>
  <si>
    <t xml:space="preserve">선임이라 업무 외적으로도 신경쓸 일들이 있고 조금 마이너한 내용들은 후배들에게 지시할 수도 있는데 본인이 다 하려는 모습이 가끔 보입니다. 여유가 있을때는 괜찮지만 업무에 과부하가 걸리면 본인한테 손해가 될 수 있기에 그 부분에 대해 한번 생각해볼 필요가 있습니다. </t>
  </si>
  <si>
    <t>고객응대시 친절하게 고객의 리즈에 맞는 고객상담능력 있어보임. 맡은 업무에 대해서는 책임감 있게 처리하고자하는 마음 좋아보이며 구성원간 원만한 관계 형성하고 있으며 구성원간 소통능력 있어보임. 종합적으로 볼 때 책임감/ 상담능력/ 소통능력 강점임.</t>
  </si>
  <si>
    <t>새로운 업무에 전문가가 되기 위하여 지속적인 자기개발/ 새로운지식를 학습하고 업무 메뉴얼/ 업무규정등을 숙지하며 수시로 시장동햘을 파악하여 정보로 활용이 필요</t>
  </si>
  <si>
    <t>고객니즈에 맞는 상담능력 좋으며 맡은 업무에 대해서는 책임지고 완수함.  팀원들과 소통능력 좋으며  주어진 목표에 대해서는 달성하고자하는 의지 있음.</t>
  </si>
  <si>
    <t>맡은업무외 새로운 업무에  대해서도 자기개발/ 새로운 지식를 학습하고 업무 메뉴얼/ 업무규정등을 숙지하며 수시로 시장동향을 파악하여 정보로 활용이 필요</t>
  </si>
  <si>
    <t>고객연령대에 맞는 상담능력 강점. 빠르고 정확한 업무처리로 오류.실수가 적음/ 직원간 소통능력 좋아 원만한 관계형성하고 있음. 종합적으로 보아 업무상담능력/ 소통능력 강점임.</t>
  </si>
  <si>
    <t>새로운 업무에 전문가가 되기 위하여 지속적인 자기개발/ 새로운지식를 학습하고 업무 메뉴얼/ 업무규정등을 숙지하며 수시로 시장동햘을 파악하여 정보로 활용이 필요함.</t>
  </si>
  <si>
    <t>1. 2021년 06. 공모를 통해 현 지점 배치 후 수신텔러로 24개월 근무 후 출산휴가에 돌입했습니다.임신중에도 타 직원과 동일한 업무량을 소화할 정도로 본인 업무와 역할에 대한 책임감을 보여주었으며/ 나 개인이 우선이 아닌 '조직안에서의 개인'을 생각하는 이타적인 마인드 또한 겸비하였습니다.2. 대고객 업무처리에서 보인 전문성과 친화력 감안 시 향후 복직 시 휴직에 따른 업무공백 리스크는 제한적일 것으로 생각됩니다.</t>
  </si>
  <si>
    <t xml:space="preserve">1. 공모 전환 인재로서 업무상 경력단절은 아쉽긴 하나/ 건강한 모습으로 복귀하여 다시 본인만의 커리어를 이어나가는 모습을 부탁드립니다. 항상 할 수 있다는 생각으로 하나하나 해 나간다면 결과는 원하는 방향으로 서서히 따라 올 것입니다.   </t>
  </si>
  <si>
    <t xml:space="preserve">주어진 업무(수신)에 대하여 책임의식과 전문가적인 업무지식을 바탕으로 항상 긍정적으로 업무를 처리해 주고 있고/ 팀원들과의 소통또한 원만함                                                                                                                                                                                                                                                   </t>
  </si>
  <si>
    <t xml:space="preserve">추후 여신업무에 대하여 개인적으로 역량을 보완할 필요있음                                                                                                                                                                                                                                                                             </t>
  </si>
  <si>
    <t>2019년 하반기 비해 직무역량등에 많이 하락되는 모습이 보임/ 진정성을 가지고 전체적인 핵심가치등을 통해 개선이 될수 있기를 요청</t>
  </si>
  <si>
    <t>지점 선임사원으로써 체계적이고 process적인 부분이 높고/ 주어진 업무목표를 위해 노력하는 모습이 보이며 경험을 통해 지점실적에 기여하는 모습이 우수하며 주어진 업무에 대해 최선을 통해 최고에 성과를 내기 위해 노력하는 부분이 우수함</t>
  </si>
  <si>
    <t>전체적인 운영에 비해 개인실적 부분이 다소 아쉽게 발생되며/ 어려운 시기 빠른 대처를 통해 보완과 개선을 통해 변화시킬 수 있는 적극적인 모습이 나올 수 있기를 바랍니다</t>
  </si>
  <si>
    <t>지점 업무시 공백이 생길 경우 자기자신 스스로 지점의 목표 달성을 위해 자신을 희생하여 개인 실적 보다는 지점을 먼저 생각하고업무하는 모습이 강점이며 솔선수범하여 책임감을 가지고 모든 업무 부분에서 문제점 해결 및 개선을 빠르게 실행하며 노력하는 모습이 강점이며직원들과의 소통부분도 매우 뛰어남</t>
  </si>
  <si>
    <t>현 업무에 대해 안주하려 하지말고 지속적으로 개선하려는 방안 모색과 지점 전체의 업무 개선에 본인의 자신감 있는 의견 제시가 필요해 보이며본인에게 기대하는 역할을 분명히 인지하고 이에 따른 적극적인 개선이 필요해 보임.</t>
  </si>
  <si>
    <t>동료와의 의사소통이 원만하여 좋은 관계를 유지합니다.업무에 실수가 없고 적극적으로 동료의 노하우를 배우는데 주저함이 없어 발전 속도가 빠릅니다</t>
  </si>
  <si>
    <t>업무에 임할때 적극적이고  동료와의 관계에서 먼저 다가가는 모습은 보기좋습니다다만 이제 지점에서 서포트 역활이 아닌 과장으로써 좀 더 주도적 역활을 해본다면 보다 발전할것으로 기대됩니다</t>
  </si>
  <si>
    <t>-일 처리가 다소 느린부분은 있지만 꼼꼼하고 완성도 높은 업무를 합니다-역할과 책임이 분명하며 성실합니다 좋은 피드벡으로 팀에 이로움을 주려 노력 합니다</t>
  </si>
  <si>
    <t>-조용한 성격으로 인해 의견제시 많아 보이지만 겉으로 드러내지 않습니다 좀더 적극적으로 동참하고 의견제시 해 주십시요-실적 향상을 위해 자가환경에 맞는 구간 변경도 좋지만 있는자리에서 성과를 만들어 내는 것도 능력이라 생각 합니다 불만 보다는 수용하고 만들어 나가는 과정이 더 필요해 보입니다</t>
  </si>
  <si>
    <t xml:space="preserve">모든 업무에 성실하고 책임감 있는 자세로 적극적으로 수행하고자 노력하고 있습니다.묵묵히 목표달성을 위해 본인의 역활을 다해주고 있으며/ 채권관리 약속 이행율이 높아 신뢰도가 큰 편입니다.수용력이 강하고 업무전반의 이해도가 빠르며 기본적으로 명석한 업무력을 보여주고 있습니다. </t>
  </si>
  <si>
    <t>본인의 의사를 적극적으로 제시하며/ 동료들과의 소통과 교류를 더욱 활발히 해주었으면 합니다.중간급의 위치에서 팀내 주도적인 역활을 위해 좀더 노력해 주었으면 합니다.</t>
  </si>
  <si>
    <t>정확한 업무 숙지로 동료에게 의존하지 않고 스스로 끝까지 책임지고 마무리하며 본인과 다른 의견에 대한 수용능력이 좋고 자신이 무슨일을 하던 팀을 위해 헌신하며 팀원에게 어떠한 편견을 갖지않고 존중하며 팀원들과의 소통이 양호 함</t>
  </si>
  <si>
    <t>동료에 대한 편견이나 선입견 없이 존중하며 편법없이 정직하고 정확한 정보 전달력으로 업무해야 팀원들에게 신뢰를 받는다는 생각를 가지고 업무하고 본인의 업무에 국한하지 않고 다른 동료의 업무까지 서포터 하며 팀 전체 성과 달성에 대한 즐거움을 가지고 업무 함||||||||||||||||||</t>
  </si>
  <si>
    <t>맡고 있는 구간에 대한 목표 미 달성시 미 달성에 대한 문제점을 파악하고 그 데이터를 축적하여 추후 목표달성 개선을 위한 지속적인 고민을 당부 함||||||||||||||||||</t>
  </si>
  <si>
    <t xml:space="preserve">직원들과의 관계에 있어서 모범이되는 직원으로 항상 긍정적이고 밝은 기운을 주는 직원입니다.직원들과의 소통에 있어서 원활하고 본인의 확고한 생각을 갖고 업무에 임합니다.       </t>
  </si>
  <si>
    <t>업무적인 부분에 있어서 본인이 해야할 업무와 그렇지 않은 업무에 구분을 두려 하는 편으로 보이며 기대하는 역할에 있어서 어려움을 보이는 부분이 보입니다.조금더 적극적이고 주도적으로 지점을 이끌어나가는 모습이 필요해 보입니다.</t>
  </si>
  <si>
    <t>강릉PL관리지점 &amp; 원주PL관리지점 통폐합 신임 지점장으로서 구성원들과 원활한 커뮤니케이션을 진행하며 업무를 수행하였습니다. 새로운 업무를 습득하며 혼선이 발생될 수 있을꺼라 생각했지만 하반기 평균 95.4% 달성하며 지부內 2위를 달성하였습니다.</t>
  </si>
  <si>
    <t>전반적인 지점운영에는 특이사항이 없었지만 구성원들에게 적정한 권한위임이 진행된 후에는 반드시 관리자로서 점검업무가 진행되어야 하며/ 지부내 공유되는 각종 지표에 대해서 관심을 갖고 미흡한 사항에 대해선 점진적 개선이 될 수 있도록 부탁드립니다.</t>
  </si>
  <si>
    <t>타직원에 비해 목표달성의지가 강한 직원으로써 모범적으로 동료들의 기폭제가 되어왔었음.올초 여러가지 일이 발생되어 어려운상황이었으나 슬기롭게 잘 결정하고 잘 해결하였다고 생각함.최근 급변하는 회사정책에 발맞춰 아쉬웠던 자기개발을 좀더 강화하길 기대하며 지속적 리더쉽발휘를 해나가기를 희망함.</t>
  </si>
  <si>
    <t xml:space="preserve">※ 채권관리에 있어 정확한 업무 처리 능력을 보여주고 있으며/ 업무 외적인 일에도 능동적이고 배려심 있는 자세가 우수합니다. 책임감이 강해 지점업무의 전반적인 흐름을 인성적/수치적으로 잘 알고 있고/ 특히 조직관계의 예의가 바릅니다.강한 목표의식으로 가능성 있는 최고의 목표를 두어 마감 시 달성하기 위한 노력이 돋보입니다.  자기 개발의 노력과 지점 운영에 참여/ 의견개진 등 적극적으로 지점업무에 동참하는 모습을 보여주고 있습니다.  </t>
  </si>
  <si>
    <t xml:space="preserve">※ 적극적이고 자기 주장인 분명한 성격으로 폭 넓고 다양하게 직원들과의 소통이 필요하다고 판단됩니다.과장 진급 대상으로 회사가 요구하는 자격증 취득을 위한 노력은 있으나 신중한 선택과 확실한 결과가 필요하다고 판단됩니다. </t>
  </si>
  <si>
    <t>오피스 능력과 EDW활용능력이 우수하여 수치를  미리 예측하고 채권 분석능력이 우수함적극적인 업무 자세로 본인개인실적 관리능력이 우수하며 계획적인 업무를 하고있음자기개발부분 역시 지속적인 시도로 노력을 게을리 하지않으며 팀원간의 소통역시 본인이 먼저 적극적인 소통으로 유대관계 개선에 힘씀</t>
  </si>
  <si>
    <t>자기 생각을 상대방에게 어필시 말하는 방식에 따라 상대방의 오해를 불러 일으킬수있으니 방식/어투등에 대해 조심스럽게 접근하는 방식도 고민이 필요함거점화이후 팀내 팀원외에도 여러팀원과의 유대관계에 신경쓴다면 현재보다 더발전된 모습으로 성장할수있을거라 기대함</t>
  </si>
  <si>
    <t>공통된 업무방식의 틀을 벗고 채권 해결을 위한 장거리 방문 또는 도보방문 등을 적극적으로 임하고 있습니다.성과관리를 위해 본인만의 철저한 계획수립(엑셀/ EDW 활용)을 통한 타직원들과의 차별화 된 모습을 보이고 있습니다.팀 실적을 생각하는 마음이 크며 실적을 내기 위한 독려도 이끌어 내고 있습니다.21년 8월 신용관리사 취득을 통해 자신감을 보이고 있으며 자격증 취득을 위해 계속적으로 준비중 입니다.향후 저축은행 근무 또는 관리자 업무를 바라보며 대중 앞에서의 발표 능력 향상을 모색하는 모습도 보이고 있습니다.</t>
  </si>
  <si>
    <t>원리원칙적인 경향을 보이고 있어 개인주의적인 모습으로 비쳐질 수 있습니다.이타적인 모습이 좀 더 가미가 된다면 지점 운영에 있어 많은 역할수행이 될 듯 합니다.</t>
  </si>
  <si>
    <t>CUP 과정 진행 및 자격증 취득을 꾸준히 해 나가고 있으며 자기개발에 많은 시간을 할애하고 있습니다.오피스 능력이 좋으며 업무에도 활용을 하여 의사전달함에 있어 시인성이 좋습니다.업무시 계획적으로 임하는 자세가 좋습니다.</t>
  </si>
  <si>
    <t>업무를 해 나가는 과정에 있어서스스로 생각한 바와 다르게 진행이 되는 경우도 종종 있을거라 생각합니다.  수용성 있는 변화 및 대처 부탁드립니다.</t>
  </si>
  <si>
    <t>공모로 넘어와 업무에 적응해 나가고 있으며/ 항상 적극적인 모습으로 업무에 임하고 있습니다. 향후 좀더 다양한 업무에 경험을 쌓는다면 지금보다 훨씬 좋은 모습을 보이리라 여겨집니다.</t>
  </si>
  <si>
    <t>현재 수신업무에 임하고있으며/ 수신업무에 있어 CDD등록오류 등 업무에있어 좀더 꼼꼼함과 신중함이 필요로 보여집니다. 향후 많은 발전이 이루어 지리라 보여지고 있습니다.</t>
  </si>
  <si>
    <t>현재 수신업무에 임하고있으며/ 수신업무에 있어  조금더 꼼꼼함과 신중함이 필요로 보여집니다. 향후 많은 발전이 이루어 지리라 보여지고 있습니다.</t>
  </si>
  <si>
    <t>항상 적극적인 모습으로 모든업무 및 분당지점관련된 일에 임하고 있습니다. 향후 좀더 다양한 업무에 경험을 쌓는다면 지금보다 훨씬 좋은 모습을 보이리라 여겨집니다.</t>
  </si>
  <si>
    <t>본인이 맡은업무는 책임지고 끝까지 완수하려는 의지.책임감 강점. 새로운 업무에 대한 습득력 좋아보이며  업무진행시 실수/오류없이 업무추진하려는 자세 좋아보임 지점내 직원간 소통능력 좋아 대인관계 좋아보임.</t>
  </si>
  <si>
    <t>지위고하에 관계없이 본인의 생각과 의견를 적극적인 전달이 필요하며 최고의 전문가가 되기 위하여 지속적인 자기개발과  새로운 지식을 습득하고 수시로 시장동향을 파악하여 업무에 활용이 필요함.</t>
  </si>
  <si>
    <t>업무 처리시 본인이 맡은 업무는 끝까지 책임지고 완수하려는 의지 열정 강점 민원 발생시 민원 해결 능력 좋으며 업무 처리시 동료에게 의존보다는 스스로 문제을 해결하기 위하여 학습/ 정보취득을 통해 책임을 다하여 처리하는 모습 좋아보임 직원간 소통 능력 좋으며 자발적으로 동료 업무을 도와주고 협력하는 모습 좋아보임.</t>
  </si>
  <si>
    <t>업무처리시 꼼꼼하고 정확하게 하려는 모습은 좋아보이나  업무 특성상 시간이 촉박한 사항 또는 일정이 있는 업무인 경우에는 빠른 업무처리도 필요하며 업무에 집중하지 못하는 경우도 있으며 업무 경과를 점검하고 자발적으로 경과 보고도 필요함.</t>
  </si>
  <si>
    <t>업무외적으로 지점에 필요한 사항등을 솔선수범하여 수행하며 팀내에서 오피스 활용 능력이 가장 뛰어남.본인이 가지고 있는 능력이 비하여 능동적인 업무처리가 아쉬우며 가정사등으로 인지 업무 집중도가 다소 부족해 상반기 개인 실적이 좋지 않음.업무적인 책임감을 가지고 노력하고 가시적인 성과를 보여줄 필요 가 있음.</t>
  </si>
  <si>
    <t>기타집행 및 부동산 접수 시 아직 1년 미만 근무임에도 오류가 매우 적습니다. 엑티브한 성격과 적극적인 업무자세/ 솔손수범하는 업무자세로 타의 모범이 되고 있습니다.타 직원의 어려움을 잘 공감하고 적극적으로 지원해주려는 모습이 원팀취지와 매우 잘 부합되고 있습니다.앞으로도 좋은 모습이 기대됩니다.</t>
  </si>
  <si>
    <t>적극적인 업무자세/ 충분한 업무능력/ 꾸준한 자기개발로 자격증취득 등으로 타의 모범이 되고 있어 지적할 만한 부분이 딱히 없습니다.앞으로도 좋은 모습 부탁드리며/ 지급파트 업무에 대해서도 조금식 알아갈 수 있도록 부탁드립니다.</t>
  </si>
  <si>
    <t>송무팀 발령이 22년 5월 기준 1년이 되었습니다. 그간 업무레벨도 많이 상승했고 업무적극성도 꾸준히 매우 좋은 모습을 유지하고 있습니다타 직원의 어려움을 공감하고 적극적으로 지원해주려는 모습이 원팀 취지와 매우 잘 부합되고 있습니다.  앞으로도 좋은 모습이 기대됩니다.</t>
  </si>
  <si>
    <t>업무레벨/ 업무적극성/ 제인서제출/ 자격증취득/ 꾸준한 자기개발 등으로 타의 모범이 되고 있어 지적할 만한 부분이 딱히 없습니다.앞으로도 좋은 모습 부탁드리며/ 지급파트 업무에 대해서도 어느정도 숙지할 수 있도록 부탁드립니다.</t>
  </si>
  <si>
    <t>매사에 적극적이며/ 후배들을 배려하는 선배로써의 마음가짐이 훌륭합니다. 아울러/ 후배들을 이끄는 리더쉽도 훌륭하여 타의 모범이 되고 있습니다.자기개발에도 적극적이어서 신용관라시취득/ 매경테스트취득/ CUP1차 통과 등 끊임없는 도전을 이어나가고 있어 귀감이 되고 있습니다.</t>
  </si>
  <si>
    <t>기타파트에서 근무하고 있으나 지급파트 업무도 틈틈히 숙지하고 소송사건의 업무흐름 등을 전자소송사건등을 토대로 숙지해 나가면 많은 도움이 될 것 입니다.</t>
  </si>
  <si>
    <t xml:space="preserve"> - 주어진 업무에 대해 긍정적으로 생각하고 효율적인 향상방안을 고민함 - 임무 완수를 위해 관련부서에 협조를 구하고 최단 기간 결과물을 생성하기 위해 노력함 - 업무 수행시 발생할수 있는 장애등을 미리 생각하고 그에 대한 대비책을 세워 단기간 결과물을 내기 위해 노력함</t>
  </si>
  <si>
    <t xml:space="preserve"> - 새로운 업무에 대한 발굴과 이를 주도적으로 이행하는 역량이 필요/ 다양한 업무의 경험이 필요함 - 스스로 업무를 찾고 개발하기보단 주어진 업무에 치중하는 경향이 있음 - 하고 있는 업무에 대한 중간보고와 소통이 필요함 </t>
  </si>
  <si>
    <t>- 소속팀에 팀장이 없는 상황에서도 본인이 솔선수범하여 팀장역할까지 수행할 정도의 적극성과 채임감이 우수함- 업무의 진행상황에 대한 내용을 수시로 보고하고 상급자의 피드백을 확인하고 반영하는 자세가 우수함- 소속팀의 후배직원의 역량강화를 위해 본인의 지식과 경험을 공유하고 성장할 수 있도록 도와주는 자세가 우수함</t>
  </si>
  <si>
    <t>- 본인의 역량강화와 성장을 위한 고민과 자기개발에 대한 투자가 더 필요해 보임.- NPL트레이닝팀의 업무수행을 위해 NPL조직과 업무에 대한 전체적인 흐름과 채권관리 업무에 대한 이해도를 더 높일 필요가 있으며/ 지도할 예정임</t>
  </si>
  <si>
    <t>- 트레이닝팀의 교육스케줄 및 자료준비에 대한 전반적인 계획 및 진행등 팀장역할까지 수행할 정도의 적극성과 책임감이 우수함- 후배팀원의 역량강화를 위해 본인의 지식과 경험을 공유하고 성장할 수 있도록 도와주는 자세가 우수함</t>
  </si>
  <si>
    <t>- 팀원들의 성장을 돕기위해 시간을 할애하다보니 자신의 자기개발에 대한 투자시간이 부족해 보임.- 아직은 교육에 중점을 두고 있어서 교육후 결과에 대한 분석 등이 부족한 상태임. 분석을 통한 교육방향의 설정에도 관심을 가질 필요가 있음</t>
  </si>
  <si>
    <t>- 전체직인 교육계획 수립 및 실무 교육 진행이 우수함- 업무의 진행상황에 대한 내용을 수시로 보고하고 피드백을 확인하여 진행함- 채권추심 환경변화에 빠르게 대응하고 교육에 반영하는 능력이 우수함</t>
  </si>
  <si>
    <t>- 다양한 실무교육에 있어 관련부서와 협업하는 부분을 잘하고 있지만/ 좀 더 세심한 노력이 필요함- 현재 채권관리 실무/ 송무 이론 교육만 하고 있으나/ 향후에는 송무 실무 교육도 직접 할 수 있도록 팀원 전체가 역량을 강화해주길 바람</t>
  </si>
  <si>
    <t>프로젝트 수행중이며 자기개발노력은 많이함. 다만 해당업무에대한 노력이 더필요하고 프로세스와 데이터분석력을 키워야함</t>
  </si>
  <si>
    <t xml:space="preserve">아이디어도 좋고/ 중요한게 무엇인지를 파악하는 센스가 좋음. 회의 내용 파악과 정리능력 우수하고/ 의사소통 능력도 우수함. 자기개발도 게을리 하지 않아 꾸준히 자격증 취득하고 있음. </t>
  </si>
  <si>
    <t xml:space="preserve">현재 수행하는 업무에 있어서 보완해야할 점은 아직 발견하지 못 하였으나 굳이 꼽으라면/본인의 명확한 의견이 있을때에서 분위기상 의견 개진을 하지 않을때가 있는데 논리에 입각한 의견이라면 그런 환경에 굴하지 않고 즉시 의견을 개진하는 것이 좋겠음. </t>
  </si>
  <si>
    <t xml:space="preserve">힘든 과제에 대해서도 책임을 다하여 성과를 이루어내며 본인의 역할을 분명히 알고 정확하게 업무함.문서를 가독성있게 정리하여 의사전달을 잘 함. 본인의 보완할 점이 있다면 꾸준히 노력하여 점점 향상시키는 태도도 매우 우수함. </t>
  </si>
  <si>
    <t xml:space="preserve">평소 업무도 잘 하고 의견개진도 잘 하며 자기개발도 꾸준히 하는 직원으로 보완점이 없는 편임. 데이터 가공능력도 꾸준히 노력중으로 향상되고 있으나 그 부분만 더 향상이 된다면 더 좋은 성과를 내는 직원이 될 수 있을거라 판단함. </t>
  </si>
  <si>
    <t xml:space="preserve">업무처리를 함에 있어 요점파악 능력이 정확함. 데이터 추출 또한 꾸준한 노력으로 향상되고 있는 점 우수함. 문서작성 능력 우수함. 지속적인 자기개발로 꾸준히 공부하고 자격증 취득하는 점 우수함. </t>
  </si>
  <si>
    <t xml:space="preserve">데이터 추출 실력이 점차 향상되고 있지만 SQL 데이터 가공능력이 조금 더 보완된다면더욱 탁월한 성과를 낼 수 있는 직원으로 판단 됨.                                                              </t>
  </si>
  <si>
    <t xml:space="preserve">업무처리함가 신속하고 정확도가 높음. 어떤 일이든 요점을 빨리 파악하는 장점이 있음.이해력/ 응용력이 우수하여 새로운 업무를 하더라도 기존의 경험을 잘 활용하는 점 우수함. 꾸준히 자기개발하는 점 우수함. </t>
  </si>
  <si>
    <t xml:space="preserve">데이터 가공능력도 나날이 발전하고 있지만 SQL을 활용한 데이터 추출에도 속도가 난다면 더욱 우수한 인재로 거듭날 것이라 판단됨.                                                        </t>
  </si>
  <si>
    <t>올해 11월 16일 당 지점 인사발령 이후/ 현재까지 수신 관련 업무(창구/ 고객응대) 교육 및 실습/ 고객응대 등을 위주로 하면서/ 업무력 및 역량강화 위해 힘쓰고 있는 직원임.</t>
  </si>
  <si>
    <t>향후/ 꾸준한 고객응대/ 각 건별 고객업무 처리 방법/ 수신 관련 업무스킬 증대 위해 노력 경주할 예정이며/ 직원 업무 성향 및 직원간 관계 등 무난하여/ 더욱 많은 역량적 성과 기대되는 직원임.</t>
  </si>
  <si>
    <t>피평가자는 솔선수범하는 자세로 고객을 응대하고 꼼꼼하게 수신업무를 수행하면서 틈틈히 여신분야에도 관심을 갖고 자격증 취득 등 자기계발에 적극 노력중임.</t>
  </si>
  <si>
    <t>보다 적극적인 자세로 동료들과 의견을 교류하고 소통하며  향후 비중있는 업무수행을 대비하여 은행원으로서 여신분야 실무경험을 축적할 필요가 있음.</t>
  </si>
  <si>
    <t>수신업무에 대해 1년이상 경험을 통해 충분히 숙지되었고 자격증 취득후 직무전환을 희망/ 승인받아 여신업무 실무경험을 축적하고자 적극적으로 노력중임</t>
  </si>
  <si>
    <t>여신업무 수행을 위한 자격증을 취득하여 직무전환을 승인받았으나  단순 상품성 여신이 아닌 경우 이론 보다는 실무경험 축적이 필요한 바/ 스스로 적극적인 관심과 노력이 필요함</t>
  </si>
  <si>
    <t xml:space="preserve">현재의 목표에 안주하지 않고 지속적인 자기계발 노력을 진행하고 있으며/ 나의 행동이 바로 회사를 대표한다는 마음가짐으로 업무를 수행하고 있음.  </t>
  </si>
  <si>
    <t xml:space="preserve">조직구성원으로서 지점의 성장 및 발전에 대한 협업 체제가 우선적으로 필요하며/ 본인 업무에 대한 좀더 체계적이고 숙련된 전문성 제고 노력이 더 필요함  </t>
  </si>
  <si>
    <t xml:space="preserve">본인 담당 업무에 대해 세부적인 내용까지 명확히 알고 있으며/ 책임감있는 자세를 견지하여 업무 진행상황과 성과를 도출하고 지속적인 자기계발 노력을 진행하고 있음.  </t>
  </si>
  <si>
    <t xml:space="preserve">본인 업무에 보다 효율적인 업무 방법을 모색하고 실행력을 배가하는 노력을 당부드리며/ 2025년에도 더욱 발전하고 성장하는 적극적인 자세와 함께 전진하는 모습을 기대하겠습니다.   </t>
  </si>
  <si>
    <t>여신 및 수신 업무에 부족함 없으며 직원들과 잘 소통하고 있습니다. 개인의 역량강화를 위해 스스로의 목표를 세우고 끊임없이 노력한다면 지점에 많은 도움이 될것으로 보여집니다.</t>
  </si>
  <si>
    <t>조직의 핵심가치를 이해하고 행동하며 부여된 업무에 대하여 할 수 있다는 의지를 갖고/ 불평불만없이 순리적인 방법으로 업무에 집중하는 모습이 양호함. 어떠한 선입견 없이 조직원들과 협업하여 조직의 방향에 따라 행동하며/ 상대방 의견을 존중하고 상호 소통하여 조직융화에 도움을 주고 있음.부여된 개인목표 달성 뿐만아니라 조직의 목표달성 과정에 같이 호응해주는 하나되어 모습을 보이고 있음.</t>
  </si>
  <si>
    <t>역량강화를 위한 자기개발과 목표달성을 위한 나만의 방안을 찾고 실행하려는 적극성과 능동적으로 행동하는 활동성이 부족하며/ 스스로의 변화에 두려움을 갖고 있는 것으로 보임. 간혹 현실에 안주하는 모습을 보임. 새로운것에 대한 도전정신과 적극적인 의사표현 능력을 키운다면 좀더 발전할 것으로 사료 됨.</t>
  </si>
  <si>
    <t>조직의 핵심가치를 이해하고 실천에 옮기고 있으며/ 부여된 업무에 불평불만없이 충실히 이행하고 있음. 고객응대 스킬이 뛰어나며/ 조직원들과 관계가 원만하여 상호가 협업에 무리가 없어 조직의 방향에 잘 맞출수 있는 마음자세를 갖추고 있음.또한 조직원 상호간 의견을 존중하고 잘 받아주어 조직융화에 많은 도움이 됨.</t>
  </si>
  <si>
    <t>본인에게 부여된 수신 업무지식외 여신업무 등 역량을 키우기 위한 자기개발이 부족해 보임.개인의 성과관리와 조직의 성과관리 목표달성을 위해 활발하고 적극적인 자세로임하는 것이 필요하나/ 활동성이 부족하고 스스로의 한계를 벗어나고자 하는 노력이 부족 함.새로운것에 대한 두려움없이 끊임없이 도전하고 실패도 해보며 경험치를 쌓아간다면 한단계 더 성장할 수 있음을 깨닫고 노력해 주길 바람.</t>
  </si>
  <si>
    <t>부여된 업무에 불평불만 없이 성실히 이행하며/ 고객응대에 부족함 없이 처리하여 보이스피싱을 예방하는 등 업무에 부족함이 없음직무전환을 신청하는 등 새로운 업무에 대한 도전의지와 실행하려는 자세를 갖추고 있음. 조직원들과의 원활한 소통으로 새로운 업무에 부족함을 매우고자 노력하고 있음.</t>
  </si>
  <si>
    <t>여신업무 역량강화를 위한 금융자격증 취득 증 자기개발에 노력이 필요해 보임.직무전환에 따른 성과관리와 조직의 목표달성을 위한 본인의 위치를 확인하고 그에 걸맞는 역할을 기대할수 있도록 많은 노력이 요함.</t>
  </si>
  <si>
    <t>조직이 나가야할 방향성과 추구하는것을 잘 이해하고 실천하기 위해 노력하며/ 맡은바 업무에 부족함이 없음.고객응대에 필요한 업무지식과 응대스킬이 양호하고 조직원 상호간 유대관계가 좋아 상호협업하고 의견을 교환하는 등 조직융화에 많은 도움이 됨.개인성과관리에는 다소 부족함이 있으나/ 조직의 성과를 이루기 위해 동참하고 관심을 갖음.</t>
  </si>
  <si>
    <t>금융자격증 취득 등 자기개발이 다소 미흡하며/ 현재의 업무인 OP에 안주하지 않고 RA역할 등 여신에 필요한 업무습득이 다소 더딤.소극적인 자세보다는 적극적이고 능동적인 자세로 업무를 배우고 적용하려는 자세를 갖춘다면 조직이 기대하는 모습이 될 것으로 사료 됨.새로운것에 대한 두려움없이 지속적인 도전을 통해 본인의 것으로 만들어가길 바랍니다.</t>
  </si>
  <si>
    <t>주어진 업무에 누락없이 잘 수행하고 있으며/ 조직의 핵심가치를 잘 이해하고 수행하고 있음.개인의 성과관리 뿐만아니라 조직의 성과관리에 관심이 많으며/ 조직의 방향에 맞게 다 함께 하려는 노력을 보이는 등 조직원들과 협업하고 같은 방향으로 나아가고자하는 자세를 갖추고 있음.조직원 상호간 원만한 관계를 유지하며/ 상대방을 배려하는 자세로 조직융화에 매우 긍정적인 역할을 하고 있음.본인의 다소 손해가 있더라도 타인에 대한 배려심이 좋음.</t>
  </si>
  <si>
    <t>타인에 대한 배려심과 이해심이 높은반면/ 본인의 의견을 적극적으로 개진하고 설득시키려는 노력은 부족해 보입니다. 상대방의 의견을 존중하고 조직의 융화에 도움이 줄 수 있으나/ 스스로는 적극성과 활동성이 부족해질 수 있으므로 좀더 적극적인 조직생활이 필요해 보입니다.그동안은 부여된 업무에 누락없이 처리하였다면/ 향후에는 본인만의 방법으로 업무처리 방안을 고민하고 다양한 경험을 쌓는 방법을 배워나가길 바라며/ 각종 금융자격증 취득에도 힘써주길 바랍니다.</t>
  </si>
  <si>
    <t xml:space="preserve">여신OP로서 맡은바 업무에 있어 책임감 있게 처리하고 있으며/ 매사 긍정적인 마인드와 밝은 성격으로 직원들과 소통또한 원활합니다.                                                                                 </t>
  </si>
  <si>
    <t xml:space="preserve">기업금융 관련 다양한 사례로 취급된 여신신청서/ 규정 등 숙지할수 있도록 하고 / 신전산 유니스 관련 더욱 관심을 갖아 업무처리에 누수 없도록 최선을 다해주기 바랍니다.                         </t>
  </si>
  <si>
    <t xml:space="preserve">여신OP로서 맡은바 업무에 누수가 없도록 최선을 다하고 있으며/ 내방고객 및 인바운드 고객과도 원활한 상담을 통하여 고객에게 만족감을 줍니다.                                                                 </t>
  </si>
  <si>
    <t>본인 스스로 자기개발을 위해 노력하는 모습이 보여지나 노력하는 만큼에 대해 성과가 없는거 같으니 더욱 노력하기 바라며/ 가정사에 일이 많은거 같아 보이니 회사일에 좀더 집중해주길 바람.</t>
  </si>
  <si>
    <t>여신OP로서 자산건전성 분류/ 기한연장처리/ 연체관리 등 누수없이 잘처리 하였고/ 중도금 여신 관리도 함께 병행하여 업무에 임하였습니다. 수신 업무도 원활하게 처리하며/ 보이스피싱 위험에 의심되는 고객을 관련 센터에 신고하여 표창까지 수상할 정도로 진정성 있게 업무에 임하고 있습니다.</t>
  </si>
  <si>
    <t xml:space="preserve">업무 진행중 어려움 발생시 멘탈이 약해지는 성향이 보여지며/ 이로인한 실망감을 크게 느끼는거 같습니다. 처음부터 검토후 잘못된 점을 파악하여 보완하길 바랍니다. </t>
  </si>
  <si>
    <t>주어진 업무에 책임감을 갖고  수행하려고 노력합니다.명확한 업무지시에 수용능력이 탁월하고 불만을 표출하지 않습니다긍정적인 마인드로 업무에 임하고 있습니다</t>
  </si>
  <si>
    <t>현실의 벽을 깨고 새로움을 찾기에 주저함이 보입니다.안되는것도 되게 할수있다는 자신감이 조금 부족해 보입니다.부정적이진 않지만 새로움에 대한 도전정신은 조금 부족해 보입니다.</t>
  </si>
  <si>
    <t xml:space="preserve">상반기 평가기간 지속적인 하위권 성적으로  개인 실적관리부분에서 많은 어려움이 있었음. 가장 객관적인 평가지표인 실적 부진으로 본인 스스로에게 더 부담이 되고 그로인해 다른후배 팀원들과 업무해나감에 있어 더 어려움이 있을수 있었으나/ 업무관련에 있어서 실적관리의 문제외에 다른 영향은 없다고 보여짐. 그러나 가장 기본 실적관리에서의 부진이 결국 팀내 자신의 위치에서 제 역량을 발휘할 수 없으므로/ 우선적으로 개인 실적관리에 가장 중점을 두고 업무해 나가도록 함. </t>
  </si>
  <si>
    <t xml:space="preserve">역량적인 부분의 강점은 어떤 상황에서도 업무에 대한 평정심을 놓치지않고/ 차분하게 본인의 업무를 수행해 나가는 부분입니다. 고객과 상담하면서 어떤 상황에서도 감정의 변화없이 안정적인 상담을 통해 업무관리해 나가는 부분이/현재 채권관리하는데 성과적인 부분에서 단기적인 성과의 기대치는 낮을수있지만 서서히 본인만의 업무노하우를 쌓아감으로 시간이 경과할 수록 꾸준하게 안정적인 성과관리를 해오고 있습니다. </t>
  </si>
  <si>
    <t xml:space="preserve">가장 보완할 부분은 현재 직급에 맞는 팀내에서 본인의 역할입니다.이전에도 전달했던 내용이나/ 본인 한 개인만 놓고 업무/ 역량에 대한 평가를 한다면 좋지만/ 팀 전체 조직을 놓고 조직에 맞는 업무 역량을 바란다면현재보다 더 적극적으로 팀내에서 본인의 소리를 내주어야됩니다.분명 업무적으로 고루 기본기가 튼튼하게 다져져 있지만/ 인정받기 위해 표현할 수있는 적극적인 행동의 노력이 필요합니다. </t>
  </si>
  <si>
    <t xml:space="preserve">전윤하과장은 이전 구월PL팀에서 2년이상 같이 근무를 해왔기에 본인의 장단점을 잘 알고 있습니다. 업무하는데 가장 이상적이며 옳바른 업무 진행/  어떤 상황에서도 업무처리해나가는 업무 관리 능력등 고루 갖춰져있고현재는 선임사원의 역할을 수행하고 있어 거기에 맞춰 갖춰쟈야할 보완점에 대해 기록하겠습니다. </t>
  </si>
  <si>
    <t xml:space="preserve">일반 팀원이였을당시보다 현재는 선임사원이기에  지점내 선임사원의 역할을 수행하기위해 보완해야되는 부분입니다. 성과관리부분에서 팀 실적으로 평가되어지는만큼 팀내 업무 전반에 대해 업무를 진행해오고 있지만 진행하는 업무에 따른 성과면에서 개선이 되어가는 모습이 필요하며/개선하기위해 필요한 활동적인 면에서도 수차례 전달했듯이 수동적인 자세로는 본인은 물론 팀 전체 팀웍을 형성하는데 어려움이 발생됩니다.본인에게 관리자에 준하는 업무마인드를 요하는 것은 향후 그 수준까지 올라가지 않으면 더 성장할 수없는 점을 명심하고 업무해 나가도록 바랍니다. </t>
  </si>
  <si>
    <t>매우 꼼꼼하고 차분한 스타일로 지시사항이나 업무에 실수가 없습니다. 동료와의 관계로 적이 없이 원만합니다또한 자기개발도 꾸준히 하고 있습니다</t>
  </si>
  <si>
    <t>어떤 업무든 믿고 맡길수 있는 스타일입니다만 조금더 적극적인 태도를 지닐 필요가 있습니다업무할때 적극적으로 주변동료와 협업을 하고 동료와의 관계도  적극적으로 다가가는 모습 보여주길 기대합니다</t>
  </si>
  <si>
    <t>-일에 대한 책임감이 남다르며 현실적인 피드벡을 중요시 합니다 불편할수도 있지만 더하거나 덜하지 않고 있는 그대로의 모습은 강점입니다-팀내 역활과 책임을 잘 이해하며 동료들과 협업이 좋고 나의 일처럼 일 처리 합니다-실적에 대해 집요하게 체크하고 자기실적에 대한 셀프체크가 강점</t>
  </si>
  <si>
    <t>-전체 실적에 대한 확인과 팀 위치 확인이 부족합니다 자기실적을 체크하는 것 만큼 전체적인 팀 실적도 체크하며 좀더 거시적인 안목이 필요-의견개진이 잘 되지 않으며 자기의견을 적극적으로 개진 했으면 합니다</t>
  </si>
  <si>
    <t>동료에게 선입견을 가지지 않고/ 나와 다른 생각과 방식을 존중합니다.기존의 업무방식만을 고집하지 않고/ 보다 더 새롭고 효율적인 방법을 모색하고 실행합니다.목표에 대해 불평불만없고 목표달성을 위해 적극적으로 참여합니다.</t>
  </si>
  <si>
    <t>원팀 선언문을 이해하고 사고와 행동의 최우선기준으로 삼고자 합니다.나의 행동이회사의 행동이라 여기고 회사를 대표하는 마음으로 업무 합니다.지위고하에 관계없이 나의 생각과 의견을 적극적으로 개진합니다.</t>
  </si>
  <si>
    <t>성실과 인내의 아이콘으로 언제나 묵묵하게 본인 일을 해나가는 듬짇한 팀원임개인의 이익 보다는 조직의 목표 달성을 위해 노력하며/ 공통의 업무에 적극적으로 동참함.</t>
  </si>
  <si>
    <t>구간의 특성 상 방문 업무에 다소 소극적임. 다양한 업무방법의 습득 및 활용을 위해집행 등의 업무에도 적극적으로 참여 하여 경험을 쌓을필요 있음.</t>
  </si>
  <si>
    <t>업무에 대한 적응력이 빠르며/ 이해력이 상당히 높음/ 업무처리속도 또한 빠르며 업무처리함에 있어 실수가 적음. 팀원들과도 원만한 관계를 유지하는 등 적극적인 자세로 업무에 임함</t>
  </si>
  <si>
    <t>본인이 맡은 업무의 중요성과 어떤 근거(규정)로 처리해야하는지 명확히 알고 업무를 처리해야 하며 앞으로 학습할 내용이 많으니 스스로 노력해야 할 것임</t>
  </si>
  <si>
    <t xml:space="preserve">관리하기 쉽지않은 CB 정비업무를 맡아/ 우직하고 묵묵하게 습득하였고 현재는 회사의 중요한 업무중 하나인 정비업무를 오류없이 처리하고 있습니다. 정비에 그치지 않고 현재까지 발견하지 못한 오류를 찾기위하여 다방면으로 노력하는 모습을 높이 평가할수 있고/ 앞으로도 꾸준히 새로운 시도로 문제점을 찾아내고 해결하는 모습을 보여주기 바랍니다. </t>
  </si>
  <si>
    <t xml:space="preserve">본인이 맡은 업무외 팀의 다른업무에도 관심을 갖고 숙지하여 팀의 운영에 도움주기 바랍니다. 팀원들과의 좋은 관계유지를 위하여 노력해주기 바랍니다. </t>
  </si>
  <si>
    <t>CB정보관리 업무를 진행하고 있으며 오류발생시 고객불만 등 문제의 소지가 크다는점을 인식하고 책임감 가지고 명확한 처리위해 항시 노력하고있음업무상 특이상황 발생시에도 팀원 및 유관부서와 잘 소통하고 문제파악하여 원활한 처리</t>
  </si>
  <si>
    <t xml:space="preserve">업무 및 근태 등 좋은모습 보여주고 있으며 앞으로도 변함없이 좋은모습 보여주시고 발전할 수 있도록 노력해주시기 바랍니다.                                                     </t>
  </si>
  <si>
    <t>- 규정과 업무공지를 잘 숙지하고 있고/ 주어진 업무와 외적인 업무 확인하고 신속하게 처리하고 누락되는 사항 없이 업무의 정학도가 높고 관리가 양호함.- 구성원들과 원만한 관계를 유지 하고 있으며/ 자기개발과 관리를 잘하고 있음.</t>
  </si>
  <si>
    <t>- 업무의 이해도가 높으며 추진력이 우수합니다.- 문제점이 발생시 해결능력이 양호하며 해결방안을 제시하고 있습니다.- 변화에 대한 대처능력이 좋으며 빠르게 적응하고 있습니다.</t>
  </si>
  <si>
    <t>- 주변의 불평불만에 너무 신경쓰지말고 옳은 업무는 생각데로 진행하였으면 합니다.- 원활한 센터업무를 위하여 보완점이 필요하면 자신있게 의견을 제시하고 진행하였으면 합니다.</t>
  </si>
  <si>
    <t>-업무에 대한 이해도가 우수하며/ 맡은바 업무에 대해서 책임감이 강하여 어떠한 업무를 수행하더라도 기대 이상의 성과를 이루고 있습니다.-오피스 활용능력이 뛰어나 업무에 필요한 데이터 작성 및 활용능력이 뛰어납니다.</t>
  </si>
  <si>
    <t>- 본인의 의견을 표현시 상대방의 감정을 좀더 생각 하며  유연한 사고를 가지고 의사표현을 한다면 서로 간의 오해의 소지가 작아지며 보다 원활한 소통이 되리라 생각합니다.</t>
  </si>
  <si>
    <t>-핫라인 부분 선임으로서 업무 주체에 대한 판단이 빠르며/ 업무 처리 속도에 있어 신속함을 보임.-업무 외적 회계 및 모니터링 업무에 있어서도 센터내 기여도 있음</t>
  </si>
  <si>
    <t>-회계를 비롯한 금액 반환등의 업무가 주가 됨을 명심하고/ 지금보다 더욱 주의 깊은 업무 처리 능력을 기대함. 증빙 서류등의 교차 확인 작업도 강화 해주길 바람.</t>
  </si>
  <si>
    <t>오랜 모니터링 업무를 통한/ 업무 전반을 바라보는 넓은 시야를 가짐조직에 필요한 항목 고민 및 의견 개진에 일조하며 본인 성장을 위한 목표 및 걸맞는 업무 및 유대 관계능력을 보여줌</t>
  </si>
  <si>
    <t>오랜 비영업 업무를 통한 향후 순환보직시 적응에 있어 다소 어려움이 있을까 염려됨향후 본인이 목표한 관리자등의 성장에 있어 본인을 어필할수 있는 본인만의 자기 PR에 있어서도/ 관련 업무의 성과는 물론 외적인 부분의 차별화가 필요</t>
  </si>
  <si>
    <t>업무 메뉴얼 인지 및 처리 능력 우수업무 오류 모니터링 및 검수 기여도 높으며/ 검수 기준의 변화 시도에 있어 주기적  노력 보임 선임으로서 업무 외적으로도 팀내 전반적 컨트롤 타워 역활 가능</t>
  </si>
  <si>
    <t xml:space="preserve">장기화 비영업 부서 업무로 인한 영업력 약화 우려성장을 위한 자기개발 능력 향상을 위한 본인만의 노력면에서 이전보다 다소 무뎌진것 같아 아쉬움. 이전과 같은 계속적 도전을 기대함 </t>
  </si>
  <si>
    <t>조직에 대한 전반적인 업무 이해도가 높고/ 명석합니다.직원들과 소통할수 있는 친화적인 마인드를 가지고 있으며/  조직전체를 바라보는 안목 역시 더 넓어지고 깊어졌다고 생각됩니다.  어떤 업무를 맡겼을때/ 믿고 완수하는 신뢰할수 있는 직원이라고 생각합니다.</t>
  </si>
  <si>
    <t xml:space="preserve">현재도 물론 만족할 만하지만/ 업무진행간에 팀원들간의 협업이 더욱 원할하게 될수있도록 힘써주신다면/ 추후 본인에게도 큰도움이 될것이라고 생각됩니다.그리고 본인만의 전산운영스킬( DW) 등도 나누어 줄수록/ 본인에게 더욱 플러스가 되어돌아올것이라고 판단됩니다.  </t>
  </si>
  <si>
    <t>- 팀의 선임으로서 책임감이 매우 강하며/ 주도적인 업무 실행 능력과 솔선수범의 자세가 남다름.- 업무 지식 수준이 매우높으며/ 팀목표 달성을 위한 방법을 끊임없이 모색하고 시도하고 실행하는 태도가 우수함.- 내/외부고객과의 소통능력이 탁월하고 조직내 영향력이 높음.- 본인의 뛰어난 OA스킬을 활용하여 팀에 도움이 되는 자료를 만들고 공유하며 팀원들이 효율적으로 업무할 수 있게 큰 도움을 주고 있음.</t>
  </si>
  <si>
    <t>- 팀 뿐만아니라 조직 전체를 파악하는 보다 넓은 시야를 장착할 필요가 있음.- 팀원들이 함께 성장할 수 있도록 본인의 지식과 노하우를 많이 공유해 주면 좋을 것 같음.</t>
  </si>
  <si>
    <t xml:space="preserve">조직 실적을 달성하기 위해 끊임없이 고민하고/ 새로운 의견일 제시하고/ 실행하며 본인의 능력을 120% 발휘하고 있습니다.단순히 연차만 높은 선임이 아닌/ 업무적으로나 관리적인 면에서도 팀원들에게 귀감이 되고/ 관리자의 신임을 받는 팀의 주축 인원입니다.팀에 없어서는 안될 만큼 소중한 팀원이지만/ 이미 관리자의 자질을 충분히 갖춘 직원이라 관리자로 승진할 기회가 있다면 적극적으로 추천하고 싶습니다. </t>
  </si>
  <si>
    <t xml:space="preserve">특별한 보완점이 없을 만큼 강점이 많은 팀원입니다. 업계동향을 꾸준히 관찰하고/ 자기계발을 계속 한다면 조직내에서의 본인성장에 도움이 되리라 생각됩니다. </t>
  </si>
  <si>
    <t>전체 총 1위  업적 2위  역량 1위지점 선임으로써 비평가 오류 0건 시현으로 안정적인 예방관리로 조직안정화 기여채권 분석력 및  구체적 실행계획능력이 좋음조직 환경 운영 팀원 핸들링 부분에서도 좋은 능력을 보여줌 직원들과의 소통관계가 매우 좋음 향후  보강 개선 사항은 자기계발에 대한 자격증 취득에 대한 도전 노력이 좀더 요구됨</t>
  </si>
  <si>
    <t xml:space="preserve">조직운영 및 업무처리에 있어 본인의 고민 / 행동 /변화는 선임으로써 먼저 시작한다는 마은드로 업무에 임함 조직의 성공과 실패에 대해서 기뻐하고 /실패시 추후 대책마련과 해결책을 고민을하여  차기 실행계획을 도출하여 보강개선에 노력을 함 본인의 의견에 대해서 정확히 전달하는 입장이고/ 공동의 목표에 대해서 달성하기위한 전략과 실행을 위하여 조직 콘트롤 운영능력도 좋음 </t>
  </si>
  <si>
    <t xml:space="preserve">실적상승 및 관리대안 마련시  과거 가늠수치를 활용한  시야에 치중이 되기도 하나  향후 방향성에 대한  현실성 예측에 대한 자신감을 갖고 업무진행을 확신있게  보강해가면 좋을것으로 보임새로운 방식에 대해서 적극적이기보다는 안정적인 업무 습관을 선호하는 경향이 있으나 /  과감한 추진시 역할과 책임도 갖고  시도해보는 자신감을 갖으면 더 좋은 새로운 방향과 방법을 찾아낼것으로 보임 </t>
  </si>
  <si>
    <t xml:space="preserve">맡은 바 업무에 대해 성실함과 책임감을 갖고 프로페셔널한 마인드로 완벽하게 수행하고 있으며 기본역량은 구비하고 있어 다양한 경험을 쌓는다면 총무부 관리자로서의 역할을 충분히 수행할 수 있는 역량을 가춘 직원임. </t>
  </si>
  <si>
    <t>총무부 업무를 처음 수행하여 업무수행 요령이나 전문지식이 다소 부족하나 업무를 수행하면서 경험이 쌓이고 전문지식을 함양하면 향후 총무부 업무를 완벽하게 수행할 수 있는 직원임</t>
  </si>
  <si>
    <t xml:space="preserve"> - 마인드가 긍정적이며 원활한 소통으로 팀원들간 신뢰도가 높음. - 업무습득 능력이 빠르고 통괄적 판단이 뛰어남. - 타 조직과의 공감과 조율능력이 우수함.                                                                                                                                                                 </t>
  </si>
  <si>
    <t xml:space="preserve"> - 본인에게 주어진 개별 업무에 대한 숙련도와 경험을 좀더 발전시킬 필요가 있음.                                                                                                                                                                                                                                                   </t>
  </si>
  <si>
    <t xml:space="preserve"> - 항상 긍정적인 마인드를 가지고 있으며/ 공통업무에 대해 자발적이고 적극적으로 수행하고 있음. - 소통과 친화력이 좋으며 팀원들간 신뢰감이 높음. - 타부서간의 협업과 소통이 우수하며 업무의 완성도가 높음.                                                                 </t>
  </si>
  <si>
    <t xml:space="preserve"> - 뛰어난 소통과 공감능력에 시너지효과가 날 수 있도록 맡은 업무에 대한 다양성과 전문성과 조금 더 향상시킬 필요가 있어보임.                                                                                                                                                                       </t>
  </si>
  <si>
    <t xml:space="preserve"> - 부서원 및 타부서와 소통과 협업이 우수하며 공감능력이 높음. - 주어진 업무에 대한 이해와 방향을 잘 설정하고 책임감을 가지고 업무를  수행함.</t>
  </si>
  <si>
    <t xml:space="preserve"> - 업무에 대한 적극적 자세를 취하고 있으나 작은 실수가 발생하지 않도록 조금 더 집중력을 보일 필요가 있음.                                                                                                                                                                       </t>
  </si>
  <si>
    <t xml:space="preserve"> - 주어진 업무에 대해 능동적이고 주동적으로 수행을 하며 결과물이 도출될 때까지 지속적인 협업과 조율을 함. - 맡은 업무에 대한 책임감이 강하며/ 특히 부서원과 타부서와의 소통능력이 우수함.</t>
  </si>
  <si>
    <t xml:space="preserve"> - 소통과 협업에 치우치다보명 업무의 집중도가 떨어지는 경우가 발생함.                                                                                                                                                                                                                                                                                                                                                                                                 </t>
  </si>
  <si>
    <t xml:space="preserve"> - 부서조직원 및 타부서원간 소통과 조율 공감능력이 우수함. - 업무의 우선순위와 방향성을 빠르게 파악하고 적절한 대응력이 높음.                                                                                                                                                                                                 </t>
  </si>
  <si>
    <t xml:space="preserve"> - 소통과 조율에 집중하다 업무의 집중도가 저하되는 경우가 종종 있음.                                                                                                                                                                     </t>
  </si>
  <si>
    <t xml:space="preserve"> - 팀장발령 후 직책에 맡은 역할과 책임을 이해하고 유관부서와의  업무진행 및 협업을 잘 이끌어내고 있음. - 주어진 업무 및 하명된 업무에 대해 적극적이고 능동적인 자세로 임하고 있으며/ 빠르 피드백으로 결과물을 도출하고 있음.</t>
  </si>
  <si>
    <t xml:space="preserve"> - 최근 집중된 업무로 인해 피로감이 많이 보여 체력적 관리가 필요해 보임. - 협업과 조율이 감정적으로 치우치지 않도록 항상 유의하도록 해야 됨.</t>
  </si>
  <si>
    <t xml:space="preserve"> -  관리자로써 직원관리과 소통과 공감능력이 뛰어나며/ 타부서원들간의 조율 능력이 우수함. - 업무를 수행함에 있어 인적 물적 자원을 적재적소에 배분하여 서로 각자의 업무역략을 효율화 시켜 업무결과를 높게 완성시킴.</t>
  </si>
  <si>
    <t xml:space="preserve"> - 주어진 업무에 대한 능동적과 책임감이 강해 업무스트레스 최근 많은 받는 상황이라  스트레스 및 체력적 안배가 필요해 보임.                                                                                                                                          </t>
  </si>
  <si>
    <t xml:space="preserve">지시업무에 대한 수행능력 및 공동책임의식/ 구성원 및 고객과의 소통능력 등을 보유하고 있으나/ 아직까지 저축은행 여신전반에 대한 규정 및 지침  등 업무지식이 부족하지만 지속적인 교육 및 자기계발 노력을 한다면 RA로서 성장가능성이 엿보임. </t>
  </si>
  <si>
    <t>팀원들과 원만한 관계형성을 통한 협업활동/ 소통능력이 우수함. 또한 주어진 업무에 있어 책임감 있는 자세로 업무수행을 완수하면서 조직목표달성에 기여함. - 여신 OP업무 및 기업금융 RA/ 수신 창구업무 등을 비교적 잘 수행함.</t>
  </si>
  <si>
    <t>아직은 기업금융 업무경험이 짧아 RA로서 분석적인 신청서 작성능력은 부족한 바/ 여신업무 전반에 대한 업무지식 및 다양한 여신사례분석 등을 통한 업무능력 배양이 필요함</t>
  </si>
  <si>
    <t xml:space="preserve">직원들과의 관계 원할하고 업무누수 없이 크게 문제없음                                                                                                                                                     </t>
  </si>
  <si>
    <t xml:space="preserve">크게 문제없음                                                                                                                                                                                               </t>
  </si>
  <si>
    <t xml:space="preserve">여수신 업무에 대한 이해도 높음                                                                                                                                                                                                                                                  </t>
  </si>
  <si>
    <t xml:space="preserve">기업여신부분 경험치 부족                                                                                                                                                                                                                                                              </t>
  </si>
  <si>
    <t>회사 조직내 문화를 이해하고 막중한 책임감을 갖고 업무에 임하고 있으며/ 내/외부 고객에 대한 만족을 위해끊임없이 노력하고 있음. 일에 대한 자긍심을 가지고 목표 성취를 위해 노력함.</t>
  </si>
  <si>
    <t>맡은 분야에서 최고 전문가가 되기 위해 적극적으로 새로운 지식을 학습하여 자격증 취득을 위해노력이 필요하며 업무개선에 필요한 본인의 생각을 적극적으로 표현하는 것이 필요함.</t>
  </si>
  <si>
    <t>여신업무 RA로서 세밀한 업무파악과 판단력으로 실수없이 여신 취급 및 관리에 있어 좋은 성과를 내고 있습니다.동료들을 존중하고 원할하게 소통하며 책임감있는 자세로 여신/ 수신 업무 가리지 않고 선/후배들에게 많은 도움을 주고 있습니다.</t>
  </si>
  <si>
    <t>본인의 가치를  제고하기 위해 자격증취득 및 연수과정에 적극적으로 참여하여 전문성을 더욱 갖추길 바라며/ 본인의 맡고 있는 업무 외에도 후배양성 등에 관심을 기울이며 더 좋은 성과를 내기위해 협업하여 주시기 바랍니다.</t>
  </si>
  <si>
    <t>항상 적극적인 자세로 섬세하게 업무에 임하고 있으며 내부동료 및 외부 거래처와의 소통 및 관계가 원활합니다.공동의 목표를 위해 책임감을 가지고 맡은 업무에 대한 좋은 성과를 보입니다.</t>
  </si>
  <si>
    <t>본인이 맡고 있는 업무외 팀 전반적인 취급여신 전체에 대해 좀 더 관심을 가지고 후배 직원들을 코칭해주었으면 좋겠습니다.향후 조직내 본인이 성장할수 있는 목표를 설정하여 계속적인 발전을 해주시면 좋겠습니다.</t>
  </si>
  <si>
    <t>여신업무 RA로서 세밀한 업무파악과 판단력으로 실수없이 여신 신규취급 및 사업장관리에 있어 좋은 성과를 내고 있음.애사심 및 책임감이 강하고 업무처리시 다양한 경험을 바탕으로 부드럽고 능숙하게 처리함.</t>
  </si>
  <si>
    <t xml:space="preserve">향후 시장전문가가 되기위해 자격증취득 및 연수과정에 적극적으로 참여하였으면 좋겠음.본인의 맡고 있는 업무 외에도 동료들에게 본인의 업무지식을 공유하여 조직의 더 좋은 성과를 내기위해 노력해줬으면 좋겠음.         </t>
  </si>
  <si>
    <t>여신 RA업무를 원활히 해 나가고 있으며/ 주어진 일에 대해서는 책임감을 가지고 성실하게 맡은 일을 해결하려는 노력들이 매우 우수하게 평가됩니다. 앞으로도 영업적인 성과를 내기 위해 더욱 노력 부탁드립니다.</t>
  </si>
  <si>
    <t xml:space="preserve">주어진 여신관련 업무 외에도 지점에서 발생되는 여러가지 업무들에 대해 관심을 가지고 참여하길 바라며/ 외부 영업을 통한 여신활동도 조금씩 해 나가시길 바랍니다. </t>
  </si>
  <si>
    <t>-업무처리가(여신/ 수신등) 탁월하며 미스가 없고 정확하며 개인보다는 팀과 조직을 생각하며 솔선수범 모범이 되고 있음-업무에 임하는 마음자세가 긍정적/ 적극적이며 책임감이 강함</t>
  </si>
  <si>
    <t>-여신 담당자로서 창구에서 아파트 담보대출 실적증대 위해 고객응대시/ 계약서 작성대행시 고객소개 요청 적극적 으로 안내해 주시고  금융사고 및 민원 발생 안되도록 만전을 기해주시기 바랍니다</t>
  </si>
  <si>
    <t xml:space="preserve">자기개발 측면이나 금융인으로써 갖추어야할 기본적인 지식면에 있어서 꾸준하게 학습하는 모습을 보여주고 있고 업무에도 접목시키려는 노력을 하고있음. 상반기 개인성과 관리면에 있어서는 중하위권의 성과를 나타 내었음. 사고채권 비중이 높아서 개인성과에 손실을 많이 본 측면은 있으나 성과를 만들어야하는 팀 구성상 더 많은 노력이 필요하였다고 보여짐. 하지만 역량면에 있어서는 팀내 인원중 최상이라 볼수 있음. 자기개발적인 측면 뿐만 아니라 상대방을 배려한 의사표현이나 업무배분등에 있어 과장으로써 갖추어야할 자세를 충분히 보여주었다고 판단됨. </t>
  </si>
  <si>
    <t>＊ 언제든 즉시 부리더 또는 리더의 업무를 수행 할 만큼의 책임감/ 추진력을 보유하고 있음  √ 개인의 이로움 보다 팀내 최선인 운영에 대해 책임감을 가지고 본인 업무를 원할히 수행하여 하반기 이관율 향상이 기여를 함 √ 선임사원 역할을 공동 담당함으로써 기본적인 책임감/ 팀을 위한 사고와 행동을 최우선으로 삼고 그에 따라 행동하여 회사가 원하는 모범적인 인재상에 가까움</t>
  </si>
  <si>
    <t xml:space="preserve">√ 자기개발은 대체로 잘 되고 있으나 회사가 요구하는 핵심 금융자격증에 대해서도 계획을 세우고 취득 할 필요가 있음√ 언제든 회사에서 필요로 하는 부리더 또는 리더 역할을 수행함에 따라 어떤 업무를 맡더라도 팀내의 업무진행 사항이나 성과부분에 대해선 전체적인 관심을    필요로 함   </t>
  </si>
  <si>
    <t xml:space="preserve">적극적이고 긍정적인 마인드로 업무에 임하고 있으며/ 팀원들이 전부 후배사원임에도 불구하고 신입사원의 마음으로 업무를 배우고 확인받으면서 본사에 적응하려고 노력중임. </t>
  </si>
  <si>
    <t xml:space="preserve">주어진 업무에 대해서 구체적으로 분석하고/ 개선을 하기 위해 주도적으로 방안을 모색하는 것이 필요하며/ 위축되지 않고 자신감을 가지고 어려운 업무라도 부딪혀 해보는 것이 필요함. </t>
  </si>
  <si>
    <t>새로운 환경에 대한 도전의식이 뛰어나고 맡은업무에 대한 책임감이 막중함. 팀내 선임사원으로 분위기메이커 역할을 하면서 직원들과의 소통에 있어 적극적임.</t>
  </si>
  <si>
    <t>담당업무에 대한 폭넓은 시야를 가지고 본인의 부족한 부분에 대한 노력이 필요하며/ 정확성을 요구하는 업무인만큼 실수를 최소화시키고 수치에 대한 자신감이 좀 더 필요해보임</t>
  </si>
  <si>
    <t>긍정적인 마인드와 리더십을 갖추고 있어 팀내 분위기 메이커로 주도적인 역할을 하고 있으며 어떤 문제해결에 있어 수단과 방법을 가리지 않고 함께 해결하기위한 적극성을 갖추고 있음.</t>
  </si>
  <si>
    <t xml:space="preserve">분석업무에 필요한 냉철한 판단력과 분석력이 다소 부족함. 정확한 수치분석을 통해 현장에 새로운 방안 및 아이디어를 적극적으로 개진해줄것을 요청함. </t>
  </si>
  <si>
    <t xml:space="preserve">주어진 업무에 대해 책임감이 투철하며 결과를 만들어내기 위해 타부서와의 협업도 적극적으로 함. 팀내 선임으로써 적절하게 팀원들을 챙기며 팀워크에 이바지함 </t>
  </si>
  <si>
    <t>업무에 대한 적극성과 세심함이 다소 떨어지는 편임. 분석업무가 아직은 미흡하므로 좀 더 적극적인 자세로 분석 및 기획파트 업무에 대한 노력을 필요로 함</t>
  </si>
  <si>
    <t>SQL활용하여 각종 자료 및 실적집계 업무 수행하고 있으며/ 그 분야에 자기개발을 위해 금융연수원 SQL관련 교육도 이행하는 등 적극적인 자세를 보이고 있음.팀원들의 이동 및 퇴사로 인해 후임자들에게 팀 진행 업무 알려주며 업무하고 있으며 팀원들이 한 방향으로 가기 위해 아우르는 역할을 해주고 있음.현장의 문의사항이나 개선요청 사항이 집중되는 경향이 있음에도 빠른 피드백을 주고 있음.</t>
  </si>
  <si>
    <t xml:space="preserve">팀내 선임과장으로 새로운 업무가 주어질때도 적극적으로 참여해주었으면 함.                                                                                                                                                                                                                                                                                           </t>
  </si>
  <si>
    <t xml:space="preserve">조직변경 후 현장과 긴밀히 소통하고 관련부서와의 협업도 적극적으로 임하고 있음                                                                                                                                                                                         </t>
  </si>
  <si>
    <t xml:space="preserve">과거에 비해 데이터 추출능력이 발전했으나 가끔 오류된 정보가 있을 경우가 있어 노력 요구 됨.                                                                                                                                 </t>
  </si>
  <si>
    <t>본인의 부족한 부분은 빠르게 보완하려는 노력하는 모습을 항상 보여주고 있습니다.계속 성장하려고 하는 자세로 학습을 꾸준하게 하고있으며 업무 역량도 점차 좋아지고 있다고 생각됩니다.담당 업무 및 그외 업무분야에 대한 학습하려는 자세와 적극적인 업무 수행태도를보여주었으며 수행하는 업무에 대한 경험치가 쌓이고 지금처럼 적극적으로 업무 수행한다면 좋은 성과가 있을것으로 기대됩니다.</t>
  </si>
  <si>
    <t>본인의 부족한 부분을 계속 보완해나가려는 모습을 보이고 있습니다.부족한 부분에 대한 지적에도 적극적으로 수용하려고 하며 계속 좋아지고 있다고 판단됩니다.</t>
  </si>
  <si>
    <t>상반기 대비 계속 성장하는 모습을 보여주고 있습니다. 본인의 부족한 부분에 대한 고민과 그에 따른 행동이 변화하는 모습을 보여주고 있으며앞으로 경험치가 쌓이고 노력하는 자세로 업무 수행한다면 좋은 성과가 있을것으로 기대됩니다.</t>
  </si>
  <si>
    <t>지금보다 좀더 적극적인 자세가 필요해 보입니다. 문제점을 인지하면 그에 대한 개선안을 기획하고 적극적으로 수정해 나가는 모습이 필요합니다.</t>
  </si>
  <si>
    <t xml:space="preserve">- 주어진 업무에 대해 세밀한 검토와 업무 우선순위를 정해 업무의 효율성을 꾀하고 있으나 적극적인 업무 실행에 따른 5월 1건 업무오류 발생이 다소 아쉬움을 보여줌.  - 회사가 요구하는 자격증은 보유하고 있으나 자신의 발전을 위해 꾸준한 자기 개발이 필요하다고 판단됨.  - 구미지점에서 상위권을 유지하였으나 대구지점 이동으로 적응에 따른 업적 저하가 보여주고 있으나 높은 목표달성의지로 나이지고 있음.  - 차분하지만 적극적인 성격으로 회사가 추진하는 </t>
  </si>
  <si>
    <t xml:space="preserve">※ 업무적/ 업무외적 일에서도  항상 주도적이고 계획적인 실행과 업무 처리에 있어 안정적 마감으로 높은 신뢰도 주고 있습니다. 콜 고객 응대 시 고객 중심의 CS스킬을 통한 해결 방법을 모색하는 노력을 보여주고 있습니다. 대리로써 지점 운영에 관해 다양한 의견과 아이디어 제시함으로써 능동적인 참여가 이루어지고 있습니다.. </t>
  </si>
  <si>
    <t xml:space="preserve">※ 조용하고 차분한 성격으로 좀 더 지점원들과 소통하여 채관관리 및 지점 실적 향상을 위한 방향성에 대해 공유/ 공조할 수 있도록  많은 대화가   필요하다고 판단됩니다.  의견을 제시할 때 좀 더 근거에 입각한 주장 필요하다고 판단됩니다. </t>
  </si>
  <si>
    <t>본사 발령 이후 배우려는 태도와 의욕에 강점이 있고 꼼꼼한 성격이기때문에 소명업무로 받은 조직개편 이후의 지점 점검과 전산개발요청 건 등 현장과의 소통 등에 강점을 보여주고 있음.</t>
  </si>
  <si>
    <t>현재 업무와 조직 적응에 주력하고 있기때문에 세부적인 업무 성과보다는 조직 분위기 파악과 팀원들과의 유대관계 형성에 보완이 필요하고 각종 오피스 활용능력도를 높일 필요가 있음.</t>
  </si>
  <si>
    <t>조직이 기해하는 역할과 책음을 분명히 알고 있고 그에 맞게 행동하려고 하고 본인이 맡고 있는 업무를 명확히 이해하고 끝까지 책임지고 완수하고자 하며 목표 달성을 위해 적극적으로 의견을 개진하려고 노력함</t>
  </si>
  <si>
    <t>본인 익숙하지 못한 과제에 대해서도 집요하고 추진하려고 하고 책임을 다하여 성과를 이루기 위해 업무협조 및 전문성을 가지기 위해 노력하였으면 함</t>
  </si>
  <si>
    <t>업무에 대한 적응이 빠르고 본인만의 기준을 정하여 업무를 수행하고 있음. 정형화된 업무 처리가 아니라 새로운 시각으로 확인 하는 부분까지 고려하여 결과물을 산출하고 있음.</t>
  </si>
  <si>
    <t>품의서나 보고서 작성시 강조/ 언급하고자 하는 내용에 대한 정리와 문서 작성능력 보완 필요함. 보고서의 경우 반복적으로 작성하는 연습이 필요하며 이부분만 보완되면 발전 가능성 높음.</t>
  </si>
  <si>
    <t>- 부서내 전체적인 업무내용에 대해 적극적으로 참여를 하고 있으며 다수의 의견을 제안하여 채택되는 경우가 많음.- 분장된 업무에 대해 책임감 있게 수행하고 있고 부서내 긍정적인 영향력을 전파시키고 있음.</t>
  </si>
  <si>
    <t>- 타인의 의견과 본인의 의견 상충시 조율하는 부분이 미흡함. 상대방 의견를 경청하는 부분 보완 요구됨.- 많은 정보를 얻고 있지만 보고서로 작성하는 부분의 해석능력이 보완 필요함.</t>
  </si>
  <si>
    <t xml:space="preserve">남다르게 책임감이 강하고/ 영업현장에 대한 문제해결에 적극성이 강함. 특히 영업목표/ 점검사항등에서의 미흡한 점이 있을때/ 담당자로서의 책임감을 강하게 갖고 이에 대한 문제해결에 대한 열정이 높음현장에서 선임으로 활동하면서 체득한 리더십으로/ 팀 내에서도 자신을 희생해서라도 팀 미션 달성에 최선을 다하는 직원임. 유연한 커뮤니케이션 능력으로 타 부서와의 협업 관계를 구축하는데도 역량을 보이고 있어 향후 발전가능성이 높음 </t>
  </si>
  <si>
    <t xml:space="preserve">문제해결을 위한 역량이 자신 이상이 필요할때 소극적이 되는 경향이 있음. 상급자에 대한 보고나 요청을 통해 해결하는 것에 자신의 역량 부족이라는 생각을 가짐. 자신이 가진 역량을 조직단위로 확장시킬 필요가 있으며/ 이를 잘 활용하는 적극적 자세가 필요함. </t>
  </si>
  <si>
    <t xml:space="preserve">8월 직군전환프로그램과 관련하여 tft에 참석하여 조직변경 및 인력수불에 참여한 후 조직안정화에 최선을 다하였음. 현장과의 소통이 우수함.                                                                                                        </t>
  </si>
  <si>
    <t xml:space="preserve">현재 업무에 대하여 특별한 약점은 없으나 데이터 분석에 관심 가질 필요 있음                                                                                                                                                                          </t>
  </si>
  <si>
    <t>현장경험 및 영업추진업무에 대한 노하우로 담당 업무에 대한 좋은 성과를 보여주었습니다.                                                                                                                                 특히 현장 인력/ 점검/ 평가/ 지표분석 등에 특화된 업무 성과를 보여주었으며 부서내 선임역활도 훌륭하게 수행하였습니다.앞으로 본인에 업무 역량을 키워나가기 위한 노력을 꾸준히 한다면 더욱더 좋은 성과가 있을것으로 기대됩니다.</t>
  </si>
  <si>
    <t>특정 한분에에 전문성을 보여주고 그분야에 대한 우수한 성과를 보여주었습니다.다만 지금보다 좀더 기초적인 부분에 대한 학습과 노력이 필요해보입니다. 우려스러운 수준은 아니지만빠르게 보완해 나갈 필요가 있습니다.</t>
  </si>
  <si>
    <t>인력/ 조직 및 이수관등 기본적인 영업추진업무 담당으로서 업무 노하우를 토대로 좋은성과를 보여주었습니다. 앞으로 본인의 업무 역량을 키워나가기 위한 노력을 꾸준히 지속 한다면 좋은 성과가 있을 것으로 기대됩니다.</t>
  </si>
  <si>
    <t>이전과 동일한 보완사항으로 기초적인 문서작업에 대한 본인의 노력하는 모습이 필요해 보입니다.업무 보고시 문서로 진행하는 습관을 가지고 업무 진행이 필요합니다.</t>
  </si>
  <si>
    <t>팀에 리더로서 모든 업무 및 행사에 솔선수범 하고 있으며/ 본인이 수행하는 업무에 대해서는 책임감이 강함</t>
  </si>
  <si>
    <t>본인의 의견을 제시 할때 항상 적극적이며/ 반대 의견을 낼때도 명확한 사유를 제시하고 있음. 항상 개인보다 팀이 먼저라는 생각을 가지고 업무를 수행해 나감/ 타 부서 및 팀들과도 좋은 커뮤니케이션을 가짐</t>
  </si>
  <si>
    <t>좀더 다양한 부분에 대해서도 전문적인 지식을 확보해 나가길 기대하고 있음/ 이런 부분에 대한 적극성을 기대하고 있음/ 시간을 갖고 보다 많은 노력이 필요해 보임</t>
  </si>
  <si>
    <t>긍정적인 마인드로 조직의 업무에 임하고 있으면 조식의 핵심가치 그리고 내/외부 고객 만족 향상을 위하여 언제 고민하고 고민된 내용을 적극적으로 실행 공유하며 주변 동료들과 원팀으로써 조직의 발전에 힘쓰고 있음</t>
  </si>
  <si>
    <t>조직이 개대하는 역할과 책임에 대한 인식을 좀더 보강하고 중간 리더로써의 역할을 키워 나간다면 향후 조직 역량 및 목표 달성에 크게 기여할것으로 기대됨</t>
  </si>
  <si>
    <t>맡은바 업무에 대해서 끊임없이 실행하고 더욱 능률적인 방안등이 없는지 탐구하는 역량을 보이고 있음.팀간 또는 개인간 의사 소통 또는 커뮤니케이션에 있어서 큰 문제없이 유도하며 협의하는 재량을 보여주고 있음.</t>
  </si>
  <si>
    <t>프로페셔널이 되기 위해 선진 사례 도입이나 벤치마킹에 좀 더 적극적일 필요성이 보임.본인이 추구하는 기술력에 대해서 회의시나 의견 제시시 적극적으로 앞에 나서서 진두지휘 할 모습 또한 보완 필요하다 판단됨.</t>
  </si>
  <si>
    <t>조직 또는 부서간의 커뮤니케이션이 좋으며/ 최고의 시스템으로 만들기 위해현실에 안주하지 않고 지속적인 도전을 통해 좋은 성과를 보여 주고 있음.</t>
  </si>
  <si>
    <t>외부 선진사례나 벤치마킹 사례 분석등을 통해/ 당 그룹사 인프라 고도화 측면으로 고민 하였으면 함.팀리더로 성장하기 위한 다양한 파트의 업무 영역까지 관심을 갖고자 하는 모습을 보여줬으면 함.</t>
  </si>
  <si>
    <t>맞은바 업무 일처리함에 있어서/ 세부적이고/ 꼼꼼하게 처리하여누락되는 업무가 극히 적은 스타일입니다.데이터베이스 관리자로써 성장이 귀추됩니다.</t>
  </si>
  <si>
    <t xml:space="preserve">나는 나의 일에 자긍심을 가지고 목표가 성취되는 과정에서 즐거움을 찾는다.                                                                                                                                </t>
  </si>
  <si>
    <t xml:space="preserve">나는 나의 행동이 회사의 행동이라고 여기고/ 회사를 대표하는 마음으로 업무를 수행한다.                                                                                                                                </t>
  </si>
  <si>
    <t>매사에 다양한 포인트등으로 업무를 진행하는 체크형으로 맞은바 업무에 대해서 누락없이 진행을 하여 주는 편입니다.팀원들간의 커뮤니케이션도 좋아 업무에 대해서 원만하게 진행하여 주는 스타일이 강점으로 보여집니다.</t>
  </si>
  <si>
    <t>다소 / 최근 트랜드나 신기술등을 통해서 업무개선이나/ 기술 고도화에 대해서는 접근하는게 보수적으로 보일 수 있는 점이 보완해야 할 것으로 보여집니다.</t>
  </si>
  <si>
    <t>나는 새로운 핵심가치인 원팀선언문을 이해하고/ 사고와 행동의 최우선기준으로 삼고자 한다.나는 Fair Play 정신에 입각한/ 즉 편법이나 반칙 없는 올바른 방식으로 일궈낸 성과만을 인정하고 추구한다.</t>
  </si>
  <si>
    <t>나는 모든 고민/ 행동/ 변화는 '나부터'시작한다는 마인드로 업무에 임한다.나는 내가 맡은 분야에서 최고 전문가가 되기 위해 적극적으로 새로운 지식 및 기술을 학습한다.</t>
  </si>
  <si>
    <t>나는 나의 업무뿐만 아니라 회사/조직/팀의 업무 진행상황과 성과에 항상 관심을 기울인다.</t>
  </si>
  <si>
    <t>나는 나와 다른 배경/ 출신의 동료에게 선입견을 가지지 않고/ 나와 다른 생각과 방식을 존중하며 배울 점을 찾는다.</t>
  </si>
  <si>
    <t>업무지식이 뛰어나고  맡은바 업무에 충실히 임하고 있음</t>
  </si>
  <si>
    <t>오랜기간 동일업무에 따른  전문성으로 인해 프로페셔널이 되고 있음주 업무에 대한 높은 관심도 또한 높아 각종 규제등에 밝고 이해력이 빠름맡은 분야에 대한 적극성이 두드러짐</t>
  </si>
  <si>
    <t>주도적인 문제 해결 능력이 부족함선임으로서의 할과 책임감이 더필요하며 오너십을 가져야 함업무에 있어서 구체적이고 논리적인 대안 제시에 좀더 적극적으로 참여가 요구됨</t>
  </si>
  <si>
    <t>주어진 업무에 대한 책임감이 강함 편법이나 반칙 없는 올바른 방식으로 일궈낸 성과만을 인정하고 추구함동료에게 의존하지 않고 프로페셔널이 되도록 최선을 다함</t>
  </si>
  <si>
    <t>맡은 분야에서 최고 전문가가 되기위한 새로운 지식 및 기술 학습에는 소극적임공동의 가치를 위해 노력하는 부분에 있어서는 조금더 참여도를 높힐 필요가 있음</t>
  </si>
  <si>
    <t>편법이나 반칙없는 올바른 방식으로 일궈낸 성과만을 인정하고 추구함 업무에 대한 높은 관심과 각종 규제에 대해 밝고 이해력이 높아 업무수행이 우수함동료에 의존히기 보다 스스로 해결하려는 의지가 강하고 자존감도 높음</t>
  </si>
  <si>
    <t xml:space="preserve">이래력은 많으나 주도적인 문제해결 하려는 의지가 부족하고 대안에 대한 적극적인 자기 주장과 참여가 요구됨공동의 가치를 위해 노력하는 부분에 있어 좀더 참여도를 높일 팔요가 있음                                                                               </t>
  </si>
  <si>
    <t>이해력은 많으나 주도적인 문제해결 하려는 의지가 부족하고 대안에 대한 적극적인 자기 주장과 참여가 요구됨공동의 가치를 위해 노력하는 부분에 있어 좀더 참여도를 높일 팔요가 있음팀의 선임으로서의 책임감도 함께 가질 필요가 있음</t>
  </si>
  <si>
    <t>편법이나 반칙없는 올바른 방식으로 일궈낸 성과만을 인정하고 추구함 |업무에 대한 높은 관심과 각종 규제에 대해 밝고 이해력이 높아 업무수행이 우수함|동료에 의존히기 보다 스스로 해결하려는 의지가 강하고 자존감도 높음|</t>
  </si>
  <si>
    <t>이해력은 많으나 주도적인 문제해결 하려는 의지가 부족하고 대안에 대한 적극적인 자기 주장과 참여가 요구됨|공동의 가치를 위해 노력하는 부분에 있어 좀더 참여도를 높일 팔요가 있음|팀의 선임으로서의 책임감도 함께 가질 필요가 있음|</t>
  </si>
  <si>
    <t xml:space="preserve">강민구과장은 심사기획팀에서 심사업무를 담당하고 있습니다. 심사팀의 선임과장으로 주어진 책무에 대해서 최선을 다하고 있습니다. 심사규정에 대한 부분도 명확히 잘이해하고 있으며 앞으로 심사팀에서 기대가 되는 직원입니다. </t>
  </si>
  <si>
    <t xml:space="preserve">강민구과장은 주어진 업무에 최선을 다하고 있습니다. 동료들과의 관계도 좋으며항상 목표의식을 가지고 열심히 업무에 임하고 있습니다. 그리고 부서에 대한 자부심을 조금더 가지는것도 필요해 보입니다. </t>
  </si>
  <si>
    <t xml:space="preserve">모기지사업부내의 심사경력이 가장 오래 되었습니다. 심사관련 폭넓은 지식을 보유하고 있습니다. 업무에 대한 센스를 잘 갖추고 있어 핵심을 잘 파악하고 적용할 줄 압니다. 업무시간내 집중력이 좋고 빠르게 업무수행을 하여 큰 도움이 되고 있습니다. </t>
  </si>
  <si>
    <t xml:space="preserve">빠르게 업무수행하는 것은 큰 장점입니다. 간혹 반복적으로 수행하는 업무에 대해 놓치는 경향이 있습니다. 한 번 더 체크를 한다면 더 나은 결과가 있을 것입니다. </t>
  </si>
  <si>
    <t xml:space="preserve">심사에 관한 본인의 만의 기준을 잘 정립이 되어 있습니다. 오랜 경험을 갖고 있어 관리자로서 조언을 구할 때 명쾌할 때가 많습니다. 본인의 생각에 대해 가감 없이 제시 하는 면은 큰 장점입니다. </t>
  </si>
  <si>
    <t xml:space="preserve">본인이 가지고 있는 심사 관련 지식들에 대해/ 동료들에게 공유및 전파 바랍니다. 조직 및 시장 상황/ 심사관련하여 많은 변화가 하반기에 예상이 됩니다. 원팀이라는 생각 하여 적극적으로 개입하여 주시기 바랍니다. </t>
  </si>
  <si>
    <t xml:space="preserve">심사에 대한 다양한 경험과 노우하우를 가지고 있습니다. 폭넓은 지식을 잘 활용할 줄 알고 핵심을 잘 파악합니다. 심사 속도가 빠르고/ 정확합니다. 본인만의 업무로직이 잘 세워져 있어 심사 업무에 큰 도움이 되고 있습니다. </t>
  </si>
  <si>
    <t xml:space="preserve">2024년 하반기/ 모지기사업부에서 모기지심사부 로 조직이 변경 됨에 따라/ 심사업무 뿐만이 아닌 다양한 업무역량이 요구 되고 있습니다. 이에 맞추어 움직여 주신다면 감사하겠습니다. </t>
  </si>
  <si>
    <t>높은 업무 이해도와 경험으로 온라인채널 개발 및 운영에 전문성 갖추고 있으며 우수한 업무 결과로 현업 만족도가 높습니다.</t>
  </si>
  <si>
    <t>주어진 일에 대한 책임감이 놓고/ 어려운 일도 방안을 찾아서 묵룩하게 처리함 또한 다른 팀원들보다 일에 대한 센스가 있어 주어진 시간보다 빠르게 처리함.</t>
  </si>
  <si>
    <t>빠르게 변화하고 있는 IT시장의 새로운 기술과 시장의 흐름에 대한 지식습득에 좀더 적극적인 노력이 필요하고 이를 바탕으로 후배들을 이끌어 갈수 있는 중간 관리자로 성장하길 바람</t>
  </si>
  <si>
    <t>팀내 선임으로써 팀내 팀원들과 원만한 관계를 유지하고 있으며/ 본인 보유한 업무 및 IT지식을 팀원들과 공유함으로써 SR처리 시 납기내 개발과 서비스품질에 많은 기여를 하고 있음.※ 당그룹의 BSP와 채널시스템(홈페이지/모바일App/Web)에 대한 지식을 가장 많이 보유하고 있는 핵심인력임.</t>
  </si>
  <si>
    <t>평소 업무가 과중하게 많다는 것을 감안하면 다소 무리한 항목일수 있으나/ 좀더 자신의 발전을 위해서 IT시장의 변화와 새로운 기술에 대한 지식을 습득하는데 조금더 많은 시간을 투자했으면 함.</t>
  </si>
  <si>
    <t>많은 팀원들이 차세대TFT배속되어 팀원이 부족한 현실에도 묵묵하게 본인에게 주어진 업무를 진행하고 팀을 먼저 생각하여 팀내 선임으로써 후배들에게 좋은 모습을 보여주고 있음.또한/ 팀원들과 원만한 관계를 유지하고 있으며/ 본인 보유한 업무 및 IT지식을 팀원들과 공유함으로써 SR처리 시 납기내 개발과 서비스품질에 많은 기여를 하고 있음.</t>
  </si>
  <si>
    <t>과중한 업무속에서 다소 무리한 부분일수 있으나/ 본인의 발전을 위해서 시장의 새로운 지식을 습득하고 이를 업무에 적용하기 위해서 노력하길 바람</t>
  </si>
  <si>
    <t>자신의 업무에 대한 책임감이 강하고 성실함. 팀내 후배들과 원활한 관계를 유지하면서 선임으로써 잘 리드하고 있음.BSP계정계업무를 잘 알고 있어 채널시스템 운영에 많은 도움을 주고 후배들에게 개발가이드를 잘하고 있음.</t>
  </si>
  <si>
    <t>채널시스템 특징상 시장의 기술흐름이 매우 빠르게 변하고 있는게 현실임. 이에 본인의 발전을 위해서 새로운 기술에 대한 습득 및 정보를 취득하는 것이 좋을 것으로 생각됨</t>
  </si>
  <si>
    <t>업무에 대한 책임감이 강한 팀원으로 자신에게 주어진 환경이 부족하고 어려워도 주어진 미션에 대해서 끝까지 책임감을 가지고 진행하여 평소 후배 팀원들에게 좋은 모습을 보여주고 있음.</t>
  </si>
  <si>
    <t>채널(모바일/ 인터넷)은 다른 IT분야보다 변화가 많은 분야로/ 이에 대한 대응으로 새로운 기술이나 동향에 대해서 좀더 연구하고 습득하면서 자기개발에 시간을 투자 했으면 함.</t>
  </si>
  <si>
    <t>팀내 최고 선입으로써 후배들을 잘 이끌고 있음. 또한/ 업무에 대한 책임감이 강하고 다소 어려운 일을 실천함에 있어서 묵묵하게 팀의 목표를 위해서 선배로써 모범적인 모습을 보여주고 있음.</t>
  </si>
  <si>
    <t>채널팀의 특성상 시장의 변환에 매우 민감한 부분이 있는데/ 새로 기술과 지식을 습득하는데 좀더 노력해서 본인의 역량을 높이는데 좀더 노력했으면 함.</t>
  </si>
  <si>
    <t>팀內 최고선임으로써 팀원들을 잘 이끌고 있으며/ 본인이 보유한 업무지식에 대해서 후배들에게 전파하고 공유하는데 주점함이 없음.또한/ 본인의 업무에 책임감을 가지고 다소 어려운 일(개발요청 또는 신규기술도입)에 대해서 적극적으로 해결방안을 찾고자 노력하고 이를 현업과 개발자 담당자와 공유하여 팀 성과에 많은 기여를 함.</t>
  </si>
  <si>
    <t>평소 많은 업무처리로 시간이 부족하나 본인의 발전을 위해서 IT시장에 나와 있는 새로운 기술 및 정보를 습득하는데 노력을 요함그리고 묵묵히 뒤에서 업무를 수행하기 보다 앞에서 적극적으로 본인의 성과를 이야기 하는 것도 본인의 성장을 위해서 좋을 듯 싶음.</t>
  </si>
  <si>
    <t>디지털채널1팀의 최고 선임으로 후배 팀원들과 원만한 관계를 유지하고 시스템 운영/개발업무 전반적인 지식을 후배들에게 훌륭하게 가이드 하고 있음.현업의 SR(개발요청)요청건에 대해서 요건협의를 명확하게 하고/ 이를 팀원들에게 배분/ 일정관리 및 진행사항을 체크함으로써 팀 성과에 많은 기여를 하고 있음.</t>
  </si>
  <si>
    <t>시장의 새로운 기술에 대한 탐구력이 다소 부족하나/ 평소 책임감이 강한 팀원으로 목표가 주어진다면 잘 해 나갈수 있는 기본적인 지식을 보유하고 있음. 그러나 변화가 심한 채널시스템의 시장변화에 대해서 지속적인 모니터링을 하고 이를 자신의 지식으로 변화 시키다면 많은 발전 가능성이 있음.</t>
  </si>
  <si>
    <t xml:space="preserve">장점 -목표달성 의지가 강하며 팀원들을 독려하며 달성을 위한 서포트 활동을 지속적으로 해줌-업무수행시  매사 적극적으로 임하며 솔선수범하는 자세를 보여줌-업무오류/부진항목등에 대해 후배사원이 이해하기 쉽게 교육해주며 회사생활에 도움을 주고있음단점-자기개발을위한 자격증 취득및 오피스관련지식 습득에 노력이 필요함 </t>
  </si>
  <si>
    <t xml:space="preserve">개인뿐아니라 팀 목표달성을 위해서 적극적으로 업무에 임하고 있으며/ 현재에 안주하지 않고 더 발전하기 위하여 스스로 끊임없이 노력하고 있습니다. 동료 및 선후배사이가 원만하며 팀내 동료의 어려움을 모른척 하지 않고 함께 해결하려는 자세가 훌륭합니다.관리자의 요청이 있기전에 본인의 취약한 부분을 스스로 깨닫고 즉시 개선하려고 하는 의지가 엿보입니다. </t>
  </si>
  <si>
    <t xml:space="preserve">업무 외 활동에 대한 적극적인 참여가 부족하며 자격증 취득에 소기의 성과를 내지 못하는 등 자기개발이 부족합니다.기존의 익숙한 업무방식을 고수하지 말고 불필요한 요소를 과감히 버리고 효율적인 새로운 업무방식을 찾아 볼 필요가 있습니다. </t>
  </si>
  <si>
    <t xml:space="preserve">차분한 성격과 긍정적이고 수용적인 자세와 태도로 업무에 임하고 있으며실적에 대한 욕심이 많고 본인이 해야할 업무를 싫은 내색없이 묵묵하게맡은바 책임감 있는 모습을 보이고 있으며 현재에 안주하지 않고 끊임없이 노력해 자격증 취득으로 자기개발및 역량을 향상 시키고 있음 </t>
  </si>
  <si>
    <t>후배사원의 잘못된 부분을 지적하거나 선임 사원의 적극적인 자세나 태도가 미흡함.적극성을 갖고 솔선수범하며 팀내 소통할 수 있도록 노력을 요함/빠르게 업무 하려다보니 잦은 업무 오류를 범하고 있음. 신속정확하게 업무하기보다는 정확신속하게 업무요함</t>
  </si>
  <si>
    <t>매사 긍정적인 마인드를 통한 솔선수범 자세를 가지고 있고/ 직원들과의 소통 및 관계형성이 양호함. 또한 새롭게 접하는 저축은행 업무를 배우려는 자세 및 노력이엿보이나 다소 열정이 부족함. 하지만 직원들과 협업 및 공동책임의식을 가지고 업무를 잘 수행하고 있음.</t>
  </si>
  <si>
    <t>향후 여신업무로의 전환배치를 위해 스스로의 여러 노력도 좋으나/ 현재 주어진 수신업무에 대해서도 기본적인 역량을 갖출 수 있도록 단기간내 끊이없는 노력을 요하고해당 분야에서 최고가 될 수 있도록 좀더 열정을 가지고 제반 규정 및 지침 등을 숙지하면서 업무에 임하기를 요함.</t>
  </si>
  <si>
    <t>모든 일에 최선을 다하고 목표에 대한 실천의지를 바탕으로 자신에게 맡겨진 미션에 접근하고 처리하는 역량이 우수하고 구성원으로써 솔선수범 하는 직원 임.보이지 않는 부분에서 성실하고 조직생활에 모범이 되는 성향을 가진 직원 임.</t>
  </si>
  <si>
    <t>외적 영향에 따른 기폭이 다소 있고 전체적인 흐름에 대한 관심도가 약하지만 저민적으로 자신의 약점을 수정하고 보완한다면 빠른 성장이 기대되는 직원입니다.</t>
  </si>
  <si>
    <t xml:space="preserve">자신에게 맡겨진 미션에 접근하고 처리하는 역량이 양호하고 동료와의 협업과 소통을 위해 노력하고 있음매사 긍정적인 마인드를 바탕으로 호전적인 성향이 긍정시 되며 자기개발에 필요한 능력향상을 위해 노력하고 있음 </t>
  </si>
  <si>
    <t xml:space="preserve">현재 담당하고 있는 주업무에 대한 역량이 다소 부족한 부분이 있고 향후 여신업무를 담당하고자 한다면 가져야 할 집중력과 섬세함이 필요하다 판단  </t>
  </si>
  <si>
    <t>숙련된 업무처리와 고객응대를 하고 있습니다.맡은 업무에 성실함과 책임감을 갖고 업무에 임하고 있습니다.원만한 직원관계 및 조직생활을 위해 노력하고 있습니다.</t>
  </si>
  <si>
    <t>업무 전환에 따른 업무의 전문성을 높이기 위해 지속적으로 노력해주시기 바랍니다.담당 업무외 책임자로서의 다양한 역할에 대해 관심과 노력 해주시기 바랍니다.</t>
  </si>
  <si>
    <t xml:space="preserve">맡은 업무에 성실함과 책임감을 갖고 업무에 임하고 있습니다.원만한 직원관계 및 조직생활과 자기개발을 위해 노력하고 있습니다.                             </t>
  </si>
  <si>
    <t xml:space="preserve">기업금융 업무의 전문성을 높이기 위한 지속적인 자기개발 노력 해주시기 바랍니다.책임자로서 지점의 다양한 역할에 대해 관심과 노력 해주시기 바랍니다.               </t>
  </si>
  <si>
    <t>저축은행 영업점 경력이 짧고 여신업무 경력이 짧음에도 업무에 대한 숙련도 및 이해도/ 적극성이 돋보임. 또한 목표를 달성하고자 하는 의지와 책임감 있는 모습이 돋보임.</t>
  </si>
  <si>
    <t>본인이 어떠한 업무를 수행 할 지를 명확히 이해하고 이를 항시 책임감 있게 처리하고 있으며 다양한 업무 스킬을 배양하도록 학습하고 있고 새로운 업무에 대해서도 두려움 없이 본인이 주도적으로 해결하려 노력하며 업무 진행하고 있습니다</t>
  </si>
  <si>
    <t xml:space="preserve">본인이 맡은 업무에 대한 최고의 전문가가 되기 위한 지속적인 학습과 경험의 시간이 필요하며 이를 수행하고 한단계 업그레이드 되기 위한 노력을 항시 하시기 바라며 본인의 미비점에 대한 주기적인 점검과 이를 보완할 방법에 대한 고민을 통한 해결방안을 모색하며 업무 진행하여 스스로 프로가 되도록 노력 하사기 바랍니다 </t>
  </si>
  <si>
    <t>* 규정 및 업무지식이 많은 팀원으로 지점업무를 두루 체크하고/ 모르는 팀원들이 있으면 잘 코칭해주는 대리로 지점에 꼭 필요한 인재입니다.</t>
  </si>
  <si>
    <t>▶중간의 입장에서 애매한 포지션이지만 그래도 의견을 개진해 주는건 좋은 태도임.▶관리자와 좋은 관계를 유지하려 하며 자주 소통해 주는게 좋은 장점임.▶업무에 있어서도 생각하고 있으며/ 직원들과도 좋은 관계를 유지 하고 있음.▶격지생활이지만 잘 적응하고 긍정적인 지점 생활을 하고 있음.</t>
  </si>
  <si>
    <t xml:space="preserve">▶대리라는 직급에 맞게 지점 전반적인 거에 대해선 선임이 아니라도 어느정도는 나서서 하였으면 함. 현재 지점 상황상 그래야 한다고 생각 됨.▶지점장이 이야기 한부분에 대해서 잘 따라주고 있으나 아주 작은 미흡함이 보이고/ 그 부분은 본인도 알테니 잘 개선 되었으면 함.▶업무에 대해 적극적으로 잘 하고 있으나 가끔은 그냥 지나치는 부분이 있으니/ 그 부분 소홀히 하지 않았으면 하고/ 설령 자신은 그렇지 않다고 해도 관리자 입장에서 그렇게 생각이 되니 아닌 부분에 대해선 보여지는 부분이 있었으면 함. </t>
  </si>
  <si>
    <t>▶선임으로서 모범을 보이며 실적 및 팀원 관리에 있어 긍정적임. ▶관리자와 좋은 관계를 유지하려 하며 자주 소통해 주는 게 좋은 장점임.▶업무에 있어서도 생각하고 있으며/ 직원들과도 좋은 관계를 유지 하고 있음.▶격지생활이지만 잘 적응하고 긍정적인 지점 생활을 하고 있음.</t>
  </si>
  <si>
    <t>▶지점장이 이야기 한 부분에 대해서 잘 따라주고 있으나 직원들에게 전달하는 타이밍 및 적극적인 부분이 모자람.▶좋은 사람이고 회사에 필요한 사람이나 조금 더 전체적으로 적극적인 모습이 필요할 때가 있음. 그 때를 잘 파악하는 관점이 아쉬운 부분 임.</t>
  </si>
  <si>
    <t>업무역량과 업무지식을 키우기 위해 조직원에게 스스럼없이 다가가 배우려는 자세와 마음가짐을 갖추고 있으며/ 조직에 조금이라도 보탬이 될 수 있도록 본인이 할 수 있는 최선을 다하고 있음.역량을 향상시키기 위해 다양한 방안을 고민하고 조직원들에게 업무방법과 상담스킬을 배우려는 자세를 갖춤.조직원들과 원만한 관계를 유지하며 매우 긍정적 임.</t>
  </si>
  <si>
    <t>업무역량이 뒷받침이 되어 문제점을 파악하고 그 문제점을 스스로 해결해 나가는 시기임을 감안하더라도 다양한 방안을 모색하는데 그치지 않고 실패에 대한 두려움없이 실행해보려는 부분은 다소 아쉬 움.역량은 하루아침에 향상되는 것이 아니므로 꾸준한 자기개발로 금융자격증 취득을 통해 간접경험을 늘릴 필요가 있음.</t>
  </si>
  <si>
    <t>새로운 업무에 대한 두려움 없이 배우려는 자세를 갖추고 있으며/ 조직원들에게 부족한 부분을 배우고 보탬이 될 수 있도록 노력하는 모습을 보이고 있음.지시한 업무에 불평불만 없이 묵묵히 맡은바 업무을 충실히 이행하려 노력하고/ 고객응대 부분은 기대 이상으로 잘 하고 있음.조직원들과의 유대관계가 매우 좋으며/ 업무역량을 강화하기 위해 스스로 찾아보고 간접경험을 통해서라고 극복하려는 노력이 보임.</t>
  </si>
  <si>
    <t>업무역량을 강화하기 위해 여신규정 및 지침숙지 또는 타 지점에서 실행한 여신을 공부하는 것만으로는 부족한 부분이 있으므로 금융자격증을 취득할 필요가 있음.현재 본인 스스로 업무를 수행하기에 부족함이 있을 수 있으나/ 두려움없이 방안을 모색하고 실행해본다면/ 보다 빠른 시간에 업무능력을 향상시킬 수 있을 것으로 판단되는 바/ 적극적으로 고민하고 행동해 보길 바랍니다.</t>
  </si>
  <si>
    <t>조직에 적응하고 업무방법을 익히기 위해 스스로 고민하고 조직에 녹아들기 위해 노력하는 모습이 긍정적입니다.하나된 조직으로 움직일 수 있도록 본인이 할 수 있는 부분과 마음가짐을 가진만큼 본인의 역량강화를 위해 스스럼 없이 행동하고 조직원들 각자의 특징을 이해하고 협업하는 모습을 갖추고 있습니다.긍정적인 사고방식과 원만한 대인관계를 유지하고 있기에 업무를 처리함에 조직원들과 협업이 잘 이루어지고 있음.</t>
  </si>
  <si>
    <t>현재 부족한 업무지식과 경험을 향상시키기 위한 개인적인 노력이 필요해 보입니다.  지점의 업무취급 절차를 벤치마킹하거나/ 간접경험을 통해서라도 역량강화에 힘써야 할 시기임을 인지하고 본인만의 방법을 고민하고 실행하길 권합니다.부족한 경험과 업무지식 향상을 위한 금융자격증 취득이 필요해 보임.본인의 의견을 적극적으로 개진하고 설득해 보길 권합니다.</t>
  </si>
  <si>
    <t>빠른 업무 습득을 위해 노력하고 있습니다.맡은 업무에 성실함과 책임감을 갖고 업무에 임하고 있습니다.원만한 직원관계 및 조직생활을 위해 노력하고 있습니다.</t>
  </si>
  <si>
    <t>업무의 전문성을 높이기 위한 지속적인 자기개발 노력 해주시기 바랍니다.지점의 책임자로서의 다양한 역할에 대하여 관심과 노력 해주시기 바랍니다.</t>
  </si>
  <si>
    <t>맡은 업무에 성실함과 책임감을 갖고 업무에 임하고 있습니다.숙련된 업무처리를 하고 있습니다.원만한 직원관계 및 조직생활을 위해 노력하고 있습니다.</t>
  </si>
  <si>
    <t xml:space="preserve">업무의 전문성을 높이기 위한 지속적인 자기개발 노력 해주시기 바랍니다.책임자로서의 다양한 역할에 대해 관심과 노력 해주시기 바랍니다.                       </t>
  </si>
  <si>
    <t xml:space="preserve">성실함 및 조직 융화성본인 담당 업무에 대한 책임감 및 의지력 보유타사 및 타업권과의 합리적인 협상 능력                                                                                                   </t>
  </si>
  <si>
    <t xml:space="preserve">본인 발전을 위한 부단한 노력규정 및 업무지식 향상을 위한 학습 배가금융 환경 변화 등에 대한 지속적인 관심과 이해 및 적용 노력                                                                                                                   </t>
  </si>
  <si>
    <t>본인이 맡은바 업무에 대해 책임감을 가지고 성실한 자세로 업무를 수행하고 있음. 현재보다 스스로의 노력과 새로운 업무에 도전을 한다면 현재 보다 레벨업이 될 수 있을것으로 예상됨.</t>
  </si>
  <si>
    <t xml:space="preserve">현재보다 레벨업을 위해 새로운 업무에 대해 꾸준히 학습하고 도전한다면 우수한 직원으로 성장할 수 있을 것으로 판단됨                                                                                              </t>
  </si>
  <si>
    <t xml:space="preserve">필요한 개인적 능력에서는 탁월하고 충분한 실력을 갖추고 있다고 판단됨. 보다 적극적으로 자신의 위치에서 팀을 위해 맞춰가야 할 부분과 필요한 부분이 무엇일지 고민하고/ 실행하는 자세를 보여줘야 할 것이라고 생각됨. </t>
  </si>
  <si>
    <t>온순하고 유한 성격을 팀 동료들과의 소통이 비교적 양호함/ 동료를 위하는 마음이나 배려심이 강한 편. 채권관리에 가장 필요하다고 판단되는 고객과의 협상력 및 상담 능력에서 탁월함을 가지고 있음. 업무적은 능력은 상당 하다고 판단됨.</t>
  </si>
  <si>
    <t>모든 행동에 적극적으로 자신의 역량을 바탕으로 의견을 개진하고/ 실천해 가는 업무적 리더십이 필요함. 자신의 역량 개발을 위한 노력 또한 필요하며/ 무엇보다 매사에 조금 더 의욕을 가지고 모든 부분에서 적극적인 자신의 가치를 키워 가는 모습이 필요함.</t>
  </si>
  <si>
    <t>목표달성에 대한 의지가 높으며 적극적인 모습을 통해 나아가려는 모습이 우수한 직원입니다/ 소통을 통해 협업을 할 수 있고 적극적인 의견제시를 통해 효율성있는 업무를 추구하며 다양한 피드백을 통해 단점에 대한 빠른 보완/ 장점에 대한 계속적인 발전이 나오는 부분이 높게 평가되고 있습니다</t>
  </si>
  <si>
    <t>업무적인 부분에서는 좀 더 집중적인 모습을 통해 목표달성 이상에 결과가 나올 수 있기를 요청하며 진정성 있는 모습과 결손한 자세로 핵심가치 및 직무역량에서도 발전적인 모습이 꾸준히 나올 수 있기를 바라며/ 본인이 팀에 중심이라는 생각을 가지고 적극적인 의사표현을 통해 나아갈 수 있기를 요청드립니다</t>
  </si>
  <si>
    <t>회사의 영업방침에 대한 이해력이 양호하며 불만없이 적극적으로 참여 함/ 또한 본인의 생각과 다른 의견이 있을 경우 적극적으로 수용 할 줄 알며 본인의 주장이 맞다라고 하여도 팀에서 합의된 의견에 불만없이 목표 달성을 위해 노력 함</t>
  </si>
  <si>
    <t>현재 본인의 업무 능력을 향상 시킬 수 있는 업무관련 전문 지식 습득 그리고 현재 고정된 업무 방식 탈피를 위한 방안 모색과 실행이 필요 함/ 또한 업무 개선에 필요한 본인의 주장을 적극적으로 제시 할 필요성이 있으며 그 주장이 회사의 영업방침 또는 팀 운영에 가치가 있다고 생각되면 직원들과 공유하고 같이 실청하는 업무진행을 당부 함</t>
  </si>
  <si>
    <t>본인 업무에 대해 자부심을 가지고 업무하며 업무 중 본인과 다른 의견이 있을 경우 그 의견을 수용해야 한다고 정했으면 그 의견을 존중해 주고 적극적으로 동참 함/ 또한 회사 영업 방침이나 귄리자의 팀 운영 방식에 대해 직극적으로 참여 함</t>
  </si>
  <si>
    <t>현재 업무에 대해 지속적으로 개선 하려는 방안 모색과 실천 그리고 그 실천 결과를 관리자에게 개진하여 팀 전체적인 업무 개선에 본인의 자신감 있는 의견 제시가 필요 함</t>
  </si>
  <si>
    <t>동료에 대한 편견이나 선입견없이 존중해 주며 본인 업무에 자부심을 가지고 업무 함 개인의 욕심으로 편법을 쓰거나 타협하지 않고 올바른 방식으로 성실하고 정직하게 업무하는 강점을 가지고 있음/ 그리고 자신과 다른 의견을 가지고 있다고 하여 그 의견을 무시하지 않고 그 배경을 이해하고 수용하고 같이 동참해 주는 모습이 양호 함||||||||||||||||||</t>
  </si>
  <si>
    <t>누구보다 본인 업무에 대한 자부심이 강하나 회사가 본인에게 기대하는 역할을 생각하고 본인 업무와 관련된 법규나 동종업계 동향 등 새로운 지식 습득으로 자기개발에 대한 노력을 당부 함||||||||||||||||||</t>
  </si>
  <si>
    <t>정확한 업무 숙지로 동료에게 의존하지 않고 스스로 끝까지 책임지고 마무리하며 본인과 다른 의견에 대한 수용능력이 좋고 자신이 무슨일을 하던 팀을 위해 허신하며 팀원에게 어떠한 편견을 갖지않고 존중하며 팀원들과의 소통이 양호 함</t>
  </si>
  <si>
    <t>고객과 상담시 본인이 회사를 대표한다는 마음을 가지고 고객의 상황에 대한 공감으로 설득 역량 향상이 필요하며 목표 미 달성시 미 달성에 대한 문제점을 파악하고 그 데이터를 축적하여 추후 목표달성 개선을 위한 지속적인 방안모색이 필요 함</t>
  </si>
  <si>
    <t>동료에 대한 편견이나 선입견없이 존중해 주며 본인 업무에 자부심을 가지고 업무 함 개인의 욕심으로 편법을 쓰거나 타협하지 않고 올바른 방식으로 성실하고 정직하게 업무하는 강점을 가지고 있음/ 그리고 자신과 다른 의견을 가지고 있다고 하여 그 의견을 무시하지 않고 그 배경을 이해하고 수용하고 같이 동참해 주는 모습이 양호 함</t>
  </si>
  <si>
    <t>무조건 적인 팀원들의 의견을 수용하기 보다는 팀의 효율성 있는 운영을 위해 고민하고 그 결과물을 관리자에게 개진하고 실천하는 자신감 있는 업무 진행과 본인의 의견과 대립시 기초 자료나 수치를 예로 들어 설득하는 역량 개선이 필요 함</t>
  </si>
  <si>
    <t>신중한 일처리로 누수 없이 업무를 완수 합니다 책임감 및 애사심을 갖추었습니다</t>
  </si>
  <si>
    <t>개인목표를 정확히 이해하고 있으며 회사목표와의 상관관계 또한 잘 이해하고 있습니다 이를 위하여 끈임없이 전문성 함양을 위하여 개인적으로도 노력하고 타부서의 협력 및 지원을 위하여 커뮤니케이션도 잘 관리하고 있습니다 후배와의 관계에서도 이치와 논리로 협력을 이끌어내며 회사에 대한 애사심이 높습니다</t>
  </si>
  <si>
    <t>선배 또는 관리자에게 의견 개진 시 다소 소극적입니다 현재 자산관리 업무의 효율성을 높이고 개선 하는 방향에서의 유관부서 업무를 파악 잘 알고 있지만 언제던지 현재 업무외의 케리어에도 관심을 가지고 진출 할 수 있다는 마음으로 관심을 가져야 할 것입니다</t>
  </si>
  <si>
    <t>팀 목표와 개인인목표를 정확히 이해하고 있으며 전사목표와도 잘 부합되게 관리 하고 있으며 관련부서가 본업에 충실 할 수 있도록 업무협조도원활하고 적극적으로 지원해주고 있습니다 후배의 성장을 위하여 합리적이고 논리적으로 교수하고 있습니다 애사심이 높습니다</t>
  </si>
  <si>
    <t>아이디어와 합리적인 일처리 능력이 있음에고 의견 개진 시 다소 소극적입니다  유관부서의 업무를 자산관리 업무 진행에 필요한 만큼 잘 파악하고 있지만 조금 더 적극적으로 유관부서 업무에 관심을 가지면 자산관리 발전에 도움이 될 것입니다</t>
  </si>
  <si>
    <t>그룹의 방향성에 대하여 잘 이해를 하고 있으며 자산관리의 직무역할에도 적합합니다 또한 경험도 많이 쌓여서 자산관리의 전반적인 운영에도 큰 도움이 됩니다</t>
  </si>
  <si>
    <t>충분한 역량과 실력이 있습니다 조금더 자신감을 가지고 직원들을 잘 다독여 주시면 더 나은 자산관리가 될 것입니다 늘 한결같이 애사심과 가정의 행복도 잘 살펴주세요</t>
  </si>
  <si>
    <t>1) 자금팀으로 신규 발령받아 업무에 대한 이해도와 배우려는 의지가 높습니다.2) 기존 몸 담았던 자산관리팀 업무도 신경쓰는등 책임감이 강합니다.3) 과장이지만 새로운 부서의 대리들과도 잘 지내려 노력하고 있고/ 부서에 도움이 될 수 있도록 노력하고 있습니다.</t>
  </si>
  <si>
    <t>아직 자금부의 업무에 대하여 많은 경험이 없기 때문에자금부의 다양한 업무경험을 통하여 배우는것이 필요 하며 많은 개선이 될 것으로 생각 됩니다.</t>
  </si>
  <si>
    <t>1) 자금팀으로 업무에 대한 이해도가 높으며  배우려는 의지가 높습니다.2) 맡은바 업무에 대하여 책임을 다하려 하며/ 부서에대한 헌신적인 자세를 가지고 있습니다.3) 과장이지만 새로운 부서의 대리들과도 잘 지내려 노력하고 있고/ 부서에 도움이 될 수 있도록 노력하고 있습니다.</t>
  </si>
  <si>
    <t>아직 자금부의 업무에 대하여 많은 경험이 없기 때문에자금부의 다양한 업무경험을 통하여 배우는것이 필요 합니다.현재의 자세를 유지하면 좋아 질 것이라고 예상 됩니다.</t>
  </si>
  <si>
    <t>1) 맡은바 업무에 대하여 책임을 다하려 하며/ 부서에대한 헌신적인 자세를 가지고 있습니다.2) 기존에 자산관리업무를 한 경험을 토대로 OFI 대출관련 모든 담보를  관리하고 있습니다.3) 다른 직원들과  잘 지내려 노력하고 있고/ 부서에 도움이 될 수 있도록 노력하고 있습니다.</t>
  </si>
  <si>
    <t>객관적이고 냉철한 사고로 합리적인 판단과 결과를 이끌어냅니다. 그 과정에서 적극적이고 유연하게 종합적인 영향을 고려하여 결정한다면 더 좋은 결과물을 이끌어 낼 수 있으리라 생각합니다.</t>
  </si>
  <si>
    <t>자기개발을 위해 적극적이고 지속적으로 다양한 교육 참여를 계획하고 추진합니다.상황에 치우치지 않고 객관적인 판단의 기조를 유지하려고 노력합니다.회사의 이익을 위한게 무엇인지 고민하고 회사의 시각에서 보려고 노력합니다.</t>
  </si>
  <si>
    <t xml:space="preserve">본인의 목표와 업무 목표/ 부서 목표에 대한 차이점을 줄이기 위한 고민으로 추진하는 업무에 자긍심과 성취감을 조금 더 느끼도록 노력하였으면 합니다.특정한 부문에서 본인만의 확실한 영역을 구축하였으면 합니다.체계적인 계획을 통해 스스로 해야할 일을 찾아서 추진하고 미비점을 보완하여 보고할 수 있도록 자주성을 더 강화하였으면 합니다. </t>
  </si>
  <si>
    <t>최유화 과장은 역량유형중그동안의 근무기간 경험을 바탕으로 OK금융그룹의 조직문화를 잘 이해하고 업무에 임하는 사고와 태도 등 기본자세가 바른 점이 강점입니다.또한/ 전략영업팀의 기업여신 업무 경험이 없음에도 불구하고 본인의 역할과 책임을 분명히 알고 최선의 노력을 다하여 성과를 이루어 내려고 노력하는 자세가 강점입니다.</t>
  </si>
  <si>
    <t>최유화 과장의 역량유형중본인이 담당하고 있는 분야에 대하여 전문가가 되기 위한 새로운 지식 및 기술 학습이 좀 더 분발되어야 할 것이며/이를 보완한다면 전략영업팀 업무 수행에 큰 기여를 할 수 있을 것입니다.</t>
  </si>
  <si>
    <t>최유화 과장은 역량유형중그동안의 근무기간 경험을 바탕으로 OK금융그룹의 조직문화를 잘 이해하고 업무에 임하는 사고와 태도 등 기본자세가 바른 점이 강점입니다.또한/ 전략영업팀에서의 본인의 역할과 책임을 분명히 알고 최선의 노력을 다하여 성과를 이루어 내려고 노력하는 자세가 강점입니다.</t>
  </si>
  <si>
    <t>최유화 과장의 역량유형중본인이 담당하고 있는 분야에 대하여 전문가가 되기 위한 새로운 지식 및 기술 학습이 좀 더 분발되어야 할 것이며/팀 성과를 위하여 책임감을 느끼는 점이 필요합니다.</t>
  </si>
  <si>
    <t>● 수신업무 전반에 대한 높은 이해력으로 규정준수 및 업무처리가 우수하며 고객응대 및 태도/ 고객서비스 수준이 매우 양호함.● 지점 동료들과의 업무협조에도 매우 적극적이며/ 화합된 모습으로 성실히 업무에 임하고 있음.</t>
  </si>
  <si>
    <t>● 고객응대 및 태도/ 서비스수준 매우 양호하나 지점수신잔고 증대를 위한 다양한 방식의 아이디어 제시 및 실행 등 지점영업 마케팅에 좀 더 힘써 주시기 바람.</t>
  </si>
  <si>
    <t>핵심가치를  이해하며  업무 성과에 대한 열의를 가지고 업무에 임하고 있으며 성과를 향상시키기 기존 방식외 효율적인 방안을 모색하며 수신업무에 적합하게 응대하며 엄무에 임함..</t>
  </si>
  <si>
    <t>담당 업무에 대한 업무 지식 등 규정은 정확한 이해와  습득으로 엄무에 임하여 주고 팀원들과 소통하며  목표 의식을 가지고 업무에 임하여 주기 바람.</t>
  </si>
  <si>
    <t>전년에 이어 오키톡과 인콜업무 수행/ 차분한 음성으로 감정적 대응없이 응대하는 모습이 보기좋음 / 작년 상반기 성과와 비교시 눈에 띄는 향상를 보였으나 기복이 있어 아쉬움 / 주어진 목표에 꾸준한 관심을 가지고 지금보다 조금 더 적극적인 태도로 업무한다면 기복없는 실적을 보여줄 것이라 기대 함.</t>
  </si>
  <si>
    <t>고객 응대 시  감정기복없이 차분하고 신뢰가 가는 음성으로 응대함 / 밝은 성격으로 센터내 동료들과 우호적인 관계로 지냄/ 본인이 상담한 건에 대해서 책임감을 가지고 응대함/ 오키톡 병행으로 탄력적 업무가능</t>
  </si>
  <si>
    <t xml:space="preserve">CPD와 총통화시간등 컨택의 기본항목에서 충분히 더 좋은 성적을 낼 수 있음에도 불구하고 개인적인 욕심이 없어보여 항상 아쉬움. 의지를 가지고  적극적으로 업무하여 업무 성취도를 높이길 바람. 피드백 받은 업무오류에 대해서는 몸에 밴 업무습관을 개선하여 동일오류가 발생되지 않도록 노력바람. </t>
  </si>
  <si>
    <t>매사에 솔선수선하고 성격이 밝아 주위 직원들을 잘 배려하고 독려함.새로운 일에 대한 불평보다는 먼저 앞서서 긍정적으로 도전함.직원들을 교육함에 있어서도 차분하게 포인트를 잘 집어서가르쳐줄 만큼 뛰어남.</t>
  </si>
  <si>
    <t>성향이 좋은 만큼 실적에 대한 욕심이 너무 적습니다.이제는 자신의 자리에 대한 책임감과 진급에 대한 욕심을 갖고 본인만이 보유한 강점과 능력들을 드러내야할 때입니다.하반기에는 좀 더 집중하는 모습과 꾸준히 달라지는 모습들을 보여주시길 바랍니다.</t>
  </si>
  <si>
    <t>• 고객 케어 상담 능력이 우수하며/ 업무 지원에 있어 매끄럽게 수용하는 편임.• 업무 및 센터내 의견 개진에 있어 적극적임• 동료간 친화력이 좋고 융화가 잘되는 직원임</t>
  </si>
  <si>
    <t>• 목표에 대한 관심과 달성 의지를 갖고 실적 향상을 위한 노력이 필요함.• 피드백 시 수용하는 자세와 업무에 대한 미비점을 주기적으로 보안하여 전문성을 갖추기 위한 노력도 필요함. • 선임으로써의 책임감을 갖고 주독적인 역활 수행도 필요함</t>
  </si>
  <si>
    <t xml:space="preserve">*빠른 업무적응력(3월배치)가 확인 됩니다. *차분한 상담이 확인 됩니다. *긍정적인 자세로 주어진 업무에 대한 책임감이 높습니다. *조직원들과 원만한 관계가 돋보입니다. </t>
  </si>
  <si>
    <t>*성실한 업무태도 대비 비평가발생/ 업무오류 등 개선이 필요합니다. *기존에 업무에 강점대비 회수 상담에 대한 고민이 필요합니다. *속도 외 정확성에 대한 관심도 보여주세요.</t>
  </si>
  <si>
    <t>모기지업무지원팀 내 대출실행/ 전자등기/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t>
  </si>
  <si>
    <t xml:space="preserve">OCI지점으로 전환되면서 근무환경과 인원의 변화에 잘 적응해주었으며/특히 선임대리로써 각사에서 온 후배직원들과의 업무조율을 문제없이 잘 이끌어 주었습니다.또한 변화에 적응하며 자기계발을 하여 준비하는 모습도 긍정적이였습니다.업무흐름을 읽고 방향성 제시도 양호하며/ 후배직원들에게 솔선수범을 해주는 모습도 매우 긍정적입니다.다만/ 후배직원들에 대한 코칭 및 피드백은 조금 더 적극성이 필요하다고 보여집니다. </t>
  </si>
  <si>
    <t xml:space="preserve">업무에 있어서 책임감이 뚜렷하며/ 업무규정/절차에 숙지가 우수합니다.후배직원들에 대한 업무적 표용력이 높으며/ 본인의 업무에 대해선 후배들에 넘기지 않고 스스로 처리합니다. 의견개진에 있어서는 적극적이며/ 근거/대안등을 함께 제시 합니다. 또한 반대의견에 대해서도 무조건적인 배척이 아닌 논리적인 수용의 태도를 보여줍니다. </t>
  </si>
  <si>
    <t>자기계발(자격증취득)을 통한 전문성 갖춘 인력이 되기 위한 적극적인 행동력과/팀간 경쟁시 달성이 어려운 상황일때 후배직원들에게 목표달성에 대한 의지고취나 분위기쇄신 등의 점에서 다소 관망적인 태도는 보완이 필요한 점입니다.</t>
  </si>
  <si>
    <t>지점의 선임대리로서 팀원들과의 소통을 위해 항상 분위기를 조성하고/ 업무적인 지식또한 누구보다 익히기위해 노력합니다. 팀원들에게 선배로서 피드백 및 서포트 역활도 잘하고있으며 개인 역량을 향상시키기 위해 항상 노력을 하고있는 우수한 팀원입니다.</t>
  </si>
  <si>
    <t>처음 사람을 대할때 다소 내성적인 면이 있으나 시간이 조금만 지나면 누구보다 친근하게 다가갈수 있는 선배이야 동료임. 다만 지속적으로 볼수 없는 상황에서는 상대방이 내성적인 성향을 오해할수 있음.</t>
  </si>
  <si>
    <t>지점내 선임으로서 그 역활을 충실하게 이행함/ 선배로서 후배 사원들과의 소통이 아주 좋으며/ 자기개발도 열심히 도전하고 있음/ 팀원이라고 보기 어려울정도로 능동적으로 업무를 하며/ 추후 관리자로서도 손색이 없음.</t>
  </si>
  <si>
    <t>딱히 보완점은 없으나/ 다소 내성적인 모습이 있어 처음 대하는 동료들은 가까이 하기 시간이 조금 걸림/ 단/ 시간이 지나면 누구보다 인기가 많은점은 또 한편 강점이라봄/ 팀원들과 소통하는데 시간을 줄인다면 더욱 성장할것으로 보임.</t>
  </si>
  <si>
    <t xml:space="preserve">생소한 업무를 배움에도/ 빠른 이해력과 집중력 성실함으로 주어진 업무를 숙지해나가고 있습니다. 지속적으로 증가하는 업무와 그에 따라 더욱 많아지고 복잡해지는 회계업무가 예상되므로 잘 해왔던 것 이상으로  더 잘해줄수 있기를 기대합니다. </t>
  </si>
  <si>
    <t xml:space="preserve">익숙하지 않은 업무를 진행할지라도/ 정확해야 하는 업무를 맡고 있기때문에더 많은 스스로의 학습과 노력이 필요한 시기입니다. 많은 변수가 일어날수 있는 부서이기에 한순간도 방심하지 않고 업무에 집중해주기 바랍니다. </t>
  </si>
  <si>
    <t xml:space="preserve"> 회계처리의 입출금/ 가계정/ 프리모와 BSP 대차관계등 일일 업무마감에 있어 숙련도를 갖고 성실히 이행해 나갑니다. 각 계정의  계정과목을 확인하고 분개처리를 하며오류를 최소화하여 이행해 나갑니다. </t>
  </si>
  <si>
    <t>지속적인 자기개발과 교육 및 자격증 및 오피스/문서작성에 더욱 관심을 갖고 경쟁력을 갖춰 자신의 역량향상을 위해 더욱더 노력하여 주시기 바랍니다.</t>
  </si>
  <si>
    <t xml:space="preserve">성실하고 집중력이 강하여 지속 증가 추세의 회계업무를 무리없이 처리하고 있습니다. 유니스 오픈이후 발생되는 문제들에 대하여 적극 개입하여 개선하고/ 그에 대한 내용을 공유하고 바로잡으려 합니다. 팀원들과의 협업능력이 뛰어나 시너지 효과를 내는것도 부서 운영에 많은 도움을 주고있습니다. </t>
  </si>
  <si>
    <t xml:space="preserve">더 넓은 업무의 확장을 위하여 꾸준한 자기개발이 필요한 시기입니다. 발생되는 오류들을 구체적으로 파악하고/ 개선을 위한 내용 공유또한  팀의 운영에 많은 도움을 줄수있습니다. </t>
  </si>
  <si>
    <t xml:space="preserve">직군전환 후 팀내 핵심 직원이 빠진 상황에서 업무적으로 많은 혼란이 있었음에도침착하게 문제를 해결해 나가는 능력이 우수함 팀 내에서 본인이 스스로 문제해결하고자 하는 책임감이 우수함 </t>
  </si>
  <si>
    <t>회계업무 특성상 어쩔수 없이 조금 더 세심함이 필요로 함본인이 업무를 함에 있어 보유하고 있는 능력이나 책임감을 대외적으로도 어필할 수 있었으면 함.</t>
  </si>
  <si>
    <t xml:space="preserve">업무를 진행함에 있어 침착하게 문제를 해결해 나가는 능력이 우수함                                                                            팀 내에서 본인이 스스로 문제해결하고자 하는 책임감이 우수함                                                      현재 파트에서 많은 기여를 하고 있음                                                                                        </t>
  </si>
  <si>
    <t xml:space="preserve">딱히 보완할점 보다는 좀 더 본인의 능력을 어필할 수 있었으면 함.                                                                                                                                                                                     </t>
  </si>
  <si>
    <t xml:space="preserve">현재 맡은 파트에서 본인이 가장 주도적으로 업무를 수행해야한다는 점을 충분히 인지하고그에 맞게 다양하게 발생하는 상황에서 업무를 주도적으로 하고 있음                     </t>
  </si>
  <si>
    <t xml:space="preserve">보완점이라고 볼 수 있지만/ 조금 더 본인이 승격이나 이런 부분에 욕심을 가지고 업무를 하는것도 좋을거라고 생각됨                                                                                                 </t>
  </si>
  <si>
    <t>초기 경험부족과 적극성 결여로 적응에 어려움을 겪었으나/작은 업무부터 완성해 나가면서 TFT내 자연스럽게 녹아들고 있음</t>
  </si>
  <si>
    <t>업무를 대하는 자세가 진지하면/학습하고 발전하려는 노력이 엿보임.주변 동료들과 관계가 원만하고/유관부서 및 외주인력들과의 커뮤니케니션이 원활함.</t>
  </si>
  <si>
    <t>새로운 업무에 학습 및 발전속도가 일부 빠르지 않은점을 깨닳고 개선이 요구됨.적극적인 자세로 본인의 역량을 키우고 자신감을 찾아가는 노력이 필요함.</t>
  </si>
  <si>
    <t>여신/컨택파트 담당으로 업무의 발전속도가 빠르고/재미를 느끼면 급격하게 역량이 향상되고 있음오퍼레이팅/커뮤니케이션 역량도 함께 발전하며 업체와의 소통에도 유연하고 원하는건 부드럽게 해결함.</t>
  </si>
  <si>
    <t>본인의 발전에 비해 자신감이 일부 결여되어 보여/스스로 자신감을 가지고 업무를 수행할 필요가 있어보임문서작성 역량을 키우려는 노력이 병행되어야 함.</t>
  </si>
  <si>
    <t>오랜 센터 및 지점 경험과 기본적인 꼼꼼한 성격으로 현재 진행 중인 차세대프로젝트내 담당하는 여신 사전 및 컨택센터 업무 중 놓칠 수 있는 사소한 부분까지 챙기고 확인하려는 노력이 보임</t>
  </si>
  <si>
    <t>영업점 경험과 차세대프로젝트에서 담당하는 여신 사전 외 경험이 부족하여 추후 기회가 된다면 다양한 본사 경험을 한다면 회사에 큰 도움이 될 사람이라고 생각 함</t>
  </si>
  <si>
    <t xml:space="preserve">회사에 대한 애사심이 강하며/ 부서내 발생하는 크고 작은 일들은 스스로 찾아서 진행하려하며/ 현재 담당중인 여신업무에 대해서 이해도가 높음             </t>
  </si>
  <si>
    <t xml:space="preserve">프로젝트 업무 외 본사 경험이 전무하여/ 다양한 업무를 배울 수 있는 기회가 적어 프로젝트 종료 후 본사복귀 후 다양한 업무를 진행했으면 함.                </t>
  </si>
  <si>
    <t xml:space="preserve">매사에 신중하고 맡은바 업무에 높은 책임감을 소유 하고 있으며/ 타고난 성품으로 대인관계 역시 뛰어남.                                                                                     </t>
  </si>
  <si>
    <t>오랜시간 현장 경험과 프로젝트 외 본사 업무경험이 다소 부족하기에 프로젝트 종료 후 제휴기획 및 디지털채널 등에서 다양한 내/외부 경험을 쌓는다면 회사에 큰 도움이될 수 있을꺼라 판단 됨.</t>
  </si>
  <si>
    <t xml:space="preserve">성실하고 꼼꼼하여 어떤 업무를 담당해도 실수 없이 훌륭하게 업무 수행이 가능 함.                                                                                                 </t>
  </si>
  <si>
    <t xml:space="preserve">영업점 경험 외 본사 경험이 부족하지만 추후 본사 복귀 후 다양한 경험이 주어진다면 보완 될 수 있다고 생각 함.                                                                                   </t>
  </si>
  <si>
    <t xml:space="preserve">UNIS 오픈 이후 다방면으로 발생하는 문제점들에 대해 본인 파트가 아니더라도 적극적으로 해결하려는 모습을 보이며 모르는 분야일지라도 배워가며 궁극적인 문제해결을 하려는 진취적인 모습을 보이고 있음.       </t>
  </si>
  <si>
    <t xml:space="preserve">당면한 문제의 해결도 중요하지만 좀 더 포괄적인 시선을 통해서 전체적인 문제를 바라보는 접근방식에 대한 시도가 요구됨.                                       </t>
  </si>
  <si>
    <t xml:space="preserve">전체적으로 업무 및 업무 외적으로 균형잡힌 모습을 보임 항상  꾸준히 노력하는 모습을 보이고 있으며 평소 부족한후배 사원을 챙길수 있는 마음 씀씀이가 돋보임 전체적으로 팀을 리드할수 있는 능력만 배가 된다면 선임및 차후 관리자로도 손색이 없으므로 평소 본인이 팀을 이끌어 갈수 있는 노력이 필요함  </t>
  </si>
  <si>
    <t>본인이 담당하고 있는 업무에 끝까지 최선을 다하고 다른 팀원까지 챙길수 있는상대방을 배려하는 마음을 가지고 업무하고 있습니다또한 팀 및 본인의 강점과 약점을 정확하게 알고 있으며 개선하기 위해서 평소에부단히 노력하는 모습을 보이고 있습니다 결과에 실망하지 않고 새로운 목표에 최선을 다하며 결과에 좌지우지 되지 않고꾸준한 모습으로 업무에 임하고 있습니다</t>
  </si>
  <si>
    <t xml:space="preserve">본인이 결정해야 하는 부분에서는 과감하게 결정해야 하는 부분이 조금 부족한 모습을 보입니다 본인이 잘모르는 부분은 다가가지 않으려는 모습을 가끔 보이는 부분은 개선해야 될것으로 생각됩니다 </t>
  </si>
  <si>
    <t>-팀원들과 큰 마찰없이 팀에 녹아들어 팀을 위해서 노력하는 부분이 뛰어남-민원성 고객이라도 고객과 마찰없이 상담하는 능력이 뛰어나며 기본적인 업무 루틴에 기반되는 업무를 스스로 할수 있는 꾸준한 모습을 보이고 있음</t>
  </si>
  <si>
    <t>-본인이 역량적으로 부족한 부분에 대해 피드백 한 부분에 대한 개선하려는 의지가 다소 부족함-팀내 대리로서 후배 사원들과 선배 사원의 교두보 역할을 기대했으나 다소 기대에 못미치는 모습을 보임</t>
  </si>
  <si>
    <t xml:space="preserve">*업무오류없이 차분한 진행을 칭찬합니다. *소속조직에 대한 무난한 참여도가 확인 됩니다. *선임 사원과 과장급 선임자로 책임감과 변화가 확인 됩니다. </t>
  </si>
  <si>
    <t xml:space="preserve">*자기 개발/ 가시적 성과에 대한 달성(자기개발/자격취득)이 필요합니다. *경쟁심에 대한 보완이 필요 합니다. *자신감 있는 의사소통 능력에 대한 고민이 필요 합니다. </t>
  </si>
  <si>
    <t>선후배 구성원들과 원활한 커뮤니케이션을 통해 어려운 업무도 원활하게 진행하였고 공통적으로 협의된 사항에 대해서도 적극적으로 업무를 진행하여 주는 모습을 보여주며 후배사원들에 귀감이 되는 평가기간 이였다고 판단됩니다.</t>
  </si>
  <si>
    <t>구성원들과의 훌륭한 협업의 모습을 보여주었으나 개인성과관리 부분에 있어서는 조금 아쉬움이 있었습니다.  디테일한 채권관리 및 적극적인 모습을 보여준다면 하반기에는 훌륭한 실적을 보여줄 수 있을꺼라 판단됩니다.</t>
  </si>
  <si>
    <t>2022년 상반기 대비 하반기에는 개인별 업적평가 부분에 있어서 우수한 실적을 보여주었으며 합의된 목표에 대해선 불평불만 없이 공동의 목표 달성을 위해 적극적으로 참여하여 주었습니다.</t>
  </si>
  <si>
    <t>조직이 기대하는 역할에 대해서 다시 한번 고민하고 회사 및 팀의 업무 진행상황에 대해서 관심을 가져주시길 바라며 구성원간의 적극적인 업무소통이 보완되면 우수한 리더로 발전될 것이라고 판단됩니다.</t>
  </si>
  <si>
    <t>회사의 내외부 고객들과 커뮤니케이션시 원활하게 조율하고 있으며 개인의 맞은바 업무에 대해서 최선을 다해서 업무를 진행하여 주었습니다.또한 개인의 업무개선을 위해 각종 데이터를 참고하여 업무에 적용시키기 위해서 노력하는 모습이 훌륭하였습니다.</t>
  </si>
  <si>
    <t>선배사원으로서 조직이 기대하는 역할에 대해서 고민하여 주시고 본인의 경험과 노하를 구성원들과 공유하며 보다 적극적인 업무가 진행될 수 있도록 부탁드립니다.</t>
  </si>
  <si>
    <t>신입관리자임에도 불구하고 오랜 지점내 선임 겸험이 있어 직원들을 리드하고 지점운영을 하는데 문제가 없음. 미리 발생할 수 있는 문제에 대해 생각하고 해결 방안을 지속 생각함데이터 활용능력도 양호하고 소통능력도 우수함</t>
  </si>
  <si>
    <t xml:space="preserve">지점운영에 있어 때로는 자신감이 결여 되어 있는 모습이 보일때가 있으나 개선 될것으로 판단 됨                                                                                                                        </t>
  </si>
  <si>
    <t>서울/ 광주/ 대전 방문업무 특화조직을 운영하면서 어려움이 많았을꺼라 판단되나 담당하고 있는 업무에 대해서 실수가 발생되지 않고 충실하고자 노력하였음</t>
  </si>
  <si>
    <t>관리자로서 업무진행시 어려움이 발생될 수 있는 부분에 대해선 간헐적으로 회피하는 성향이 있으며/ 수동적인 업무 수행능력은 보완이 필요하다고 판단됨</t>
  </si>
  <si>
    <t>방문특화조직의 관리자로서 서울/ 대전/ 광주 지역의 구성원들과 위임채권의 방문업무를 진행하며 PL관리조직의 연체율 감소를 위하여 많은 노력을 해주었습니다. 월1회 정기적으로 지방조직을 방문하며 구성원들의 사기진작 및 업무누수 방지를 위해 노력하였습니다.</t>
  </si>
  <si>
    <t>방문업무시 대면율 상승을 위한 꾸준한 업무프로세스 개선이 필요합니다. 효율적인 업무진행을 위하여 각종 지표관리 및 구성원들의 적절한 피드백이 필요하다고 판단됩니다.</t>
  </si>
  <si>
    <t>적극성을 가진 업무력과 팀원들과는 소통과 화합을 통한 관계가 좋아 팀의 좋은 분위기를 만드는데 많은 영향을 끼치고 있습니다. 다만 너무 좋은사람으로만 비춰보여 나중에 큰코 다칠수 있습니다.맺고 끊음을 확실히 할수있도록 해야합니다.</t>
  </si>
  <si>
    <t>친화력이 좋아 선배나 후배 두루두루 잘지내며 지점의 좋은 분위기 유지에 많은 기여를 하고 있습니다.팀의 일에 선뜻 나서서 앞장서니 후배 직원들도 잘 따르며 모든일을 잘 할수 있는 성격과 능력을 가지고 있습니다.자기개발 또한 열심이며 자격증 또한 신용관리사 포함 6종을 가지고 있고 계속 다른 자격증에도 도전하고 있습니다.</t>
  </si>
  <si>
    <t>친화력이 좋아 너무 허물없이 팀원과 지내서 그런지 팀원에게 아쉬운 소리를 못하여 할때는 해야하는 단호한 모습이 보완되었으면 합니다.하나의 업무시 다른 업무와의 연계도 생각하고 스케쥴을 잡아야 하는데 진행하는 업무와 다른업무와의 연계를 잘 못하는 업무적 시야가 좁아 경험을 통한 넓은 시야를 가져야할 필요가 있습니다.</t>
  </si>
  <si>
    <t>지점의 일에 솔선수범으로 나서주니 선후배 팀원들도 부담없이 같이 합심하며 친화력 좋은 성격으로 지점의 좋은 분위기 형성에 많은 기여를 합니다.자기개발에 열심이며 자격증을 신용관리사 포함 6종을 가지고 있고 계속 자기개발을 위해 노력하고 있습니다.</t>
  </si>
  <si>
    <t>친화력은 좋으나 두리뭉실한 성격으로 부딪쳐가며 본인의 주장을 펼치지 못하며 팀원들과 업무적인 상호 피드백을 통해 의견을 조율 해나가는 모습이 보완되었으면 합니다. 업무에 대한 집중도가 다소 떨어지고 좀더 꼼꼼한 업무 스타일로 보완되었으면 합니다.</t>
  </si>
  <si>
    <t>공모로 넘어와 현재 수신업무를 담당하고 있으며/ 주위 동료들과도 원만한 관계를 유지하고 있습니다. 수신 고객들에게 상냥하게 응대하려 노력하고 잇습니다.</t>
  </si>
  <si>
    <t>본인의 수신업무 외 여신업무에도 관심을 가지고 잇습니다. 하지만/ 관심도에 비해 조금 미흡한 습득으로 인해 향후 좀더 많은 여신업무 경험과 지식 습득이 필요로 보여집니다.</t>
  </si>
  <si>
    <t>본인의 맡은바 업무에 누수없이 임하려 노려하고 있습니다만 좀더 꼼꼼함과 차분함이 요구ㅈ되어집니다.  향후 좀더 많은 업무 경험과 지식 습득이 필요로 보여집니다.</t>
  </si>
  <si>
    <t>현재 수신업무를 담당하고 있으며/ 주위 동료들과도 원만한 관계를 유지하고 있습니다. 수신 고객들에게 항상 상냥하게 응대하려 노력하고 있으며/ 친절하다는 소리를 자주 듣고있습니다.</t>
  </si>
  <si>
    <t>본인의 맡은바 업무에 누수없이 임하려 노려하고 있습니다만 좀더 꼼꼼함과 차분함이 요구 되어집니다.  향후 좀더 많은 업무 경험과 지식 습득이 필요로 보여집니다.</t>
  </si>
  <si>
    <t>도급사 업무 지원을 위하여 본인의 역량을 최대한 발휘한 상반기였음.아직은 업무 분석에 대한 부분이 조금은 부족하지만/ 현재처럼 적극적인 마인드로 부족한 부분을 채워 나간다면하반기에는 지원팀 업무 지원에 대한 많은 역량 향상이 기대됩니다 .</t>
  </si>
  <si>
    <t>항상 성과에 대한 목표 의식을 가지고 지속적인 발전을 도모하며/ 책임감 있는 마인드로 조직의 발전 및 본인 스스로의 발전을 위해 노력하는 자세를 보여주고 있습니다.</t>
  </si>
  <si>
    <t>아직은 안정적인 현재에 만족하고자 하는 마인드가 남아 있어 새로운 변화에 대한 걱정이 앞서며/성과 달성 실패에 대한 두려움으로 인하여 적극적인 마인드가 조금은 더 필요합니다.</t>
  </si>
  <si>
    <t xml:space="preserve">실적 관리에 의욕을 가지고 업무에 임하는 자세가 좋습니다. 성실한 업무태도를 가지고 있으며 업무 집중도조 높은 편입니다.부족한 부분에 대한 분석과 해결을 위해 노력하는 모습을 보여주고 있습니다. </t>
  </si>
  <si>
    <t xml:space="preserve">통화량이나 업무할애 시간은 많은 반면 결과는 아쉬운 부분입니다.고객의 상태 파악과 빠른 판단을 통해 결단력있는 진행이 요구됩니다.다른 직원들에 비해 당일처리율은 높으나 한도소진율이 저조하여 한도 권유 스킬을 높일 수 있는 노력이 필요합니다.부정적이고 위축되는 마인드가 아닌 자심감 있는 마인드의 장착을 위한 노력이 필요합니다. </t>
  </si>
  <si>
    <t xml:space="preserve">목표달성 의지가 강한 편으로 성실한 업무태도로 업무 집중도가 높은 편입니다 부족한 부분에 대해 분석하고 발전하기 위해 노력하는 모습을 보입니다. </t>
  </si>
  <si>
    <t xml:space="preserve">업무에 할애되는 시간에 비해 성과가 따라주지 않으므로 업무 스타일의 변화가 필요합니다. 자신감 있는 마인드를 장착하고 빠른 판단을 통해 업무 진행 속도를 높일 필요가 있습니다. </t>
  </si>
  <si>
    <t>고객 친화적으로 콜 품질이 우수하며/ 업무 숙지도가 높다고 판단됩니다.지속 변경 되는 업무를 빠르게 숙지하여 현 업무에 바로 적응하는 점이 장점입니다.복직 후 적응이 빠르며/ 업무 오류 없이 맡은 바 업무에 최선을 다 하고 있습니다.</t>
  </si>
  <si>
    <t>복직 후 적응기간이라고 판단하고 있으나 다소 개인실적 관리가 미흡합니다.단축근무 시간 내에서 효율적인 시간 관리가 필요합니다.다소 소극적인 업무 성향으로 적극적인이고 능동적으로 변화가 필요합니다.</t>
  </si>
  <si>
    <t>항상 업무 실적에 대한 노력을 하며 팀내 선임급으로서의 책임감을 가지고 업무 기본 가이드라인을 준수함.스스로 업무에 관한 부족한 부분을 파악하여 보완하고 성과를 내기 위해 전략을 세워 업무함. 목표의식도 높아 단축근무 중이지만 팀실적 기여도가 높으며 매사 긍정적으로 팀을 아우름.  또한 본인의 노하우와 스킬을 언제든 활용하여 후배들에게 전파 하는 모범적인 모습도 지속적으로 보여줌.</t>
  </si>
  <si>
    <t>꾸준하게 월성과가 나오듯이 본인스스로의 발전과 후배사원에게 더 좋은 긍정요소를 전파할 수있도록  자기개발 도전적인 모습을 보여주는 모습이 필요함.</t>
  </si>
  <si>
    <t>업무 집중도가 높고 목표달성 의지가 강하며 주어진 시간내 성과를 내기 위해 적극적으로 노력하는 모습을 보임. 목표의식도 높아 단축근무 중에도 팀실적 기여도가 높았으며 업무의 우선순위를 알고 효율적으로 업무를 수행함. 또한 자기개발을 위한 노력도 게을리 하지 않음.</t>
  </si>
  <si>
    <t>본인 스스로에 대하여 좀 더 능동적인 업무처리를 위해 고민하고 변화하려는 노력이 요구됨.성과에 대해서나 업무 외적으로나 새로운 변화에도 유연적으로 대처하길 바람.</t>
  </si>
  <si>
    <t xml:space="preserve">• 팀의 선임으로 후배사원의 모범이 되고 업무적으로 많은 지원을 해주고 있으며 또한 솔선수범하여 회사와 관련된 모든 일에 적극적으로 참여함.  도전정신이 강하고 업무에 대한 이해도가 높아 상담 스킬능력 우수한 직원임. </t>
  </si>
  <si>
    <t>• 본인 스스로에 대하여 좀 더 긍정적인 자신감을 가지고 능동적인 업무처리를 위해 고민하고 변화하려는 노력이 요구되며   금융관련 자격증 취득으로 전문성을 습득할 수 있도록 기대함</t>
  </si>
  <si>
    <t>-새로운 업무에 대한 거부감이 적고 적극적으로 학습하며 업무처리 능력이 양호함-공통의 업무에 대해 솔선수범하고 후배사원들 교육에 힘쓰며 선임사원으로서 책임감있는 모습을 보여줌-상반기 센터내 인력이슈 및 업무변화에 있어 지시를 잘 이행하고 유동적으로 대응하며 센터안정화를 위해 노력함</t>
  </si>
  <si>
    <t>-단기간에 여러 업무를 습득하고 처리하는 과정에서 간헐적인 업무 오류가 발생됨-선임사원으로서 의견제시 및 의사결정에 있어 보다 적극적인 모습을 기대함</t>
  </si>
  <si>
    <t>-문제상황 발생시 즉시 보고하며 적극적인 태도로 해결을 위해 노력함.-업체와 소통이 원활하며 사소한 부분이라도 점검을 통해 정확히 처리하려고함.-선임사원으로서 관리자 부재시 역할대행을 무난하게 잘 수행하고 있음.</t>
  </si>
  <si>
    <t>-조직 목표달성을 위해 지속적인 관심을 가지고 노력해줄 것을 당부.-선임사원으로서 팀원들과의 소통/ 가교역할 및 다양한 의견수렴 및 의견제시를 하는 주도적인 모습을 기대함.</t>
  </si>
  <si>
    <t>√ 빠른처리 및 업무에 대한 이해도가 높음.√ 팀원들에 대한 서포트 능력이 뛰어남.√ 콜품질 우수함.-&gt; 업무처리가 빠르면 직원들 서포트 능력이 뛰어나고 콜품질이 우수함</t>
  </si>
  <si>
    <t>√ 선임으로써 능동적인 부분이 다소 부족함-&gt; 선임사원으로써 리더쉽는 충분히 갖추고 있으나 능동적인 부분을 개선한다면 긍정적이 요소가 많은 직원임</t>
  </si>
  <si>
    <t xml:space="preserve">항상 성실한 자세로 진정성 있게 업무에 임하고 목표달성을 위해 적극적인 자세로 업무에 임하고 있음.회사가 원하는 방향에 맞게 업무뿐 아니라 업무 외적 활동등에도 긍정적인 마인드를 가지고 적극적으로 참여함. </t>
  </si>
  <si>
    <t>업무에 필요한 업무지식및 규정을 정확하게 이해하고 습득하여 업무에 활용할 수 있도록 계속적인 노력이 필요하고회사가 원하는 방향에 따라 신용관리사 or 매경자격증 취득을 목표로 자기개발을 위해 힘써주기를 당부함.</t>
  </si>
  <si>
    <t xml:space="preserve">#. 적극적인 업무 참여현 상황이 업무함에 있어 힘들지만/ 어떠한 업무도 적극적으로 참여하고 빠지지 않을려고 하고 있음. 적극적인 업무 참여도 높이 평가함 #. 목표 달성에 대한 의지 높음 본인이 목표를 충분히 인지하고 목표 달성을 하기 위해 누구보다도 적극적이고 능동적으로 업무에 임하고 있음 </t>
  </si>
  <si>
    <t xml:space="preserve">#. 특별한 보안점은 없음 현 상황에 대한 아쉬움역량적인 부분이나 하고자 하는 의지등 높이 평가 하나 현재 임신중으로 본인이 충분히 역량을 발휘 할 수 있는 여건이 안 되 아쉬움이 큼 </t>
  </si>
  <si>
    <t xml:space="preserve">낙천적이고 외향적인 성격으로 팀내 분위기 형성에 큰 역할을 차지하는만큼  팀내 분위기 형성에 긍정적인 영향을 주고 있습니다. 피드백에 대해 수용하는 자세가 좋아 본인의 문제점을 파악하고 긍정적으로 개선하고자 노력하는 모습을 보입니다.일과 육아를 병행하는데 어려움이 있을텐데도 업무 지장을 주지 않는 점이 감사합니다. </t>
  </si>
  <si>
    <t>한도 소진에 적극성을 가지고 다양한 시도를 통해 대출 달성을 위한 노력을 필요로 합니다. 대출에 직접 관련된 항목의 실적 향상을 위한 다양한 밥법을 모색할 필요가 있습니다.</t>
  </si>
  <si>
    <t>팀 내 운영이 있어서 팀원들과의 트러블 없이 쾌할한 성격을 가지고 업무에 임하며/ 본인 실수에 대한 인정이 빠르고 고객 응대 시 고객의 입장이 되어서 응대하는 긍정적임 성격의 강점을 지니고 있음</t>
  </si>
  <si>
    <t>출산 이후 육아와 업무의 병행으로 업무적인 또한 본이 스스로의 꾸준한 역량 개발이 아직은 부족함. 회사의 방향성에는 저항은 없으나 팀원들과 함께 적극적으로 참여 할 수 있는 리더십을 조금 더 갖춰 주길 당부함</t>
  </si>
  <si>
    <t>회사 규정/ 업무지식이 우수하며 팀내 업무공유가 탁월합니다.반면 자기계발은 미흡한 편이니 하반기에는 노력요합니다.</t>
  </si>
  <si>
    <t>업무를 함에 있어 고객니즈를 잘 파악하여 업무처리 속도가 빠르고/ 업무 기준을 잘 숙지하여 정확하게 처리하는 편이며 책임감이 강해 본인의 일을 끝까지 마무리 잘합니다. 선임사원으로써도 팀원들을 리드하는 모습이 우수하여 팀웍을 좋게 합니다.</t>
  </si>
  <si>
    <t xml:space="preserve">다소 목표달성 의지가 부족하여 하반기 성과관리가 아쉬웠습니다. 역량이 있는만큼 조금만 욕심을 갖고 업무에 임한다면 앞으로 훌륭한 성과가 나올것으로 기대됩니다. 자기계발에 있어서도 회사에서 원하는 자격증을 내년도에는 취득하길 바랍니다. </t>
  </si>
  <si>
    <t>맡은 일을 끝까지 마무리 해야 하는 성격으로 보이며 끈기가 있고 책임감이 강하다고 판단 됨.팀 선임으로 팀원들을 이끌어 가는 리더십을 높게 평가하고 있음.회사가 추구하는 목표를 향해 업무를 진행하고 성과를 달성 할수 있도록 부단히 노력하고 있음.현 업무에 이해력이 높고 오류 없이 빠른 업무 처리가 강점이라고 판단 됨.관리자와 팀원들 사이의 중간다리 역할을 성실하게 수행하고 있어서 팀에 많은 도움을 주고 있음.5년 이상 현 업무를 수행 하였으며 회사가 요구하는 인재라고 판단 됨.</t>
  </si>
  <si>
    <t>2020년 편드투자권유대행인/ 은행텔러 자격증을 취득하는 등 꾸준한 자기개발을 하고 있으나 필수자격사항에 대한 취득이 부족함.다소 난해한 문제가 발생시 스스로 판단하는 결정력이 부족함. 스스로를 믿고 능동적인 의사결정이 필요함.</t>
  </si>
  <si>
    <t>잔잔한 호수 처럼 차분한 성격이며/ 현 업무에 전문가라고 평가하고 있습니다.우수한 고객응대와 오류 없이 주어진 업무를 수행하고 있으며/ 업무적으로 변화 되는 부분에 빠르게 적응하며 팀원들에게 적극적으로 노하우를 공유하는 등 팀에 도움을 많이 주고 있습니다.팀 선임(리더)으로 원팀 정신에 맞게 맡은 바 최선을 다하고 있습니다.단점이였던 필수 자격증 중 태셋을 합격하는 등 자기개발에 많은 노력을 하고 있습니다.</t>
  </si>
  <si>
    <t>팀 선인으로 모든 면에서 우수하지만 개인실적 관리가 조금은 미흡하여 실적으로 팀을 이끌어 나갈수 있도록 개선이 필요합니다.틀을 깨면 발전할 가능성이 크다고 판단 되며 현재에 안주하지 말고 발전 할 수 있도록 노력이 필요합니다.</t>
  </si>
  <si>
    <t>차분한 성격을 바탕으로 동료들과의 유대감이 좋고/ 팀내 공동업무에 대한 협조에도 적극적인 모습을 보여줌. 또한 업무집중도가 좋고 공지숙지 능력도 좋은 편이며 목표달성의지도 좋고 실제 성과도 꾸준한 모습을 보여줌.</t>
  </si>
  <si>
    <t>수동적인 성향이 있는부분은 의사표현에 있어 좀더  적극적이고 명확하게 주장하는 리더쉽을 가미한다면  더 좋은 모습을 보일것으로 생각되며/ 자기개발에 좀 더 적극적인 모습을 보인다면 좋다 생각함.</t>
  </si>
  <si>
    <t>차분하고 조용한 성격으로/ 감정 기복 없이 주어진 업무에 항상 최선을 다하는 모습을 보여주었음.또한 잦은 업무 변경에도 불구하고 스스로를 다독이며 주어진 자리에서 흔들림 없는 선임의 모습을 보여 주었습니다.</t>
  </si>
  <si>
    <t>현재에 대하여 안정감을 느끼기 보다는 성과 개선에 대한 구체적인 액션이 필요하며. 변화로 인한 실적에 대한 기복은 보이지만 본인의 장점인 빠른 적응력과 목표 달성에 대한 의지로개인뿐 아니라 팀 목표 달성에 조금 더 욕심을 가지고 계획하고 실천 한다면 선임 사원으로서 한층 더 성장 할 수 있으리라 기대합니다.</t>
  </si>
  <si>
    <t>목표달성 의지가 강하며/ 업무시 오류를 최소화하고/ 신속하게 업무를 처리하며 본인의 노하우와 스킬을 활용함. 또한 그것을 팀내 선임급으로서 팀원과 함께 공유하며 지속적으로 고성과 보임.</t>
  </si>
  <si>
    <t>좀더 선임급으로서의 자신감을 가지고 본인의 의견과 생각을 적극적으로 표현 해주었으면 하며성과에 대해서나 업무 외적으로 새로운 변화에도 유연적으로 대처하길 기대함.</t>
  </si>
  <si>
    <t xml:space="preserve">항상 성실한 자세로 진정성 있게 업무에 임하고 항상 상대방을 먼저/ 고객을 먼저 생각하는 배려심이 많은 직원임. 목표를 달성하고자 하는 의지도 강하여 후배사원들에게 항상 모범을 보여주고 있고  팀원들과의 원활한 의사소통으로 관리자와 팀원간의 구심적 역할을 해주고 있음에 높이 평가함. </t>
  </si>
  <si>
    <t xml:space="preserve">목표를 달성하고자 하는 의지가 강하고 자격증 취득 등 자기개발을위해 끊임없이 계획하고 도전하는 모습을 보여주고 있음. 또한 회사의 내/외부 활동에도 적극적으로 참여하고 본인과 다른 생각을 가진 동료들에게 선입견을 가지지 않고 존중하고 배려하는 모습을 보여주며 관리자와 팀원간의 구심점 역할을 해주고 있음에 높이 평가함. </t>
  </si>
  <si>
    <t xml:space="preserve">기존의 익숙한 업무방식만을 고집하기 보다는 새롭고 효율적인 방법을 모색하고 적극적으로 의견을 개진하도록 하는 노력이 필요하고  반복적인 업무 누수가 발생되지 없도록 자발적인 업무점검을 통해 미비점을 보완해줄 것을 당부함. </t>
  </si>
  <si>
    <t>팀의 선임으로 후배사원의 모범이 되고 업무적으로 많은 지원을 해주고 있음. 또한 솔선수범하여 회사와 관련된 모든일에 적극적으로 참여함. 도전정신이 강하고 업무에 대한 이해도가 높아 상담스킬능력도 우수함.</t>
  </si>
  <si>
    <t xml:space="preserve">본인 스스로에 대하여 좀 더 자신감을 가지고 능동적인 업무처리를 위해 끊임없이 고민해보고 이를 시도함으로써 계속해서 변화하고 발전해나가려는 노력이 요구됨. </t>
  </si>
  <si>
    <t xml:space="preserve">팀내 선임으로써 책임감이 강하여 업무협조 요청시 적극적으로 지원하려는 희생정신이 강함.현재에 안주하지 않고 공모/ 자격증 취득등 스스로 더 높은 성장을 위해 끊임없이 노력하고 항상 목표를 달성하고자 하는 적극적인 자세를 보여줌. </t>
  </si>
  <si>
    <t>간헐적으로 발생되는 오류를 최대한 줄일수있도록 지금보다 세심한 심사를 해줄 것과 능동적인 업무처리를 위해 고민하고 변화하려는 노력이 요구됨.</t>
  </si>
  <si>
    <t>- 다양한 업무 경험 및 직무변환에 따른 업무 변화에도 빠르게 적응하고 수용하는 뛰어난 역량을 가지고 있음- 업무처리가 꼼꼼하며 실수가 없도록 책임감 있게 처리하는 강점을 가지고 있으며/ 일을 주도적으로 해결하고자 하는 강점이 있음- 본인 업무에 있어서 강한 책임감 및 높은 목표의식을 가지고 집요하게 추진하고 책임을 다해 성과를 이루는 강점이 있음- 자기만의 강점인 성과관리와 상담품질에 있어서도 지식 및 노하우가 잘 형성되어 있어 타직원의 길잡이로서의 강점이 있음</t>
  </si>
  <si>
    <t>- 자기개발에 있어서도 관심을 가지고 적극적으로 도전하고 지속적으로 병행한다면 본인의 전문성을 강화시켜 역량향상 기대- 현재 맡고 있는 업무 역량이 뛰어나나 현재에 만족하지 않고 새로운 방안을 모색하고 발전시킨다면 본인의 전문성을 강화기대</t>
  </si>
  <si>
    <t>- 차세대 테스트 등 다양한 업무 경험 및 직무변환에 따른 업무 변화에도 빠르게 적응하고 수용하는 뛰어난 역량을 가지고 있음- 업무처리가 꼼꼼하며 실수가 없도록 책임감 있게 처리하는 강점을 가지고 있으며/ 일을 주도적으로 해결하고자 하는 강점이 있음- 본인 업무에 있어서 강한 책임감 및 높은 목표의식을 가지고 집요하게 추진하고 책임을 다해 성과를 이루는 강점이 있음- 자기만의 강점인 성과관리와 상담품질에 있어서도 지식 및 노하우가 잘 형성되어 있어 타직원의 길잡이로서의 강점이 있음</t>
  </si>
  <si>
    <t>- 차세대 오픈 이후에도 변화에 빠르게 적응하고 수용하는 뛰어난 역량을 가지고 있음- 업무처리가 꼼꼼하며 실수가 없도록 책임감 있게 처리하는 강점을 가지고 있으며/ 일을 주도적으로 해결하고자 하는 강점이 있음- 본인 업무에 있어서 강한 책임감 및 높은 목표의식을 가지고 집요하게 추진하고 책임을 다해 성과를 이루는 강점이 있음- 자기만의 강점인 성과관리와 상담품질에 있어서도 지식 및 노하우가 잘 형성되어 있어 타직원의 길잡이로서의 강점이 있음</t>
  </si>
  <si>
    <t>온화하고 밝은 성격으로 팀원/ 팀장/ 센터장과의 친말감을 갖고 있으며신임팀장이지만 팀원 역량향상에도 도움을 주고 있음.업무외 회사 정책에도 적극적으로 협조를  잘 함.</t>
  </si>
  <si>
    <t>회사 인정자격증 취득에 미흡합니다. 시간을 내어 자기계발에 좀 더 힘써 주시고관리자로써 데이타 작업은 필수사항이니 틈틈히 역량을 향상시켜 주길 기대합니다.</t>
  </si>
  <si>
    <t>나의 팀을 최고로 만들기 위해 부단히 고민하고 노력하며 내가 담당하고 있는 분야를 명확히 알고 그에 대해서 끝까지 책임지고 완수하고자 하며 목표를 만들기 위한 과정에서는 지위고하에 관계없이 생각과 의견을 적극적으로 개진하는 자세가 우수함.</t>
  </si>
  <si>
    <t>반대 의견을 표현할 때에는 구체적인 논리/ 근거/ 대안을 함께 제시하고 결론을 도출하며 나의 일에 자긍심을 가지고 목표가 성취되는 과정에서 즐거움을 찾으며 나부터 프로페셔널이 되도록 최선을  다해주길 기대함.</t>
  </si>
  <si>
    <t xml:space="preserve">실업무 경력 최근 관리자로 업무 오류에 관해 누구보다 빠르게 알며/ 간과하지 않고 개선하고자 하는 의지가 강합니다.실업무를 잘 알다보니 직원 업무 과부하시 지원을 잘하며/ 팀원들과 소통이 좋아 직원들의 애로사항 파악이 빠릅니다. </t>
  </si>
  <si>
    <t>2020년 상반기는 코로나의 영향으로 주요과목인 리더십과정이 진행되지 못해 기획안만 제출되었으나기획안의 일정이 늦어져 좋은 평가를 받지 못하였음. 하지만 5월부터는 교육형태를 변경하여 (오프라인→마이크로러닝/ 밴드운영) 적극적으로 교육을 시행하였음. 또한 멘토링워크샵도 네이버밴드 라이브 방송을 활용한 방식의 변화로 성공적으로 교육을 종료한 부분이 매우 우수함. 교육 뿐만 아니라 주변 동료(부하)의 업무를 적극적으로 챙기는 부서내 멘토 수행 능력도 우수하게 평가 됨</t>
  </si>
  <si>
    <t>- 역량면에서 조직이 기대라는 역할과 책임을 파악하고 있으며 업무진행시 책임감있게 업무를 마무리 하는 모습이 우수함- 편법이나 반칙없이 올바를 방식으로 성과를 일궈나가는 모습 또한 우수함- 업무 및 동료에 대해 포용력이 있으며/ 상충된 의견일 지라도 근거 대안을 통해서 설득시키려는 모습을 가지고 있음</t>
  </si>
  <si>
    <t>- 최근 코로나19의 영향으로 변경된 부분을 빠르게 적용해야 하나 실천하고/ 행동하는 부분에서 다소 미진한 모습을 보여주고 있음- 업무를 주기적으로 점검하고 미비점을 보안하며 상사의 요청이 없이도 자발적으로 경과를 보고해야 하나 하반기에 그런 부분이 부족하여 다소 개선이 필요해 보임</t>
  </si>
  <si>
    <t>- 업무 및 동료에 대해 포용력이 있으며/ 상충된 의견일 지라도 근거 대안을 통해서 설득시키려는 모습을 가지고 있음- 조직이 기대라는 역할과 책임을 파악하고 있으며 업무진행시 책임감있게 업무를 마무리 하는 모습이 우수함</t>
  </si>
  <si>
    <t>- 업무를 주기적으로 점검하고 미비점을 보안하며 상사의 요청이 없이도 자발적으로 경과를 보고해야 하나 상반기에 그런 부분이 부족하여 다소 개선이 필요해 보임 - 맡은 분야에서 최고가 되기위한 새로운 지식 및 기술학습이 다소 부족함. 기존에 많은 기술을 보유하고 있지만/ 새로운기술이 추가된다면 더 좋은 평가를 받을수 있을것으로 생각됨</t>
  </si>
  <si>
    <t xml:space="preserve"> - 조직에 대한 이해도가 높고 조직문화팀원으로서 조직에 맞는 컨텐츠를 보유하고 있음 - 커뮤니케이션 능력이 탁월하고 타인에 대한 공감능력 및  분위기 파악또한 뛰어 남 - 기획역량이 뛰어나며 문서작성또한 신속하게 할 수 있음 - 업무는 물론 사람에대한 리더십역량을 보유하고 있음</t>
  </si>
  <si>
    <t xml:space="preserve"> - 전체적인 업무 흐름 속에서 각각의 TASK 종료 시간을 포함하여 시간관리 역량강화 - 조직문화와 관련된 팀내 스터디와 자발적 학습으로 컨텐츠관련 역량 함양 - 보완점이 거의 없을 정도로 잘해주고 있음. 끊임없는 역량개발을 위해 스스로 독려하는 것이 가장 중요하다고 생각함</t>
  </si>
  <si>
    <t>조직의 가치에 대해서 명확하게 이해하고 있으며 이를 효과적으로 전파하고자 늘 노력 함기본적으로 구성원을 대하는 태도가 훌륭하며 소통을 하는데 있어서 상대방에서 신뢰감을 줌팀은 물론 조직내에서 필요로한 니즈에 대해서 적극적으로 대응하며 오너십을 가지고 업무를 할 수 있는 리더라고 생각 함</t>
  </si>
  <si>
    <t>보완할점은 특별하게 없음.조직문화팀에서 근무할 수 있는 긍정적인  에너지와 바른 성품의 인재로 앞으로는 팀내에서조직문화에 대한 좀 더 근본적은 고민을 위한 학습과 벤치마킹을 적극적으로 임할 예정임</t>
  </si>
  <si>
    <t>기본적으로 조직의 이해가 높으며 본인이 담당하는 업무에 대해서는 오너십을 바탕으로 추진해 나감조직 내 이해관계자들과의 소통에 늘 적극적으로 임하며 효과적으로 업무를 추진할 수 있음매사 긍정적인 마인드를 바탕으로 부서내에서도 동기부여를 잘 하며 기본적으로 리더로서의 기본자질을 갖춘인재임</t>
  </si>
  <si>
    <t>특별히 보완할 내용은 없음 코로나 등의 외부 환경이슈로 인하여 본인의 역량 이상으로 발휘하지 못하였기에 2023년은 본인업무는 물론 개인적인 면에서도 많은 성과가 있을 것으로 기대됨</t>
  </si>
  <si>
    <t xml:space="preserve"> - 늘 업무를 함에 있어 전문성을 겸비한 리더십을 보유하고 있으며 늘 새로운 것을 탐색하고 동료들에게 나눠 주는데 힘씀 - 직원은 물론 거래처와의 소통도 아주 훌륭하며 피드백할 내용에 대해서 시간을 지체하지 않고 적시에 행하는 편임</t>
  </si>
  <si>
    <t xml:space="preserve"> - 현재 조직문화팀의 인원이 늘어나면서 오히려 리더십을 더 발휘하고 있으며 특별히 보완할 점은 없음 - 타인에 대한 배려가 높아서 본인의 컨디션이 나빠도 </t>
  </si>
  <si>
    <t>-기본적으로 회사의 가치에 대해서 명확하게 이해하고 인지하고 있으며 이에 대한 가치를 주변사람은 물론 이해관계자들에게 긍정적으로 전파하기 위해서 노력하고 고민함-팀원들과 함께 시너지를 위해서 적극적으로 소통하고 성과달성을 위한 새로운길을 찾을 수 있는 역량을 가지고 있음-회사내 이해관계자들과도 긍정적인 영향력을 전제로 조직에서 필요한 자원들을 적극 지원받을 수 있는 리더십을 보유하고 있음-어떤 업무를 맡길때 진행하는 속도와 책임감있는 리딩은 가장 강점이라고 생각하며 항상 해당업무와 관련된 지식과 주변 정보에 대해서 적극적으로 공유하여 팀원들에게 긍정적인 자극을 부여함</t>
  </si>
  <si>
    <t>별도로 없음</t>
  </si>
  <si>
    <t>지점 선임대리로 상반기 지점성과를 꾸준히 향상하는데 큰 역활을 함.공지를 숙지하고 업무를 점검하며/ 동료직원에게 교육과 피드백이 뛰어남개인역량 개발 및 신용분석사 자격증 공부 및 신청도 꾸준히 진행함.</t>
  </si>
  <si>
    <t xml:space="preserve">지점의 중심을 잡고 관리자와 후배직원들의 중간역할을 잘하고있습니다. 꼼꼼한 업무처리와 업무지식을 바탕으로 상위레벨의 능력치를 가지고있는것이 강점입니다. </t>
  </si>
  <si>
    <t>선임으로써 일희일비하지않도록 중심을 잘잡아서 모두의 의견을 종합적을 판단할수 있는 능력을 더욱 키워봅시다.그게 직원들이 됐던 회사의 일이 됐던 쉽게 판단하지않도록 주의깊게 보는 습관을 가져가도록 합시다.보완점이라기보다 앞으로 더욱 신중한 자세를 가졌으면 하는 바람입니다</t>
  </si>
  <si>
    <t>- 본사공모 기간중 업무를 주기적으로 체크하여 상사의 요청 없이도 자발적 보고를 수행- 본사공모 기간중 관리적/ 물리적 업무 학습시 핵심을 요약하여 업무에 활용할수 있도록 지속적 노력중</t>
  </si>
  <si>
    <t>- 본사공모 중이며 OJT 교육 중입니다. 아직은정보보안 업무 경험 및 전문 지식이 부족함- 향후 이론적인 업무외 실무에 업무 향상을 위해 지속적인 노력이 필요해 보임</t>
  </si>
  <si>
    <t>- 본사 공모 후 AP소속으로 10월 말까지 정보보안 업무(보안폐기/ 일일 정기적인 정보보안 업무) 등을 성실히 수행하였음- 하반기 교체된 보안폐기 업체 선정 및 계약 관련 꼼꼼한 업무 진행 및 각 사별 계약 까지 잘 마무리함- 본인이 모르는 분야에 대해서 적극적으로 배우려는 자세를 가지고 있음- 후임에게도 모르는 부분에 대해서 소통하고 본인 업무 역량을 향상하는데 노력함</t>
  </si>
  <si>
    <t>- 부서간 협업이 아직 부족하므로 내부 소통 협업관련 업무 스킬 향상이 필요해 보임- 업무진행시 본인 의견을 좀더 강하게 개진 필요- OCI/ YA/ OF 3사 겸직 업무를 위해 IT보안관련 기술적 보안 분야에 대한 스킬 향상이 필요해 보임</t>
  </si>
  <si>
    <t>- 본사 공모 후 1년이 경과 초심을 잃지 않고 적극적으로 정보보안 업무를 배우기위해 항상 노력함- 후임에게도 모르는 부분에 대해서 소통하고 본인 업무 역량을 향상하는데 노력함</t>
  </si>
  <si>
    <t>- 향후 기술적/관리적/물리적 보안관련 지속적인 자기개발 필요- 부서간 협업 스킬이 아직 부족함/ 내부 협업관련 업무 스킬 향상이 필요해 보임- 업무진행시 본인 의견을 좀더 강하게 개진 필요</t>
  </si>
  <si>
    <t>- OKIP 정보보안 업무 진행시 누수없이 업무 수행- 정보보안 업무를 처리하는데 있어서 꼼꼼하고 업무 속도가 빠름- 타부서와 업무 소통시 유연하게 잘 수행하고 잇음</t>
  </si>
  <si>
    <t>- 업무 진행시 본인 의견을 좀더 강하게 개진 필요- 수행하는 업무와 연관성 있는 IT관련 기초 지식 습득관련 학습이 필요해 보임- 기술적/관리적/물리적 보안관련 지속적인 자기개발 필요</t>
  </si>
  <si>
    <t>업무에 대한 본인의 역할과 책임을 분명이 인식하고 있으며/ 정확하게 업무를 처리하기 위해 노력하는 모습이 돋보임.최대한 업무의 완성도를 높이려고 노력함.</t>
  </si>
  <si>
    <t>업무와 연관성 있는 IT관련 기초 지식 습득과 관련 노력이 필요해 보임업무협조를 위한 대인관계시 보다 적극적이고 부드럽게 신경을 쓴다면 더욱 성장할 것으로 판단됨.</t>
  </si>
  <si>
    <t>업무에 대한 본인의 역할과 책임을 분명이 인식하고 있으며/ 정확하게 업무를 처리하기 위해 노력함.맡은바 업무에 대한 추진력이 강하고 정확하게 처리하고 있음.</t>
  </si>
  <si>
    <t>정확하게 업무를 처리하기 위해 많은 참고점을 확인하고 데이터를 만들지만/속도가 조금 느린 단점이 발생함.시기에 맞는 업무처리가 가능하도록 업무 숙달 및 참고점이 필요함.</t>
  </si>
  <si>
    <t xml:space="preserve">내부통제 업무를 수행함에 있어 명확한 기준과 원칙에 따라 행동하며/ 책임감이 강하여 맡은바 직무 수행시 최선을 다함 추진중인 담당업무에 대하여 깊게 사고하고/ 분석하여 관리자와 소통하기 위하여 노력하고 있음 선임직원임에도 궂은일도 마다하지 않는 솔선수범으로 성과 창출에 기여하고 있음 </t>
  </si>
  <si>
    <t>정보보안 직무 역량이 지속적으로 성장하고 있음/ 다만 직무 역량의 밸런스를 점검해볼때 기술적/ 관리적/ 물리적 보안업무중 기술적 보안의 이해도를 높이기 위한 노력이 좀 더 필요할것으로 판단됨</t>
  </si>
  <si>
    <t>- 우직하고/ 책임감이 강하여 본인에게 주어진 업무에 소홀함이 없음- 타부서 및 부서내 동료들과 소통/ 업무조율 역량이 뛰어나 조직의 업무성과 창출에 많은 부분 기여하고 있음</t>
  </si>
  <si>
    <t>- 비전공자로서 정보보안 업무 수행을 위하여 많은 노력을 하고 있으나/ 그럼에도 불구하고 중간 선임으로서 전공여부를 뛰어넘는 기술적 사고을 위한 끊임없는 노력이 필요함</t>
  </si>
  <si>
    <t xml:space="preserve">년초 1년에 한번 진행되는 법정필수과정과 노동부검사 이후 추가로 진행된 법정필수과정를 업무 누수없이 정확하게 마무리 하였으며/ 새롭게 신설된 금융인재과정에 대해 체계적인 교육 커리큘럼과 진행능력으로 성공적으로 마무리한 부분이 특히 높게 평가 되었음. 교육뿐만 아니라 공통업무수행 및 부서내 멘토역할도 소홀함없이 수행해 나간 부분이 우수하게 평가됨 </t>
  </si>
  <si>
    <t>- 역량면에서 책임감이 강하고 조직에서 기대하는 역할에 맞게 행동할줄 아는 부분이 매우 우수함.- 새로운 업무 진행이나 기존업무 변형시 혁신적인 아이디어로 업무에 적용하는 부분이 매우 우수함.- 조직내 분위기 메이커 역할을 하며 조직의 성공을 나의 성공처럼 기뻐할줄 아는 모습을 가지고 있음</t>
  </si>
  <si>
    <t>- 성공에 대한 신념을 바탕으로 힘든과제에 대해 집요하게 추진하고 성과를 내는 부분에서는 다소 어려운 모습을 보임- 자신의 의견과 상충되는 의견일 지라도 조금 더 수용하려는 모습을 보여준다면 더욱 역량이 향상될 것으로 판단됨</t>
  </si>
  <si>
    <t>- 책임감이 강하고 조직에서 기대하는 역할에 맞게 행동할 줄 아는 부분이 매우 우수함- 조직내 분위기 메이커 역할을 하며 조직의 성공을 나의 성공처럼 기뻐할줄 아는 모습을 가지고 있음</t>
  </si>
  <si>
    <t>- 성공에 대한 신념을 바탕으로 힘든과제에 대해 집요하게 추진하고 성과를 내는 부분에서는 다소 어려운 모습을 보임- 단순한 내용을 심각하게 생각하고 부정적인 판단을 하는 부분이 있음. 혼자 생각하고 판단하기 보다 어려움이 있는 사항은 적극적인 의견 개진을 통해  해결하는 것이 필요함</t>
  </si>
  <si>
    <t xml:space="preserve">- 책임감이 강하고 조직에서 기대하는 역할에 맞게 행동할 줄 아는 부분이 매우 우수함- 조직내 분위기 메이커 역할을 하며 조직의 성공을 나의 성공처럼 기뻐할줄 아는 모습을 가지고 있음- 팀내 과장급 1명이 따른쪽으로 이동되면서 본인이 더욱 중추적인 역할을 스스로 맡아서 하려는 모습은 보임 </t>
  </si>
  <si>
    <t xml:space="preserve">팀 내 선임과장으로서 후배들의 업무 상황들을 파악하고/ 도움을 주려는 행동을 많이 하는 편이며/ 직책자에게도 업무에 대한 중간보고 및 새로운 시도를 위한 아이디어를 많이 이야기 하는 편임.전체적으로 원팀 정신에 맞는 역량을 골고루 겸비하고 있는 것으로 판단됨.지속적으로 각각의 역량을 강화해 나갔으면 함. </t>
  </si>
  <si>
    <t>새로운 기획성 업무에 대한 어려움은 누구나 있지만/ 조금은 어려워 하는 부분들이 있음.이 부분은 조금 더 자신감을 가지고 실행해 나갔으면 함.또한 교육 업무 스페셜리스트가 되기 위한 학습 민감성 또한 강화해 나갔으면 함</t>
  </si>
  <si>
    <t>- 단순한 내용을 심각하게 생각하고 부정적인 판단을 하는 부분이 있음. 혼자 생각하고 판단하기 보다 어려움이 있는 사항은 적극적인 의견 개진을 통해  해결하는 것이 필요함</t>
  </si>
  <si>
    <t>-단순한 내용을 심각하게 생각하고 부정적인 판단을 하는 부분이 있음. 혼자 생각하고 판단하기 보다 어려움이 있는 사항은 적극적인 의견 개진을 통해  해결하는 것이 필요함</t>
  </si>
  <si>
    <t>-단순한 내용을 심각하게 생각하고 부정적인 판단을 하는 부분이 있음. 혼자 생각하고 판단하기 보다 어려움이 있는 사항은 적극적인 의견 개진을 통해 해결하는 것이 필요함</t>
  </si>
  <si>
    <t>본인의 업무뿐만 아니라 회사/조직/팀의 진행사항과 성과에 관심을 기울이며/ 동료들과 원팀이 되어 돌파할것이라는 확신을 가지고 있는점이 우수합니다.</t>
  </si>
  <si>
    <t>사고와 행동의 최우선 기준으로 새로운 핵심가치를 더욱더 반영하고 그런 신념을 바탕으로 집요하게 추진한다면 더 좋은 평가를 받을수 있을것으로 판단합니다.</t>
  </si>
  <si>
    <t>심사업무시 영업점 영업상황을 잘 이해하고 있고/ 기존 담당했던 대부업체외 부동산담보대출 심사도 성실하게 수행중에 있으며/ 각종 여신을 경험한다면 더 좋은 심사역으로 발전할 가능성이 충분하다고 생각합니다.</t>
  </si>
  <si>
    <t xml:space="preserve">심사업무시 영업점과 원활한 의사소통 및 신속한 업무처리로 맡은 업무에 책임을 다해 업무수행중에 있으며/ 많은 심사 접수에도 지점과의 약속기일을 정확히 지켜주고 있습니다. </t>
  </si>
  <si>
    <t xml:space="preserve">심사업무의 전문성 향상을 위해 자기개발 및 세밀한 서류검토가 필요하며/ 영업점 근무 경험을 바탕으로 익숙한 업무방식 보다는 영업점 입장에서 보다 더 효율적인 심사방안에 대해 많의 의견을 제시하면 좋겠습니다. </t>
  </si>
  <si>
    <t xml:space="preserve">심사업무시 영업점과 원활한 의사소통 및 신속한 업무처리로 맡은 업무에 책임을 다해 업무수행중에 있으며/ 많은 심사 접수에도 적극적인 태도로 지점과의 약속기일을 정확히 지켜주고 있습니다. </t>
  </si>
  <si>
    <t>심사역으로 리스크 분석능력 양호하며/ 지점근무 경험을 바탕으로 영업점 실무등을 심사시 적절히 적용중에 있으며/ 빠른 여신검토로 지점이 요청하는 기일을 착실하게 이행중에 있음</t>
  </si>
  <si>
    <t>장기 분산배치 중이기는 하나 팀내 중간급 심사역으로 심사업무뿐만이 아니라 부서내 기획업무등 심사외 업무에 대한 능력배양 및 관심이 필요할것으로 생각됩니다.</t>
  </si>
  <si>
    <t>▷ 심사부 업무 경험과 지식을 바탕으로 전문성을 갖춘 심사를 진행하고 있습니다. ▷ 신규여신 뿐 아니라 기존여신 관리를 함께 하고 있어 심사건수가 과중함에도 차분한 일처리로 기복없는 성과를 내주고 있습니다.</t>
  </si>
  <si>
    <t>▷ 본인 심사업무 외에도 파트 구성원에게 심사 노하우 전수 및 부서 발전을 위한  원활한 의견제시를 통하여 기업금융 파트의 선임 심사역으로서의 역량 발휘 기대됩니다.</t>
  </si>
  <si>
    <t>▷ 심사부 업무 경험과 지식을 바탕으로 팀내 선입 심사역으로 책임감과 전문성을 갖추고 심사업무 진행하고 있습니다. ▷ 개인 심사역의 심사업무 외 매주 이슈여신 보고서 작성과 비정기적인 론리뷰 등에도 적극적으로 참여하여 모범이 되고 있습니다.  ▷ 또한 심사전문성 강화를 위한 자격증 취득 등 자기개발에도 적극적으로 노력하는 직원입니다.</t>
  </si>
  <si>
    <t>▷ 영업점 근무 경험 및 심사역 경력 등을 바탕으로    영업점 및 부서내 후배사원에게 노하우 전수 및 부서발전을 위한 원활한 의견제시 부탁드립니다.</t>
  </si>
  <si>
    <t>- 개인 심사업무 뿐 아니라 이슈여신 보고서 작성 등의 업무분장에 적극적으로 참여하여 솔선수범하고 있습니다.- 신속한 의사결정과 집중력으로 업무처리 속도가 우수합니다.</t>
  </si>
  <si>
    <t>- 부서발전 및 부서원간 의사소통을 위한 원활한 의견제시 부탁드립니다.- 업무 노하우 및 마인드에 대하여 동료 심사역에 노하우 전수 부탁드립니다.</t>
  </si>
  <si>
    <t>- 집중력과 판단력을 바탕으로 의사결정 속도가 우수하여 신속한 업무처리 진행하고 있습니다.- 부서 내 보고서 작성 등의 업무분장에 적극 동참하여 후배 심사역에게 솔선수범하는 모습을 보이고 있습니다.</t>
  </si>
  <si>
    <t>- 여신 접수 건을 파악하는 포인트 등 업무 노하우를 동료 심사역에게도 전수 부탁드립니다.- 부서발전 및 부서원간 의사소통을 위한 원활한 의견제시 부탁드립니다.</t>
  </si>
  <si>
    <t xml:space="preserve">현장업무와 다른 본사에서의 캠페인 기획/운영/분석 업무를 잘 진행해주고 있습니다.팀 內 업무성취도가 가장 빠르게 높아지는 팀원입니다.어떤 업무라도 적극적으로 수용하려는 자세와/ 어려운 업무를 적극적으로 해결하기 위해 노력하는 자세가 훌륭하기 때문에/항상 새로운 컘페인 기획을 잘 운영할 수 있을 것으로 기대합니다. </t>
  </si>
  <si>
    <t>현장경험으로 바탕으로  현장에 일어나는 일들을 감안하여 업무수행을 하고 있음. 지속적으로  현장과의 커뮤니케이션역할을 함으로써 누수를 최소화 하고 있음</t>
  </si>
  <si>
    <t>전문성을 키우기위한 노력이 다소 부족함. crm기획팀으로써의데이터분석능력이 많이 부족하고. 여러가지 업무를 더 하기위한 노력이 부족함. 스스로 전문성을 키우기위해서 노력을 해야함</t>
  </si>
  <si>
    <t>팀장이 없는 상태에서 꼼꼼한 성격으로 기존에 팀에서 운영하고 있는 프로모션 관리를 누수없이 진행함문제점 지적시 개선의 노력이 보임. 업무완료 속도도 빠른편 임</t>
  </si>
  <si>
    <t>기획적인 사고는 다소 미흡함/ 프로모션 기획시 기존에 진행하던 프로모션과 차별성이 없음기획부서보다는 관리를 주로하는 부서가 성향에 맞는것으로 판단됨</t>
  </si>
  <si>
    <t>- 지급명령 담당자로서 접수등에 필요한 부분에 대하여 이해하기 위해 노력하는 모습과 모르는 부분에 대하여 팀원간에 문의하는등 적극적인 자세를 가짐.- 변론기일 관리에 있어 누락없이 관리하여 팀 전체의 변론참석에 누락없이 참석할 수 있게 관리함.- 지급명령 파트에 필요한 데이터 분석에 있어 양호한 모습을 보였음.</t>
  </si>
  <si>
    <t>- 아직 법조치 업무에 대하여 미흡하고/ 본인의 법률 지식을 향상 시키기 위해 노력하는 모습이 부족해 보입니다.   단순이 접수/ 보정/ 기일관리에만 집중하지 말고/ 담당 업무에 있어 역량을 향상시킬 수 있는 법률 서적 및    실무교본등에 대하여 공부하여 주시길 바랍니다.</t>
  </si>
  <si>
    <t xml:space="preserve"> 지급명령 접수건과 보정건을 능숙히 처리하고 소전이등 결정을 득하기 까지 각각의 스케줄을 세워 실해나가는 모습이 우수합니다. 또한 일처리가 꼼꼼하여 맡은 업무에 어려움이 없습니다.</t>
  </si>
  <si>
    <t xml:space="preserve"> 현황에 대한 분석자료는 자신의 것으로 만드는 것이 중요합니다. 각 현황에 대한 의미를 알고 실행해 나감으로써 업무적 역량이 키워지는바/ 오피스능력/교육 및 자격증에 더욱 관심을 가져주시길 바랍니다.</t>
  </si>
  <si>
    <t>지급명령 접수에 따른 소전이 건에 대하여 보정등을 통해 결정을 받기 위한 서면 및 서증자료등을 산출하며/ 맡은 직무에 대한 책임감을 갖고 성실히 이행해 나갑니다.</t>
  </si>
  <si>
    <t xml:space="preserve">현 업무의 특성상 자신을 표현활 수 있는 방법은 제한되어 있으나/ 현 상황을 탈피해 다른 시각을 갖고 개선/제안에 대한 의견을 표현 할 수 있도록 바랍니다. </t>
  </si>
  <si>
    <t>나는 나의 업무뿐만 아니라 회사/조직/팀의 업무 진행상황과 성과에 항상 관심을 기울인다.나는 목표를 만들기 위한 과정에서는 지위고하에 관계없이 나의 생각과 의견을 적극적으로 개진한다.나는 조직이 내게 기대하는 역할과 책임을 분명히 알고 있고/ 그에 맞게 행동하고 있다.</t>
  </si>
  <si>
    <t>나는 성공에 대한 신념을 바탕으로 어렵고 힘든 과제에 대해서도 집요하게 추진하고 책임을 다하여 성과를 이루어내고야 만다.나는 동료에게 의존하지 않고/ 나부터 프로페셔널이 되도록 최선을 다한다.나는 반대 의견을 표현할 때에는 구체적인 논리/ 근거/ 대안을 함께 제시하고 결론을 도출한다.</t>
  </si>
  <si>
    <t xml:space="preserve">신용관리대상 정보관리라는 중요한 업무를 진행함에 있어 꼼꼼한 성격은 큰 장점임본인에게 부여된 업무는 반드시 기일에 맞춰서 결과물을 만들어냄 </t>
  </si>
  <si>
    <t>업무가 변경된지 얼마되지 않아 돌발상황 발생시 대처 능력은 아직 조금은 미흡하지만 경력이 쌓이면서 해결될것으로 판단됨. 전산 활용법을 좀 더 발전시킬 수 있다면 현직무에 많은 도움이 될 것 같음</t>
  </si>
  <si>
    <t>신용관리대상 정보관리/ 금융재기지원 상담/ 금융거래정보제공등 맡은 업무가 어떻게 보면 티가 나지 않고당연히 누락이 없어야 하는 까다로운 업무임에도 원활하게 업무를 잘 수행해주고 있음또한 본인에게 주어진 업무를 책임감을 갖고 수행하는건 아무 긍정적임</t>
  </si>
  <si>
    <t xml:space="preserve">크게 보완해야한다기 보다는 간혹 발생하는 돌발상황에 대처하기 위해 규정이나 법률 숙지를 지금처럼 꾸준하게 해주었으면 함                                                                      </t>
  </si>
  <si>
    <t>신관대/ 금융재기지원/ 금융거래정보제공등 다양한 업무를 오류나 누락없이 꼼꼼하게 업무를 수행해주고 있으며.직원들과 잘 교류하면서 업무를 수행하고 있음. 때로는 바쁜직원의 업무도 서포트 해주는 등 스스로 지원을 많이 해줌</t>
  </si>
  <si>
    <t xml:space="preserve">보완점이라기 보다는 여건이 허락되어 업무의 범위를 좀 더 확장시킬 수 있는 상황이 되면팀적으로도 개인적으로도 더 긍정적인 효과가 있을것으로 보임                                                 </t>
  </si>
  <si>
    <t>업무수행시 발생하는 다양한 스트레스 상황에서도 평온하고 안정적인 업무를 유지하며 담당업무에 관련된 규정 및 업무처리 절차를 명확하게 이해합니다. 또한 목표달성에 대한 의지가 강하며 업무 처리 또한 빠르고 정확하게 업무합니다.  다만 업무시 주도적인 업무가 요구됩니다.</t>
  </si>
  <si>
    <t xml:space="preserve">적극적인 마인드와 행동으로 업무에 임하고 있으며 맡은 업무에 대해 어려운 상황에서도 책임을 다하여 업무합니다.기존의 익숙한 업무를 고집하지 않고 새로운 업무에 과감하게 도전하고 실천합니다. </t>
  </si>
  <si>
    <t>맡은 분야에서 최고가 되기위한 새로운 지식이나 기술 학습에 대한 노력이 필요합니다.자신의 의견을 표현시에 적극적으로 제시하고 결론을 도출시키기 위한 적극적인 자세가 다소 부족합니다.</t>
  </si>
  <si>
    <t>맡은 업무는 동료의 도움없이 업무 처리하고 있음.  업무처리시 정확하고 신속하게 업무처리 하고 있으며 고객상담시에도 정확한 업무 전달로 고객민원없어 상담능력 우수함. 동료간에도 선입견없이 소통능력 좋으며 원만한관계  형성하고 있음종합적으로 보았을 때 업무습득력/ 업무 전달력/ 의사소통/ 고객응대 강점임</t>
  </si>
  <si>
    <t>지위고하에 관계없이 생각과 의견를 적극적으로 전달이 필요하며 최고의 전문가가 되기 위하여 자기개발/ 새로운 지식 학습/ 업무메뉴얼/ 업무와 밀접한 자격증 학습등이 필요함</t>
  </si>
  <si>
    <t>업무처리시 정확한 업무처리/ 빠른업무처리/ 문제발생시 문제해결능력/ 상황발생시 대처능력 강정임. 동료간에도 선입견없이 소통능력 좋으며 맡은업무는 책임지고 완수하고 있음. 새로운 업무에 도전하고자 하는 자세 좋아보이며 고객응대시고객리즈에 맞는 상담능력 감정임.</t>
  </si>
  <si>
    <t>지위고하에 관계없이 생각과 의견를 적극적으로 전달이 필요하며 최고의 전문가가 되기 위하여 자기개발/ 새로운 지식 학습/ 업무와 밀접한 자격증 학습등이 필요함</t>
  </si>
  <si>
    <t>업무처리시 빠른업무 처리 및 정확한 업무처리 강점/ 맡은 업무에 대해서는 책임지고 끝까지 완수함. 새로운 업무에 도전하고자하는 의지 있으며 구성원간 소통능력 강점임.</t>
  </si>
  <si>
    <t>본인의 생각과 의견를 적극적으로 전달이 필요하며 최고의 전문가가 되기 위하여 자기개발/ 새로운 지식 학습/ 업무와 밀접한 자격증 학습등이 필요함.</t>
  </si>
  <si>
    <t>차분한 성격으로 꼼꼼한 업무처리/ 상대방에게 이해할수 있게 설명하는 전달력/ 빠르고 정확한 업무처리로 민원/오류/실수가 적음 종합적으로 보아 업무처리능력/ 전달력/ 업무수행능력 강점임.</t>
  </si>
  <si>
    <t>지위고하에 관계없이 생각과 의견를 적극적으로 전달이 필요하며 최고의 전문가가 되기 위하여 자기개발/ 새로운 지식 학습/ 업무와 밀접한 자격증 학습등이 필요함.</t>
  </si>
  <si>
    <t>1. 노원지점 선임 수신텔러로서 모출업무 + 수신창구 및 수신텔러 직원들의 리더역할을 병행하고 있음.2. 2023.05.31. 기준 노원지점 수신잔고 3천억 이상으로 관련업무(신규/ 재예치/ 해지 등) 및 고객응대 업무량이 타 지점대비 현격히 많음에도 불구하고 업무누수 및 민원없이 양호한 업무역량을 보여주고 있음.3. 인성적으로 온화하고 업무적으로 정확한 품성을 지니고 있어 내외부 고객의 만족도가 높으며/ 그러한 부분이 개인의 업적과 조직의 관리에 투영되어 타산지석의 선례로 반영되고 있음.</t>
  </si>
  <si>
    <t>1. 저축은행 수신텔러 업무는 피크타임 및 PL직군으로 전환되는 추세에 있습니다. 장기적인 관점에서 여신업무 전환 또는 수신책임자로의 승격을 준비해야 하는 부분입니다.따라서 현재의 위치에 안주하지 않고 장래의 역할과 비전을 고민하고 준비할 수 있는 자세를 겸비해 주셨으면 좋겠습니다. 또한 선임급 직원으로서 타 직원들의 롤모델이 될 수 있는 위치에 있는 점을 항상 생각하시고 좋은 선례와 에너지를 지속 전파해 나갈 수 있도록 부탁드립니다.</t>
  </si>
  <si>
    <t>업무의 디테일에 강점이 보여집니다. 맡은 바 업무 및 책무에 대해서는 강압적일 정도록 완벽하게 수행하려고 하는 모습입니다.의도와 방법을 명확히 이해하고 있고/ 수행과정에 오류나 실수가 발생하지 않도록 사후검증까지 수행하여 동료들의 귀감이 되고 있습니다.수신책임자의 역할도 충분히 수행할 수 있을 것으로 판단되는 역량이며/ 그러한 역량이 다른영역까지 확대되어갔으면 좋겠습니다.</t>
  </si>
  <si>
    <t>육아 등 개인적인 사유가 있겠지만 업무분장을 떠나 업무영역에서 본인의 역량을 증진해 주셨으면 좋겠습니다. 현재로서도 수신책임자의 역할은 수행할 것으로 보여지나OS업무의 경우 여신에 대한 이해도 필요한 부분입니다. 본인의 역할과 역량을 수신에만 국한하지 말고 좀 더 넓게 그리고 멀리보고 준비해 주셨으면 좋겠습니다.</t>
  </si>
  <si>
    <t xml:space="preserve">담당 업무 및 지점의 제반 모든 업무에 관심을 갖고 적극적으로 업무에 임하고 있습니다.고객응대/ 전화응대 우수하며 숙련된 내부 업무 처리를 하고 있습니다.모든일에 솔선수범하며 조직의 화합을 위해 항상 노력하고 있습니다.                               </t>
  </si>
  <si>
    <t>지점의 업무 전반에 대한 세밀한 업무 체크 지속 해주시기 바라겠습니다.관리자로서의 전문성을 높이기 위한 자격증 취득 등 다양한 자기개발 노력 해주시기 바라겠습니다.</t>
  </si>
  <si>
    <t xml:space="preserve">수신 및 OS책임자로서 역할 매우 훌륭하게 해주고 있어 지점관리에 매우 많은 도움이 되고있음                                                                                                                                                                                                                                                                         </t>
  </si>
  <si>
    <t xml:space="preserve">추후 여신업무에 대한 자기개발 필요                                                                                                                                                                                                                                                                                  </t>
  </si>
  <si>
    <t>실적이 우수하며 동료에게 많는 도움을 줌 본인스스로 업무에 대한 동기부여를 함으로서 더욱 발전이 기대됨</t>
  </si>
  <si>
    <t>오랜 동일업무에 따른 전문성을 갖추고 있으며목표달성에 대한 의지 또한 강함팀 운영에 중추적인 역할을 하고 있으며 조직 팀의 업무 진행상황과 성과에 관심을 기울임</t>
  </si>
  <si>
    <t>본인의 적극적인 역할과 책임감이 더 요구됨변화에 대한 적극성이 필요하며공동의 목표달성을 위해 더 적극적으로 참여하여야 함팀웍강화의 중추적인 역할에 힘써야 한다 생각함</t>
  </si>
  <si>
    <t>가치 있다고 여기는 것에 적극적이며 관심이 높음나와 다른 생각과 방식을 존중하며 경청함동료에게 의존하지 않고 스스로 프로페셔널이 되도록 최선을 다함</t>
  </si>
  <si>
    <t>모든 고민 행동은 나부터 시작한다는 마인드로 업무에 임해야함기존의 익숙한 업무방식만 고집하지 말고 새롭고 효율적인 방법을 모색하고 과감하게 실행할 필요가 있음적극적이고 나보다는 팀 조직을 생각하며 행동한다면 더욱 발전 할 것임</t>
  </si>
  <si>
    <t xml:space="preserve">목표달성에 대한 의기가 강함팀원들과의 커뮤니케이션이 원만하고 팀의 문제점 해결에 능숙함새로운 업무에도 잘적응하며 도전적인 자세로 임함                                              </t>
  </si>
  <si>
    <t>기족의  익숙한  업무방식만 고집하지 말고 새롭고 효츌적인 방법을 모색하고 과감히 실행할 필요가 있음새로운 업무에 적응함에 좀더 적극적인 자세로 임해야 함공동의 목표에도 좀더 책임감을 가지고 적극 종참할 필요가 있음</t>
  </si>
  <si>
    <t xml:space="preserve">솔선수범                                                                                                                                                                                                                                                                                               - 부서 내 굳은 일을 스스로 일 정도로 솔선수범 자세를 가지고 있습니다.                                                                                                                                                                                                                    모기지 상품에 대한 이해도  - 상품에 대한 이해도가 비교적 높은 편입니다.                                                                                                                                                                                                   </t>
  </si>
  <si>
    <t xml:space="preserve">적극적인 마인드 부족                                                                                                                                                                                                                                                                                                 - 평소 소극적인 마인드를 가지고 있다 보니 업무 시에도 적극성이 다소 부족하여 이 부분에 대한 코치가 필요합니다.전산처리 역량  - 맡은 바 업무에 필요한 전산 처리 능력이 다소 부족하여 이 부분에 대한 노력이 필요합니다.                                                                                                          </t>
  </si>
  <si>
    <t xml:space="preserve">지점내 팀원들과 협엽하며 업무 진행 상황을 공유 하며 주도적으로 업무에 임하고 있으며 업무 뿐 아니라 부대업무 및 시설물 관리에도 신경 쓰며 영업이 임함 편견/ 리스크 없이 솔선수범을 보이며 긍정적인 마인드로  밝은 업무 분위기 조성함 </t>
  </si>
  <si>
    <t xml:space="preserve">업무함에있어 목표를 세우고  달성할수 있는 방안을 팀원들과 함꼐 논의하고 행동으로 실천 되도록 효율적인 방안 모색하고 실행하여 주시기 바람 지점 업무에  적극적인 마인드를 가지고 영업에 임하고/ 중도금 관리 업무를 빠른 시간내에 습득하여 여신책임자의 역량 형성되도록 업무에 임하기바람 </t>
  </si>
  <si>
    <t>능동적으로 업무에 임하며/중도금 전담 관리에 주도적으로 직원들과  협업하며 영업하고 있으며 업무외 시설물관리등 지점내 환경미화에도 적극 동참하며 긍정적인 마인드로 업무에 임함.</t>
  </si>
  <si>
    <t xml:space="preserve">맡은 업무의 전문가가 되도록 노력하고/새로운 지식을 학습하고 지점내에서 직원들과 업무 공유하며 업무의 효율적인 방안을 모색하며 업무에 임하여 주시기 바랍니다.적극적인 마인드로 중도금 관리업무에 힘써주시기 바랍니다. </t>
  </si>
  <si>
    <t>도전정신이 강하고 새로운 길을 개척하여 업무에 도움이 되는 방법을 찾아냅니다.본인이 노력하여 얻은 결과를 공유하며 함께 성장 발전해 나가려고 합니다.지점내 브레인같은 역활을 하며 가장 효율적인 방법을 제시합니다.</t>
  </si>
  <si>
    <t>정해진 방법만 고집하는 수동적인 사람이 아니고 본인 주장이 강한 편입니다. 타인의 의견을 수용하기까지 많은 의견교류가 필요하지만그렇게 결정된 사항이 나와 의견이 다를지라도 배척하지 않습니다.</t>
  </si>
  <si>
    <t>주어진 업무에 대한 이해력 및 적극적인 업무수행/ 그리고 여신승인신청서 작성능력 등에 있어서 우수한 역량을 보유하고 있고/ 일정부문 형성된 네트워을 통해 기업금융 신규여신 창출에도 노력하는 등 목표달성 의지가 양호함.본인의 잠재적 역량보유에도 불구하고 업무처리 시 좀더 분석적이고 세밀한 업무처리가 미흡하고 고객과의 원만한 상담태도 및 관계형성 등에 있어 좀더 노력을 요함.그리고 과장급 책임자로서 지점 전반적인 업무진행상황에 대한 적극적인 관심과 직원들에 대한 교육/채권관리 등에 있어 소극적인 자세를 지양하고 적극적인 협업활동을 통한 업무수행을 요함.</t>
  </si>
  <si>
    <t xml:space="preserve"> 목표달성 의지가 강하며 주어진 업무는 정해진 시간내에 수행하려는 노력이 엿보임. 그리고 법규나 시장상황  변동에 대하여 항시 관심을 갖고 새로운 정보취득에  노력하면서 역량강화에 노력하고 있음.</t>
  </si>
  <si>
    <t>책임자로서 팀내 관리여신에 대한 전반적이고 디테일한 관리 노력 및 능력이 부족하고/ 조직목표 달성을 위한 협업업무에 있어 소극적임.또한 RA로서 여신승인신청서 작성은 주어진 시간내에 작성하는 능력은 있으나 좀더 분석적이고 세밀한 작성 노력 및 능력이 미흡함.</t>
  </si>
  <si>
    <t>지점에서 과장 / RA로서의 역할을 충실하게 해주고 있고/ 업무역량 또한 높은것으로 판단되고/ 영업건 담당할 경우 단독진행이 충분히 가능하고 처리속도 또한 빨라여러건의 업무진행이 가능함.</t>
  </si>
  <si>
    <t xml:space="preserve">본인에게 주어진 여신처리건 외에 지점 전반적인 업무에 있어서 좀더 적극적으로 관심을 가지며 내가 처리한 다는 적극적인 마인드가  필요함                                       </t>
  </si>
  <si>
    <t xml:space="preserve">여신RA 능력 탁월함                                                                                                                                                                                                                       </t>
  </si>
  <si>
    <t xml:space="preserve">지점공통업무 다소 미흡                                                                                                                                                                                          </t>
  </si>
  <si>
    <t>평소에 시장동향의 많은 관심을 가지고 업무에 임하고 있으며/ 업무에 대한 목표의식과 책임감이 강하여 업무처리에 요점을 잘 파악하여 능숙하게 일처리를 합니다.</t>
  </si>
  <si>
    <t xml:space="preserve">좀 더 적극적이며 긍정적인 마음으로  내/ 외부 고객을 응대하였으면 좋겠으며 시장 전문가가 되기 위한 자격증 취득에노력을 하였으면 좋겠습니다. </t>
  </si>
  <si>
    <t>항상 업계 및 시장 동향에 관심을 가지고 적극적으로 파악하고 동료들에게 정보 전달을 하고 있습니다. 논리적인 사고와 테이터를 가지고 업무를 점검하여 문제해결을 하고 있습니다.맡고 있는 일에 대한 책임감이 강하며 업무에 대한 본인의 생각과 의견을 적극적으로 표현합니다.</t>
  </si>
  <si>
    <t>업무에 대한 분석력이 뛰어나 맡고 있는 대출건의 장단점을 잘 파악하고 있으나 보수적인 관점으로 접근하는 면이 없지 않아 있습니다.항후 긍적적인 판단을 가지고 능동적으로 업무에 접근 한다면 지금보다 더 우수한 RA 성장 할것으로 판단됩니다.</t>
  </si>
  <si>
    <t>담당하는 분야에 대한 여러방면으로 정보를 취득하여 문제를 해결하려하며/ 직분에 맡는 책임감을 가지고목표한 성과를 이루려고 노력하는 모습이 좋습니다.</t>
  </si>
  <si>
    <t>현재 맡고있는 일 뿐만 아니라 적극적인 마인드를 가지고 향후 조직내 성장하기 위해 영업역량을 미리 준비하였으면 좋겠습니다. 자격증 취득 등 자기개발에 신경을 좀 더 써주시기 바랍니다.</t>
  </si>
  <si>
    <t>대출업무에 대한 분석력이 뛰어나며 맡고 있는 대출건의 장단점을 잘 파악함.업계 및 시장 동향에 항상 관심을 가지고 적극적으로 파악하며 동료들에게 정보 전달을 하고 있음. 책임감이 강하며 논리적인 사고와 테이터를 가지고 본인의 생각과 의견을 적극적으로 표현함.당행 주간대리 사업장 관리에 대해 정확한 자금집행과 리스크를 사전에 파악하는 능력이 양호함.</t>
  </si>
  <si>
    <t>향후 상위 직급으로 가기위한 중장기적인 계획을 미리 수립하여 영업 및 업무스킬에 대한 준비가 필요함.본인과 반대되는 의견일지라도 상대를 존중하며 부드럽게 처리할수 있는 문제해결 능력을 갖춰으면 좋겠음.</t>
  </si>
  <si>
    <t>여신 담당자로서 책임감있게 맡은 업무 양호하게 잘 수행하고 있음. 주인의식을 가지고 전문가답게 대외적 업무 처리하고 있으며/ 본인의 역량을 후배들에게 교육하고 소통하고 있음</t>
  </si>
  <si>
    <t>다양한 여신의 경험을 가지고 좀 더 적극적인 여신 영업 및 네트워크 구축하면 성과 극대화 가능할 것으로 보이고 업계에서 프로가 되기 위해 항상 노력하는 자세 견지</t>
  </si>
  <si>
    <t>다양한 여신의 경험을 가지고 좀 더 적극적인 여신 영업 및 네트워크 구축하면 성과 극대화 가능할 것으로 보이고 업무외적으로 바른자세를 유지하고 업계에서 프로가 되기 위해 항상 노력하는 자세 견지</t>
  </si>
  <si>
    <t xml:space="preserve">매사에 긍정적이며 하고자 하는 의지가 강함본인의 강점들로 타 동료들까지 동기가 부여가 되는 시너지 효과가 있음꾸준해야 할것이며. 지속적으로 좋은 모습 기대 됨 </t>
  </si>
  <si>
    <t xml:space="preserve">맡은 업무에 베이스가 되고 있으며선.후배사이에서의 허브역할도 충실함.회사와 지점에 관련된 모든 부분에 관심과 집중이 좋으며무난한 성격으로 모난 부분없이 선 후배사원들을 잘 아우르는 경향이 돋보임 자기개발에 대한 노력이 많으며/ 솔선수범의 모습 다분함 </t>
  </si>
  <si>
    <t xml:space="preserve">주관이 강하다 보니 다소 부딪히는 경우가 있음나의 생각과 방향이 백번 맞다고 하더라도 오류라던지모순적인 부분이 없는지 항상 확인 하고 다듬는 부분이 필요하며/허브역할에 맞게 끔 적절한 협의점을 찾아 나갈수 있는 모습 필요함 </t>
  </si>
  <si>
    <t>고객 친화력 및 협상 능력이 탁월하고 주변의 직원들과 협업이 잘 되고 있다고 판단하며/ 능동적인 업무를 진행하고 있어 타 직원들의 모범이 되고 있다고 판단 됨.</t>
  </si>
  <si>
    <t>채권관리 능력은 우수하지만/ 현재 지점의 필요한 부분 또는 어려운 상황이 발생했을 때 본인 스스로 선임 사원 역할과 조력자 역할을 한다면 리더십이 더욱 강화 될 것으로 판단 함.</t>
  </si>
  <si>
    <t>유기적인 협업을 전제로 직원들과 원활한 대인관계 유지 및 소통을 진행하였으며/ 평소 채권관리 능력이 우수하고 고객상담 관리능력 또한 우수하다고 판단 됨. 학습을 위한 노력은 지속적으로 진행하고 있음.</t>
  </si>
  <si>
    <t>상반기 대비 적극적인 자세로 팀원들을 리딩 하는 역할은 늘어났지만/ 부족한 직원들에 대한 코칭 및 상담을 통한 방향성 제시 등 아쉬운 부분이 조금 있었던 것으로 판단 됨.</t>
  </si>
  <si>
    <t xml:space="preserve">선임으로서 책임감을 가지고 나부터 시작한다는 마인드를 가지고 직원과 소통하려 노력하고/ 맡은분야의 전문가의 면모를 갖추기위해새로운지식 및 기술을 학습하는데 게을리하지않고 많은 노력을 기울이고있습니다. 또한 목표 달성 또는 지점 업무의 개선을 위해 본인의 의사를 적극적으로 개진하고 할 수 있다는 마인드로 다른직원들을 북돋우며 업무수행을 해주었습니다. </t>
  </si>
  <si>
    <t xml:space="preserve">스스로 가치있다고 여기는 것에 대해 생각에만 그치지 말고 실천하고 행동으로 옮겨주길 바라며 조직에서 본인에게 기대하는 역할과 책임을 분명히 인지하고 그에 맞게 행동할 수 있도록 노력해주길 바랍니다. 또한 어떠한 의견을 제시할때에는 근거와 대안을 가지고 얘기하여 보다 좋은 결과를 도출 할 수 있도록 신경써주길 당부드립니다. </t>
  </si>
  <si>
    <t>- 고객의 성향을 빠르게 파악 하여 상황에따른 응대가 가능하면서 개인성과 관리에도 탁월한 모습을 보이고있음. - 규칙과 규율 등을 중요하게 생각하며 원만한 대인 관계를 통해 회의 또는 협업 에 있어 좋은 모습을 보이며 우선순위업무를 잘 알고 있음</t>
  </si>
  <si>
    <t>- 상대방의 주장과 반대 되는 주장을 제기할 때는 뒷받침 할 수 있는 데이터가 필요 하며 짧고 간단한 설명을 통해 전달 하고자 하는 바를 정확히 전달 해야함- 간혹 개인 적인 성향이보임. 지점을 우선 으로 생각 하고 선임 과장 으로서의 책임감을 가져야 함</t>
  </si>
  <si>
    <t>- 오랜 기간 선임 업무 경력으로 인해 타직원 비해 넓은 시야를 가지고 있습니다.- 매사에 아무리 어려운 상황이 닥치더라도 포기 하지않고 끝까지 맡은 업무 부분에 최선을 다하는 부분이 우수합니다.</t>
  </si>
  <si>
    <t>- 개인 성과관리부분에 비해 상대방을 휘어 잡을수 있는카리스마 부분이 다소 부족한 편으로 보완시 훌륭한 관리자가 될수있으리라 생각 합니다.</t>
  </si>
  <si>
    <t>- 고객의 성향을 빠르게 파악 하여 상황에따른 응대가 가능함- 개인성과 관리에 탁월한 모습을 보이고있음. - 규칙과 규율 등을 중요하게 생각하며 원만한 대인 관계를 통해 회의 또는 협업 에 있어 좋은 모습을 보이며 우선순위업무를 잘 알고 있음.- 업무를 수동적이 아닌 능동적으로 함.</t>
  </si>
  <si>
    <t>- 데이터적이 부분을 보완한다면 더 발전할 수 있을 것 같습니다.</t>
  </si>
  <si>
    <t>- 본인의 주어진 업무에 탁월한 성과를 보임.- 지점 업무에도 적극적으로 참여 하는 모습을 보임.- 본인의 의견을 적극 제시하며 직원들과도 의견을 적극적으로 나누는 모습을 보임.- 다양한 자격증 취득등 본인 발전을 위한 노력도 꾸준한 모습을 보임.</t>
  </si>
  <si>
    <t>- 방문 업무에 주안점을 둔 업무에서 지점 내 업무에도 집중하는 모습은 보완 필요.</t>
  </si>
  <si>
    <t>- 지점 실적에 적극적으로 관심을 보이고 업무를 진행 함.- 지점에 관련된 의견들을 적극적으로 제시하고 고민하는 모습을 보임.- 현재에 만족하지 않고 더 좋은 성과를 얻기 위해 노력하는 모습을 보임.</t>
  </si>
  <si>
    <t>- 업무의 다양성을 조금 더 넓혀야 하는 부분은 보완할 필요가 보임.</t>
  </si>
  <si>
    <t xml:space="preserve">해외사업지원을 도맡아 지원하고 있음과 함께 영업기획부 업무 파악을 열심히 하고 있음 현재 맡고 있는 해외지원업무가 타부서의 협조를 많이 구해야 하고/ 타 직원들과 공감하기 어려운 일임에도 해외직원들과 열심히 커뮤니케이션하면서 지원하고 있음. 무엇보다도 해외 사업 성공에 대한 열의가 강함. </t>
  </si>
  <si>
    <t xml:space="preserve">조직내에서 자신의 위치등에 대한 고민이 있으나/ 조직과 동료들을 믿고 맡은바 업무에 더욱 집중하는 모습이 필요함본인의 분야가 그룹내에서 매우 중요한 업무라는 인식과 강력한 자기확신을 보완할 필요가 있음. </t>
  </si>
  <si>
    <t xml:space="preserve">필요한 업무를 자발적으로 찾아 적극적으로 추진하는 태도를 가지며 이슈 및 문제사항 발생 시 다양한 방식을 통해 해결 방안을 찾고자 노력하는 모습이 강점임  </t>
  </si>
  <si>
    <t xml:space="preserve">의견개진 시 구체적인 논리/ 대안/ 근거 등에 대해서 명확한 제시가 필요함  스스로 업무목표에 제한을 두지말고 더 넓게 사고하고 깊이 고민하는 태도가 필요함 </t>
  </si>
  <si>
    <t xml:space="preserve">다양한 업무 경험에 따른 상황 및 이슈 대처능력이 뛰어남. 스스로 업무를 찾아 성과를 내고자하는 모습과 주어진 업무를 깊이있게 사고하는 태도가 강점임. </t>
  </si>
  <si>
    <t>본인의 경험에 다소 치중하여 새로운 시각이 필요할때 다소 놓치는 부분이 있음. 다양한 사고와 시각을 기른다면 더 나은 성과를 발휘할 수 있다고 판단됨.</t>
  </si>
  <si>
    <t xml:space="preserve">맡은 업무에 책임감을 갖고 수행하고 있으며 오랜 디지털채널 경험을 통해 여러 변수를 꼼꼼하게 고민하고 대비하는 부분이 강점임                                                   </t>
  </si>
  <si>
    <t xml:space="preserve">여러 변수를 꼼꼼하게 고려하다보면 사고의 확장 범위가 좁아질 수 있으니 이 부분을 유의하여 기획업무를 한다면 더 좋은 기획자로 성장가능할 것으로 판단됨    </t>
  </si>
  <si>
    <t xml:space="preserve">오랜 경험을 통해 조직이 무엇을 원하는지 알고있으며 고유의 성실함과 책임감으로 스스로 새로운 업무를 찾아내고 해당 업무를 완수하려는 의지가 강함  </t>
  </si>
  <si>
    <t xml:space="preserve">본인의 생각과 의견이 강한 면이 있음. 조금더 다양한 고민과 깊은 사고를 한다면 충분히 더 나은 성과를 만들 수 있으리라 판단됨                                                           </t>
  </si>
  <si>
    <t>매사에 논리적이고 정확한 수치에 근거하여 문제의 핵심을 파악하고/ 해결 방안까지 제시하는 능력이 우수함업무의 책임의식이 남달라서 주어진 업무는 끝까지 완수하려는 태도가 돋보임</t>
  </si>
  <si>
    <t>협업 업무 수행 시 자기의 주장을 강하게 제시하는 경우가 가끔 있음다른 직원이 주장하는 내용을 기반으로 자신의 관점을 다양화하고 논리를 강화하는데 사용된다면 좋겠음</t>
  </si>
  <si>
    <t>성실하고 온화한 성격으로 고객과의 소통이 우수하고/ 사내 궂은일도 솔선수범 하여 처리하려 합니다. 보다더 자기개발에 충실하고/ 직원들과 더많은 소통으로 천안지점이 더욱더 원팀이 될수 있도록 노력바랍니다.</t>
  </si>
  <si>
    <t>성실하고 차분한 성격으로 본인 맡은바 업무 충실하며/ 매사 솔선수범하여 직원들과의 소통 또한 무난시되고 고객응대에 탁월하여 CS평가에 있어서는 항상 우수한 성적으로 평가됩니다.</t>
  </si>
  <si>
    <t>여신업무 부분에 있어 보다더 관심을 갖고 자기개발에 충실하여 향후 적재적소 투입되어 업무에 누수가 발생하지 않도록 노력하여 주시기 바라며 목표달성을 위해 최선을 다해주기 바랍니다.</t>
  </si>
  <si>
    <t xml:space="preserve">성실하고 밝은 성격으로 고객응대시 고객에게 만족감을 선사하고/ 모든 업무에있어 책임감 있게 처리하고 있습니다. 직원들과의 소통 원활하며 지점내 궂은일도 본인 스스로 솔선수범 하여 처리하고 있습니다. </t>
  </si>
  <si>
    <t>기업금융업무 부분에 있어 관심을 갖고 자기개발을 통한 RA로서 역활을 위해 노력바라며/ 적재적소 투입되어 업무에 누수가 발생하지 않도록 노력하여 주시기 바랍니다.</t>
  </si>
  <si>
    <t xml:space="preserve">매사 긍정적인 마인드와 성실한 자세로 업무에 임하여 직원과 고객에게 신뢰를 받는다고 생각합니다. 맡은바 업무에 있어서도 책임감있고 빠르게 처리하고 있으며/ 여신관련 자기개발을 위해 노력중에 있어 향후 발전가능성 충분하다고 보여집니다. </t>
  </si>
  <si>
    <t>여신관련 자기개발(업무방법/ 규정숙지/ 기업금융관련 각종 세칙)을 위해 더욱 매진해주어 늦어도 내년 하반기에는 여신RA역활을 할수 있도록 노력바랍니다.</t>
  </si>
  <si>
    <t>새로운 핵심가치인 원팀선언문을 이해하고 사과와 행동의 우선선위에 삼고자 노력하고 있으며 내/외부 고객이 현제 만족하더라도 고객기치 및 성과를 향상시키기 위한 방안을 지속적으로 강구하고 있습니다.등 번호보다 가슴에 새겨진 팀을 먼저 생각하고 행동하고 있으며 새롭고 휴율적인 방법을 찾으려고 노력합니다.</t>
  </si>
  <si>
    <t>모든 고민 행동/ 변화는 '나부터' 시작한다는 마인드가 부족해 보이며 주기적으로 업무 경과를 정검하여 미비점을 보완하고 상사의 요청이 없어도 자발적으로 경과 보고해주야할꺼 같습니다.</t>
  </si>
  <si>
    <t xml:space="preserve">업무 및 조직 적응력이 매우 뛰어나며/ 대인관계에서의 친화력에도 강점을 보임. 업무수행에 있어서도 적극성과 자발성/ 효율성을 모두 갖추고 있어 부서를 대표하는 감사역으로서의 모습이 기대됨 </t>
  </si>
  <si>
    <t>본인 역량과 업무에 대한 자신감이 다소 부족한것 같아 업무 수행 시 불필요한 걱정이 많아 보임. 향후 본인의 역량과 업무수행 능력에 대한 자신감을 보완한다면 현재보다 더 많은 분야에서 두각을 나타낼 것으로 보임</t>
  </si>
  <si>
    <t xml:space="preserve">피평가자인 최정이 과장은 당사 출범 이후 첫 여성 검사역으로서 새로운 환경에 잘 적응하고 꼼꼼하고 적극적인 업무 수행을 통해 감사부의 큰 이정표를 남긴 인재임. 늘 본인 업무에 대한 책임감을 가지고 성실한 자세로 임하며/ 업무 수행함에 있어 늘 최적의 결과물을 도출해내기 위해 효율적인 방법을 모색하며/ 부서 내 행정적인 업무도 솔선수범하여 타 검사역의 모범이 되고 있음. </t>
  </si>
  <si>
    <t>본인이 수행하는 업무에 대한 자긍심과 본인 역량에 대한 신뢰 부분을 좀 더 보완할 필요가 있음. 현재도 충분이 부서의 큰 도움이 되고 있으며 본인이 수행하는 업무가 결코 가볍지 않음에도 가끔 서토프를 하는 수준으로 생각하는 경향이 있어 그 부분을 보완한다면 감사부의 큰 주축으로 성장이 기대됨</t>
  </si>
  <si>
    <t>본인에게 주어진 업무에 대한 책임감이 높으며/ 모든 부서 업무에 솔선수범하는 적극적인 업무태도를 보임. 하반기 출산휴가를 앞두고 있었음에도 끝까지 최선을 다하는 모습이 모범이 됨</t>
  </si>
  <si>
    <t>부서내 위치로 인해 본인이 부서를 대표한다는 주인의식이 가질 필요가 있음. 부서내 많은 일들을 지원하고 있어 다소 새로운 지식이나 기술에 대한 학습이 부족할 수 있으므로 이 부분을 보완할 필요가 있음</t>
  </si>
  <si>
    <t>지시한 업무수행능력은 우수하며/ 피드백에 대해 개선의지가 강함. 다만 능동적인 모습보다 수동적인 모습을 간혹 보여줘 개선이 필요해 보임.그날의 컨디션에 따라 업무량의 기복이 발생하여 센터 구성원간 경쟁에 있어 다소 아쉬운 부분을 보여줌대리로서의 리더십과 자신만의 색깔을 가지기 위해 노력한다면 발전된 모습을 보여 줄거라 생각됨.</t>
  </si>
  <si>
    <t>개인의 목표달성 및 수치에 대한 관심 및 책임감을 가지고 업무에 임하며 본인 스스로 부족한 부분에 대해 끊임없이 노력한다.센터 내에서도 항상 가장 먼저 출근하며 당일 업무 처리를 정확히 마무리 하기 위한 성실함도 가지고 있다.본인 스스로 부족한부분이 있으면 지위고하를 따지지 않고 상대방의 생각과 의견을 경청하고 필요한 부분이 있으면 본인 것으로 습득한다.</t>
  </si>
  <si>
    <t>개인이 아닌 공통의 목표 달성 및 개선방안에 대해서도 주도적인 모습을 보여야 하며 업무적이나 개인적으로 팀원들이의지할 수 있도록 리더쉽에 대한 부분을 생각하고 방법을 모색해야 한다. 개인의 장점들을 팀원들과도 공유하며 개인이 아닌 공동의 목표달성을 위해 적극적으로 참여하고 실천하여야 한다.</t>
  </si>
  <si>
    <t xml:space="preserve">부서 이동 후 신규대출 여신규정 숙지 및 업무를 배우며 노력하는 모습을 보였습니다.   본인의 맡은 분야에서 전문가가 되기위해 지속적으로 자기계발에 충실하였으며 성과로도 보였습니다. 다른동료들에 선입견없이 본인과 다른생각과 방식을 존중하며 배움점을 찾아 업력을 향상시키는 모습을 보여주었습니다. </t>
  </si>
  <si>
    <t xml:space="preserve">*신속하고 정확히 업무를 처리하는 부분에서 오류발생 및 숙련도 적인 측면에서는 보완이 필요하고 판단됩니다.   또한 센터 및 팀내 본인의 위치를 알고 후배사원들 및 동료들과 원활한 소통과 협력 강화가 필요하며 / 회사의 전체적인 방향성과 목표달성에도 관심을 가질수 있도록 부탁합니다.  </t>
  </si>
  <si>
    <t>차분한 성격으로 업무누락이나 오류가 적으며/ 본인이 맡은 업무에 대해서 책임감을 가지고 수행함.또한 상급자의 업무지시나 방향성에 대해 긍정적이고 수용적인 태도를 보이며/ 어떤 팀원과도 조화롭게 융화될 수 있는 무난한 성향을 지니고 있음.다수의 자격증을 보유중이며/ CUP신청을 통해 자기개발을 위한 꾸준한 노력과 함께 회사 정책 방향성에도 긍정적인 태도로 참여함.</t>
  </si>
  <si>
    <t>업적달성을 위한 목표의식과 추진력을 더해 꾸준한 성과관리가 필요하며/  팀내 선임으로서 조금더 책임감있는 역할과 도전적인 모습을 보여주길 바람.</t>
  </si>
  <si>
    <t>회사 대내외적인 정책에 대하여 불평불만이 없으며 다른사람의 의견을 적극 수용하는 자세가 좋으며 팀원들을 지원하며 협업하고자 하는 마음이 우수합니다.</t>
  </si>
  <si>
    <t>업무 전반적인 프로세스에 대한 이해가 필요하며 어려운 환경에 안주하지 않고 선임으로써 모범이 될 수 있도록 적극적으로 노력하는 모습을 기대합니다.</t>
  </si>
  <si>
    <t>회사방침이나 상사 지시사항 등 불만없이 긍정적으로 수용하는 편임.팀내 선임으로써 본인이 할 수 있는 지원을 아끼지 않음.개선 피드백 요청시 즉각 적용함.</t>
  </si>
  <si>
    <t>입사 선임으로써 업무를 포함하여 팀원들의 멘토가 될 수 있도록 지속적인 노력 요함.팀/ 개인등 KPI와 실적관련 데이타에 대해 기본적인 부분에 관심을 가졌으면 함.</t>
  </si>
  <si>
    <t xml:space="preserve">회사정책이나 지시사항에 대해 불만없이 수용하려는 자세가 좋으며 빠른 접수건 처리가 우수하여 팀내 지연건수를 지원하는 등 기여도 높은 직원입니다. </t>
  </si>
  <si>
    <t>선임사원이지만 후배사원에게 업무관련 문의하는 모습은 좋아보이지 않습니다. 좀 더 책임감과 리더쉽을 갖고 모범이 될 수 있도록 조금더 노력해 주길 바랍니다.</t>
  </si>
  <si>
    <t xml:space="preserve">차분한 성격으로 업무누락이나 오류가 적으며/ 본인이 맡은 업무에 대해서 책임감을 가지고 수행하고/ 팀내 선임사원으로서 팀원들의 미흡한 업무처리도 긍정적인 태도로 맡아서 처리를 하는 모습이 우수합니다. </t>
  </si>
  <si>
    <t xml:space="preserve">선임사원으로서 성과관리에 조금 더 관심을 가지고/ 전략적으로 움직일 수 있도록 하며/ 팀원들과 적극적으로 소통하며 이끌어 갈 수 있는 리더십을 키워 우수한 선임 사원으로 성장해가길 바랍니다. </t>
  </si>
  <si>
    <t>-신중한 성격으로 업무누수가 적고 기본적으로 성실한 태도를 지니고 있음-상급자의 지시사항에 대해 긍정적으로 수용하며 피드백 진행시에도 즉각 개선하려는 모습을 보임</t>
  </si>
  <si>
    <t>-업무를 수행함에 있어 현단계보다 주도적이고 자신감있는 태도가 요구됨-업무의 변동 및 센터내 이슈가 있을때 선임사원으로서 적극적으로 해결하고 대응하는 모습을 기대함</t>
  </si>
  <si>
    <t>-업무수행시 지시사항에 잘 따르며 기준을 지키고 오류를 최소화 하고자 노력함.-상황에 따른 업무의 협조/ 분담 요청시 성실한 태도로 지원하며 팀원들과의 원활한 소통 및 긍정적인 유대관계를 유지함.</t>
  </si>
  <si>
    <t>-문제상황 발생시 당황하지 않는 유연한 대처능력이 필요함.-센터내 업무에 적극적인 관심을 가지고 다양한 시각을 갖도록 지속적으로 노력해줄 것을 당부함.</t>
  </si>
  <si>
    <t>업무관련 제반 지식 및 규정 습득능력 우수함적극적이고 자발적인 의견개진 및 피드백 요청으로 객관적인 분석 능력 향상이 필요함경험을 바탕으로 한 업무진행을 지양하고 분석을 통한 객관성이 확보된 업무 진행이 필요함또한 보다 다양한 업무 경헙에 대비한 업무 관련 지식 함양을 위해 지속적인 금융 자격증 준비가 필요한 시기임</t>
  </si>
  <si>
    <t>업무 전반에 대한 지식 확보는 타 팀원 대비 우수함누락없는 업무 진행 및 고객 응대 스킬이 돋보임가치있다고 판단되는 사항은 적극적으로 행동하며 달성을 위해 매진함</t>
  </si>
  <si>
    <t xml:space="preserve">개인적인 업무 역량 강화는 이상없이 수행하고 있으나 조직 전체에 대한 고민은 다소 부족함직급 및 업무 수행 기간 고려시 좀더 적극적이며 능동적인 업무 진행이 필요함분석 업무를 통해 개선점을 발굴하고 해당 근거를 통한 의견개진 등을 통한 팀 전체에 대한 선한 영향력을 전파해야 될 시기임평상시 업무에 주도성 및 적극성을 반드시 추가해야 할 필요가 있음 </t>
  </si>
  <si>
    <t>성실하게 업무하는 모습을 많이 보였으며/ 주어진 업무에는 긍정적으로 임하는 태도가 강점이라고 생각합니다.매경테스트 자격증을 보유하고 있으며/ 자기개발에 관심이 많습니다.</t>
  </si>
  <si>
    <t>최근 업무누락이 많이 보이며/ 이에 대한 개선이 필요합니다.개인성과에 대한 부분이 최근 많이 안 좋으며/ 이에 대한 개선을 위해 개인상담을 실시하였고/ 지속적인 모니터링 예정입니다.응용력이 부족하다고 판단되며/ 도전적인 부분도 필요해 보입니다.</t>
  </si>
  <si>
    <t>규정 및 업무지식이 높으며 팀원들간에 소통이 높은 직원입니다 직급 및 선임사원으로써 가교역할을 충실히 진행하며 장점에 대한 꾸준한 발전과 단점에 대한 빠른 보완이 우수하게 나옵니다본인이 가지고 있는 장점에 대한 팀원들간에 공유를 통해 효율적인 업무진행을 하는 모습이 보이며 전반적인 업무에 있어서 진정성 있는 모습이 보이는 직원입니다</t>
  </si>
  <si>
    <t>개인평가 부분에 있어서 직급부분을 고려 달성율 수치를 개선될 수 있도록 요청하며 선임사원으로써 팀에 중심이라는 생각을 가지고 적극적인 의사표현을 통해 나아갈 수 있기를 바랍니다</t>
  </si>
  <si>
    <t>선임사원으로써 업무관련 새로운 방식을 추구하고 효율성과 실리에 중점을 가지고 업무에 임하고 있으며/ 공동의 목표달성을 위해 적극적인 업무 모습이 보이며 다양한 의견수렴을 통해 목표 달성에 있어서 더 높은 가치를 생각하고 업무에 접근해 가는 방식이 우수한 직원입니다</t>
  </si>
  <si>
    <t>업무관련 과감한 모습을 통해 옮은 부분이 판단되면 적극적인 업무 주도하에 실적개선을 진행하고 꾸준한 유지가 나올 수 있는 수치를 위해 지속적으로 강구하는 모습이 보이길 바라며/ 직급등을 고려 자기개발에 있어서 적극적인 자세를 가지고 자격증 취득등이 나올 수 있기를 요청드립니다</t>
  </si>
  <si>
    <t>조직개편 이후 하반기 업무운영 부분에서 원활한 업무흐름을 통해 역할과 책임을 명확히 알고 위치에서 충실한 모습이 보임단기적인 모습보다는 장기적인 부분을 통해 안정적인 모습을 통해 실천하는 모습이 우수</t>
  </si>
  <si>
    <t>상반기 비해 숫자적인 측면에서는 분석등을 통해 개인/팀 실적부분이 개선 보완될 수 있기를 바라며수치부분에서는 적극적인 모습을 가지고 변화되길 바라며구성원들과의 협업을 통해 전체적인 업무에 대해 우선순위를 통해 효율성을 가지고 접근해 갈 수 있기를 요청드립니다</t>
  </si>
  <si>
    <t>선임사원으로써 다양한 업무변화에 대한 적응능력이 우수하며 직급/직무에 맡은 역할수행이 높게 나옴안정적 운영관리등 종합적인 부분에서 확고한 기준을 가지고 임하는 행동이 우수함</t>
  </si>
  <si>
    <t>영업점 기준 수치에 대한 부분은 늘 고민을 가지고 개인/팀 전체적인 동반상승을 위하여본인 스스로 개선의지를 가지고 업무에 임하며목표달성에 대한 기본적인 틀을  흔들림 없이 가지고 갈수 있기를 바랍니다</t>
  </si>
  <si>
    <t>팀원들과의 협업을 통해 올바른 판단을 통해 나아가는 모습이 높고고민하고 바른업무 자세를 위한 생각이 높고 정확한 기준을 가지고 업무에 임하는 모습이 우수함</t>
  </si>
  <si>
    <t>기본적인 업무에 중심을 가지고 큰 변화에도 흔들리지 않는 자세를 가지고 갈 수 있기를 바라며실적수치 개선은 고민하고 계속 나올 수 있기를 요청 드립니다</t>
  </si>
  <si>
    <t>- 팀내 선임으로써 본인의 역활과 책임음 명확히 알고 있으며 그게 맞게 업무를 수행하고 있음- 팀 전체 업무점검에 있어서 누락없이 수행하고있으며 점검결과를 자발적으로 보고 및 해결방법까지 제시하는 등업무 전체에 대해서 완벽한 이해를 하고있음</t>
  </si>
  <si>
    <t>- 팀원으로써 팀 운영에 있어서 개선/ 효율적인 방법 등을 찾고자 고민은하고 있으나 본인의 의견을 개진하는데 다소 소극적임본인의 의견을 보다 적극적으로 개진해서 효율적인 팀운영 방법을 찾는데 동참하기 바람</t>
  </si>
  <si>
    <t>- 본인의 역활과 책임을 분명히 알고 있으며 맡은 업무에 책임을 다하여 끝까지 수행하고있음- 주기적으로 업무 처리 결과를 점검하여 잘못 처리된 부분을 보고/ 수정하여 업무 오류가 발생되지 않도록 노력하고있음</t>
  </si>
  <si>
    <t>- 기존의 익숙한 업무방식만을 고집하기 보다 더 새롭고 효율적인 방법을 모색하고 적극적으로 개진해주길 바람- D+60 채권 관리에 좀더 시간을 투자하여 주길 바람</t>
  </si>
  <si>
    <t>맡은바 업무에 최선을 다함.</t>
  </si>
  <si>
    <t>1. 맡은바 책임감이 강함.2. 꼼꼼한 성격은 업무처리시 강점임.3. 목표에 대한 달성의지가 높음4. 직원들간 관계가 원만함5. 업무에 대한 호기심이 많음.</t>
  </si>
  <si>
    <t>1. 현재보다 미래를 위한 보다 높은 도전의식이 요구됨   - 이를 위한 노력의 방법으로 업무관련 자격증 도전 및 수신업무 외에도 지속적인 여신관련 업무를 처리하므로써/ 여신업무에 대한 이해의 폭을 넓히는 것도 도움이 되리라 판단됨.</t>
  </si>
  <si>
    <t>0 목표의식과 책임완수 의지가 강함 - 주어진 목표에 대한 의지가 강함 - 상사의 요청에 자발적으로 참여함 - 담당업무에 대한 자발적인 노력에 의해 임무를 완수하려 노력하는 직원임.</t>
  </si>
  <si>
    <t>0 편향된 대인관계 경향이 있음 - 직원간 호불호가 있는 편임 - 점심시간 및 쉬는 시간등을 이용하여 직원간 협업하는 분위기를 조성할 필요 0 지속적인 자기계발 노력 필요</t>
  </si>
  <si>
    <t>원할한 업무처리를 위해 노력하고 있습니다.맡은 업무에 성실함과 책임감을 갖고 업무에 임하고 있습니다.원만한 직원관계를 유지하기 위해 노력 하고 있습니다.</t>
  </si>
  <si>
    <t>관리자 준비를 위한 여러 분야의 업무 지식 습득 등 다양한 노력이 필요합니다.  전문성을 갖추기 위한 자격증 취득 등 자기계발을 위한 노력이 필요합니다.</t>
  </si>
  <si>
    <t>성실함과 책임감을 가지고 업무에 임하고 있음.직원들간의 서로존중하며 유대관계를 위해 노력하고 있음.고객과의 원활한 상담을 진행하여 맡은 업무에 대한 처리능력이 우수함</t>
  </si>
  <si>
    <t>전문성 강화를 위한 추가적인 자기계발 노력이 필요함.금리차로 인한 어려운 영업환경이기는 하지만 예금해지고객에 대한 적극적인 수신 재유치에 노력요구됨</t>
  </si>
  <si>
    <t>업무에 대한 성실함과 책임감을 가지고 임하고 있음.저축은행 업무에 대한 이해도가 높으며 직원들간의 서로존중하며 유대관계를 위해 노력하고 있음.</t>
  </si>
  <si>
    <t>고객상담시 다각적인 표현으로 고객에 대한 호응 및 요구사항등을 효과적으로 전달할 개선 노력요구됨전문성 강화를 위한 추가적인 자기계발 노력이 필요함.</t>
  </si>
  <si>
    <t>수신 및 서무업무를 오류없이 성실히 원할한 업무처리능력이 높게 평가됨..맡은 업무에 성실함과 책임감을 갖고 업무에 임하고 있음.수신계수 증대를 위한 적극적인 방어/ 재예치 노력 탁월한 성과를 이루도록 목표의식 책임감이 강함.</t>
  </si>
  <si>
    <t>지점 여건을 고려 불가피한 의사결정에 대한 나의 불편함보다는 지점을 먼저 생각하는 희생정신이 필요함.지점장의 새로운 업무변경에 미리 걱정하고 본인이 해보겠다는 열정과 도전의지가 부족/ 적극적인 자세가 필요함</t>
  </si>
  <si>
    <t xml:space="preserve">수시로 시장동향을 파악하여/ 보다 더 새롭고 효율적인 방법을 강구하고 개선노력요구됨.회사와 지점간의 합의된 공통적인의 이행 사항에 대하여 적극적인 참여가 미흡함. </t>
  </si>
  <si>
    <t>중국법인 관리에 있어서 현지인 및 주재원과의 소통을 통해서 업무를 적극적으로 지원을 하고 있으며/ 매사에 적극적이고 꼼꼼하게 업무 점검을 하고 있음.</t>
  </si>
  <si>
    <t>침착하고 세밀하게 업무를 진행하고 있어서 업무 오류는 낮음.담당분야에 대해서는 사명감을 가지고 업무에 임하고 있음.잘못 한 일에 대해서는 본인 스스로가 인정하고 보고 함.</t>
  </si>
  <si>
    <t xml:space="preserve">세밀하게 업무를 하다보니 신속한 못 한 부분이 있음.능동적이고 적극적인 업무 자세 대안을 제시할 경우에 논리에 대한 근거 부족직원간의 정보 공유  </t>
  </si>
  <si>
    <t>자신이 맡은 업무에 대해서는 꼼꼼하고 상세히 처리하고 있고 전문성을 높이기 위한 자기개발에 상당한 시간을 소요하고 있음. 책임감은 상당히 높음//</t>
  </si>
  <si>
    <t>팀원간의 원활한 소통과 직책에 걸맞는 리더쉽 부족에 따른 리더쉽 미비. 난관에 접했을 경우에 해결할려는 의지 및 실행 미비. 업무성취에 대한 만족감 미비</t>
  </si>
  <si>
    <t xml:space="preserve">본인의 업무를 명확히 인지를 하고 있고 또한 합의 된 목표에 대해서는 공동 달성을 위해서 적극적으로 업무 추진을 하고 있음. 새로운 시장을 개척하기 위한 시장조사 등을 필요에 따라서 자발적으로 진행 </t>
  </si>
  <si>
    <t xml:space="preserve">부서원 각 자마다 담당 국가가 다른 해외사업부의 특성상인지 몰라도 정보공유 및 정기적인 협업이 부족한 상황이고 상급자로서의 리더쉽 보완이 필요 </t>
  </si>
  <si>
    <t>꼼꼼한 업무 스타일로 업무누수가 없으며/ 본인이 맡은 업무에 대해서는 책임감을 가지고 성실하게 업무를 수행하고 있으며 본인이 이해하고 납득할 때까지 업무에 임하고 있음.</t>
  </si>
  <si>
    <t>아직까지는 업무계획과 진행에 있어서 상사의 지시를 많이 의지하고 있음. 문제점을 인식하고 본인 스스로 문제점을 찾고 해결하는 부분이 다소 보완이 필요 함.</t>
  </si>
  <si>
    <t>성실함과 책임감을 바탕으로 주어진 업무에 대한 완수 의지가 강하며 선임으로서 팀원들과의 원활한 관계를 유지함.금융감독원/여신금융협회 등 대외기관 자료 제출 및 대응/ 정기 보고 및 공시/ 주간/월간 회의 준비 등전반적인 경영관리 업무에 충실함.</t>
  </si>
  <si>
    <t xml:space="preserve">현재 본인의 역할에 충실하고 있으며/ 좀 더 업무의 범위를 확장한다면 한층 더 도약할 수 있을것으로 사료됨.                                                                                                                                                                                                                           </t>
  </si>
  <si>
    <t>확장된 업무 영역의 신속한 숙지를 위하여 부단히 노력중이며/ 틈틈이 후배 양성에도 노력을 기울임.대외기관 자료 제출 및 대응/ 정기 보고 및 공시/ 이사회/주간/월간 회의체 준비 등 전반적인 경영관리 업무에 충실함.</t>
  </si>
  <si>
    <t xml:space="preserve">                                                                                                                                                                                                                                                                                                                                                                                 </t>
  </si>
  <si>
    <t>최선을 다하여 맡은 업무를 수행하고자 노력하며/ 틈틈이 후배 양성에도 노력을 기울임.대외기관 자료 제출 및 대응/ 정기 보고 및 공시/ 이사회/주간/월간 회의체 준비 등 전반적인 경영관리 업무에 충실함.</t>
  </si>
  <si>
    <t xml:space="preserve">                                                                                                                                                                                                                                                                                                                                                   </t>
  </si>
  <si>
    <t>업무처리에대하여 꼼꼼하게 계획적으로 처리하고 있으며/ 대관/대외 업무에 있어서도 적극적으로 응대하여 담당업무에 책임감 있게 처리하고 있음규정과 법령에 의거하여 관련 내용을 점검하고 보안하는데 있어 우수함</t>
  </si>
  <si>
    <t xml:space="preserve">팀내 선임자로서 팀원들의 업무에 관심을 가지고 케어해 줄 수 있도록 바랍니다. 관심있게 살펴보고 과장님의 도움이 필요한 부분은 협조 해 주기 바랍니다. </t>
  </si>
  <si>
    <t xml:space="preserve">고객/ 구성원간 열린마음으로 인적네트워크를 적절하게 활용하고/ 업무능력 향상과 자기개발을 위하여끊임없는 도전정신으로 지식습득을 위하여 노력하고 있으며/ 서비스업에 맞는 행동양식을 구비하여 규정과 원칙을 준수하고 아프로인이라는 긍지와 자부심을 가지고 문제 발생시 근본원인을 파악하여신속 정확하게 해결해 나가고 있습니다. </t>
  </si>
  <si>
    <t>핵심가치인 원팀선언문을 이해하고/ 사고와 행동의 최우선기준 삼아 내외부 고객의 니즈에 부응하는 방법을 지속적으로 연구 발전시키고/ 본인이 맡은 분야에서 최고 전문가가 되기 위하여 각종 자격증 취득 및 인터넷/ 방송/ 참고서적 등을 통하여 새로운 지식과 기술을 습득 스스로 노력하고/ 본인이 담당하고 있는 분야를 명확히 이해하고 끝까지 책임지고 완수하고 있습니다. 반대되는 의견을 표현할시 구체적인 논리/ 근거/ 대안을 함께 제시 결론을 도출해 내고/ 수시로 시장 동향을 파악 혁신적인 아이디어와 문제해결에 필요한 정보를 주도적으로 찾고 있습니다. 본인과 다른 배경/ 출신의 동료에게 선입견을 배제하고 나와 다른 생각과 방식을 존중하며 상대방의 경험치를 배우기 위하여 노력하고 있습니다.</t>
  </si>
  <si>
    <t>변화는 나부터 시작한다는 마인드로 업무에 임하며/ 조직의 성공을 위하여 실패의 교훈을 기억하고 책임감을 느끼고/ 동료에게 의존하지 않고 나부터 프로페셔널이 되도록 최선의 노력을 다하고 있습니다. 주기적으로 업무경과를 점검 미비점을 보완 상사의 요청이 없어도 자발적인 보고하는 업무습관을 배양하고/ 합의된 목표/ 주어진 업무에 대해서는 불평불만을 제기하지 않고 공동의 목표달성을 위하여 적극적으로 참여하는 업무자세와 기존의 익숙한 업무방식만을 고집하지 않고 보다 더 새롭게 효율적인 방법을 찾기 위하여 변화에 과감하게 대처하고 있으며/ 본인의 업무이외에도 회사/조직/팀의 업무성과 및 진행상황에도 항상 관심을 기울이고 있습니다.</t>
  </si>
  <si>
    <t>핵심가치인 원팀선언문을 이해하고 내/외부 고객의 니즈에 부응하는 방법을 꾸준히 향상시키고/ 맡은 분야의 최고 전문가가 되기 위하여 스스로 새로운 지식과 기술을 습득하기 위하여 노력하고항상 회사에 가장 이로운 방향으로 행동하고 있으며/ 목표를 만들기 위한 과정에서는 지위고하에관계 없이 본인의 생각과 의견을 개진하고 있으며/ 목표달성이나 성공에 안주하지 않고/ 더 높은 성장을 위하여 끊임없이 노력중이며/ 본인과 다른 배경/ 출신의 동료에게 선입견을 가지지 않고나와 다른 생각과 방식을 존중하며 배울점을 찾아 업무에 임하고 있습니다.</t>
  </si>
  <si>
    <t xml:space="preserve">변화는 나부터 시작한다는 마인드로 업무에 임하며/ 동료에 의지하지 않고 나부터 프로페셔널이되도록 열정을 가지고 노력하고 있으며 기존의 익숙한 업무방식만을 고집하지 않고 보다 더 새롭게효율적인 방법을 찾아서 변화에 과감하게 도전하고 있습니다. </t>
  </si>
  <si>
    <t xml:space="preserve">핵심가치를 이해하고 사고와 행동의 최우선기준으로 삼아 내외부 고객의 니즈에 부응하는 방법을지속적으로 연구 발전시키고/ 본인이 맡은 분야에서 최고 전문가가 되기 위하여 각종 자격증 취득및 인터넷/ 방송/ 관련서적 등을 통하여 새로운 지식과 기술을 습득하기 위하여 스스로 노력하고 있으며/ 업무와 관련하여 반대되는 의견을 표현할 시 구체적인 논리/ 근거/ 대안을 함께 제시 결론을도출해 내고/ 수시로 시장동향을 파악 혁신적인 아이디어와 문제해결에 필요한 정보를 주도적으로찾고 있습니다.  </t>
  </si>
  <si>
    <t xml:space="preserve">회사발전에 따른 업무량 증가부분을 팀원간 협업하며/ 계획된 목표달성을 위하여 주기적인 점검 및 적절한 안배로 미비점을 보완 상사의 요청이 없어도 자발적으로 보고하는 업무습관을 배양하고/ 합의된목표/ 주어진 업무에 대하여는 불평불만을 제기하지 않고 공동의 목표달성을 위하여 적극적으로 참여하는 업무자세를 배양하고 있습니다.  </t>
  </si>
  <si>
    <t>풍부한 업무경험 및 전문지식과 세밀한 관찰력을 바탕으로 실행하는 업무추진력을 높이 평가하고 업무추진 방법 및 프로세스 등을 개선하는 의지가 매우 높음</t>
  </si>
  <si>
    <t>동료들과의 다양한 커뮤니케이션과 배려하는 리더쉽 역량 강화와 업무를 추진하는 과정에서 다양한 의견 또는 상황이 발생할 때 본인의 논리와 근거 대안 등을 제시하고 업무기획에 보다 더 노력해야 할 부분임</t>
  </si>
  <si>
    <t>목표달성이나 성공에 안주하지 않고/ 더 높은 성장을 위하여 끊임없이 노력중이며/ 본인과 다른배경/ 출신의 동료에게 선입견을 가지지 않고더 높은 성장을 위하여 끊임없이 노력중이며/ 핵심가치인 원팀선언문을 이해하고 내/외부 고객의 니즈에 부응하는 방법을 꾸준히 향상시키고/ 맡은 분야의 최고 전문가가 되기 위하여 스스로 새로운 지식과 기술을 습득하기 위하여 노력하고 항상 회사에 가장 이로운 방향으로 행동하고있으며/ 목표를 만들기 위한 과정에서는 지위고하에 관계없이 본인의 생각과 의견을 개진하고 있습니다.</t>
  </si>
  <si>
    <t>기존의 익숙한 업무방식만을 고집하지 않고 보다 더 새롭게 효율적인 방법을 찾아서 변화에 과감하게 도전하고 있으며/변화는 나부터 시작한다는 마인드로 없무에 임하고 있습니다.</t>
  </si>
  <si>
    <t>사업계획 목표에 대한 단계별 실천사항을 점검/ 미비점을 보완/ 누수현상을 없애고 목표달성에 필요한 긍정의 에너지를 갖추고. 조직의 일원으로솔선수범하는 태도로 역할과 책임을 다하며/ 업무진행시 정확한 취지와 올바른 방식을 직원의 눈높이에 맞춰 충분히 제공하고/ 반대의견을 표현할시상대방의 의사를 정확히 파악하여 구체적인 논리/ 근거/ 대안을 함께 제시하여 만족스러운 결과물을 만들어 내는데 뛰어남</t>
  </si>
  <si>
    <t>다양한 실무경험이 부족하지만 후선부서의 역활을 정확히 파악하고/ 본인의 부단한 노력으로 맡은 분야에서 최고가 되기위해 적극적으로 새로운 지식과 학습을 하고 타금융권을 벤치마킹하여 보완해 나가고 있으며/ 앞에 놓인 편견/ 리스크/ 장애물을 팀원들과 함께 돌파하고 있습니다.</t>
  </si>
  <si>
    <t>담당 업무의 역활을 정확히 파악하고/ 역할에 맞게 행동하고 있으며/ 팀원의 일원으로 솔선수범하는 태도로 역할에 책임을 다하고 있음 기존의 익숙한 업무방법을 고집하지 않고/ 보다 효율적인 방법을 모색하고 실행하고 있음</t>
  </si>
  <si>
    <t>목표 달성이나 성공에 안주하지 않고/ 더 높은 성장을 위해 끊임없이 노력하고 있으며/ 모든 고민/ 행동/ 변화는 나로부터 시작한다는 마인드로 업무에 노력하고 있음.</t>
  </si>
  <si>
    <t>다년간 감사팀/ 여신감리팀에 근무한 이력을 바탕으로 여신감리/ PF현장방문 업무 총괄/ 자금용도외 유용점검 업무 등을 능숙하게 업무처리를 하고 있으며세밀한 관찰력으로 여신의 문제점을 발견 및 사후조치하고 있습니다. 또한/ PF현장방문 운영함에 있어 현장감리역분들과의 원활한 의사소통을 주도하고 있습니다</t>
  </si>
  <si>
    <t>오랜기간 여신감리팀에서 근무하면서 관행적으로 처리했거나 혹은 관습적으로 진행하던 업무에 대해 다시 한번 리마인드를 통해 새로운 방향을 제시할 수 있는 노력이 필요합니다.</t>
  </si>
  <si>
    <t>상기 피평가자는 업무 수행시 문제의 본질과 원칙을 찾으려는 노력과 능력이 탁월함감사업무 진행 시 관련 법률/ 판결사례 등을 참조하는 등 정확한 판단을 내리고 있음또한 동료직원들과의 관계도 원만해 협업 업무를 잘 수행하고 있음</t>
  </si>
  <si>
    <t>본인의 생각/ 논리 등을 체계적으로 정리하는 스킬을 좀더 보완하려는 노력이 필요함이 부분을 보완하다면 향후 관리자로 성장하기 무리가 없어 보임</t>
  </si>
  <si>
    <t>지점내 구성원간 원만한 관계 형성하고 있으며 자기개발에도 노력하고 있는 점들을 보아 직무역량 있는 직원으로 평가되며 업무내.외적인 부분에서 솔선수범하고 있으며 다양한 고객성향에 맞는 고객응대 잘하고 있는 점들을 보았을 때 핵심가치 우수한 직원으로 평가됨.</t>
  </si>
  <si>
    <t>본인의 생각과 의견를 적극적으로 개진하며 고객응대시 업무 전달력 강점 동료에게 선입견을 가지지 않고 존중하며 배려하고  양보하며 구성원간 소통 강점. 맡은 업무에 대해서는  책임감을 가지고 업무를 미루지 않고 끝까지 완수하려는  의지가 많으며  공동의 목표 달성을 위해 적극적으로 참여하는등 종합적으로 볼때 구성원간 동료애/ 업무에 대한 책임감/ 적극적인 마인드/ 자신감 있는 모습과 당당한  의사표현 강점임.</t>
  </si>
  <si>
    <t>문제 발생시 차분하고 논리적으로 문제해결 할수 있는 모습이 필요하며  맡은 분야에 최고 전문가가 되기 위해 새로운 지식 및 기술을 학습하고  성과에 항상  관심을 기울리며 목표를 만들기 위해 생각과 의견을 적극적으로 전달</t>
  </si>
  <si>
    <t>직원간 선입견를 가지지 않고 나와 다른 생각과 방식을 존중하고 구성원간 소통하고자하는 자세는 좋아보이며 고객 상담시 자세한 업무 설명 및 의사전달 강점임. 지위고하에 관계없이 생각과 의견를 적극적으로 개진하며 상충되는 의견일지라고 수용하려는 태도는 좋아보임.</t>
  </si>
  <si>
    <t>차분한 고객응대/ 문제해결능력이 필요하며  최고의 전문가가 되기위하여 자기개발/ 새로운 지식등을 학습하며 수시로 시장동향을 파악하여 활용한 정보로 업무에 활용</t>
  </si>
  <si>
    <t xml:space="preserve">허수경 대리는 성실하고 맡은 업무에 대하여 책임감 있게 행동하며 수신책임자로서의 위치에서 밑에 후배들 및 위에 상사들에게 잘 행동하고 후배들을 잘 이끌어 주고 있음. </t>
  </si>
  <si>
    <t>아직은 수신책임자 및 OS의 위치가 익숙하지 않아 버거울수 있으나 많은 노력을 통해서 극복해 낼것으로 사료되며 직원들의 언니로써 직원들을 잘 이끌어 줄 것을 요청함</t>
  </si>
  <si>
    <t>허숙영 대리는 잠실지점의 OS 책임자로서 수신업무와 여신업무로 매일 늦은 시간까지 노력하는 모습을 보이고 자신이 맡은 업무에 대하여 충실히 임하는 모습을 보임</t>
  </si>
  <si>
    <t>아직 OS업무에 익숙하지 않아 좀더 많은 경험과 시간이 필요할 것으로 사료되며      좀더 여신 업무와 OS업무에 적극적인 모습으로 접근할 필요가 있음.</t>
  </si>
  <si>
    <t>OS업무에 좀더 익숙해질 필요가 있을 것으로 사료되며 직원들의 업무 지시에도 좀 더 적극적이고 단호한 지시가 필요할 것으로 사료되여 직원들에게 적극적인 리더쉽이 필요할 것으로 사료됨</t>
  </si>
  <si>
    <t>허숙영 과장은 잠실지점의 OS 책임자로서 매사에 노력하고 자신의 맡은 업무에 책임을 다하는 모습을 보임. 앞으로 기업여신의 관심과 업무 습득이 더욱더 필요할 것으로 보임.</t>
  </si>
  <si>
    <t xml:space="preserve">OS업무에 익숙해 진 것으로 사료되나 향후 기업금융의 이해가 더욱더 필요할 것으로 사료되어 기업금융에 좀더 매진할 필요가 있으며 업무 하나하나에 꼼꼼해질 필요가 있을 것으로 사료됨. </t>
  </si>
  <si>
    <t xml:space="preserve">기업금융의 이해가 더욱더 필요할 것으로 사료됨.              업무에 실수가 있어 꼼꼼한 업무 처리 요청함.             과장으로써 노력하는 자세가 필요할 것으로 사료됨 </t>
  </si>
  <si>
    <t xml:space="preserve">본인이 담당하고 있는 분양를 명확히 알고  그에 대해서 끝까지 책임지고 완수하며 본인의 행동이 회사의 행동이라고 여기고 회사를 대표하는 마음으로 업무를 수행한다.                                                         </t>
  </si>
  <si>
    <t xml:space="preserve">기존의 익숙한 업무방식만을 고지하지 않고 보다 더 새롭고 효율적인 방법을 모색하고 과감하게 실행가길 바람.                                                                                              </t>
  </si>
  <si>
    <t>지점 내부통제와 OS역할을 충실히 이행하고 있습니다.조직과 지점에 도움이 되는 방법을 인지하고 그에 맞는 행동에 최선을 다하고 있으며/ 조직원들과의 협업에 많은 도움을 주고 있습니다.</t>
  </si>
  <si>
    <t>조직에 도움이 될것으로 판단된다면 과감히 본인의 의견을 내세우고 조직원을 이끌어 갈수 있는 자신감을 가질 필요가 있습니다.스스로 목표를 세우고 도달하기 위해 적극적인 행동이 필요 합니다.</t>
  </si>
  <si>
    <t>- 담당 분야에서 본연의 역할을 잘 수행하고/ 적극적으로 새로운 지식과 기술을 습득하기 위해 노력하는 자세가 우수함- 본인이 최고 전문가로서 성장하기 위해 솔선수범하여 최선을 다하는 태도가 바람직함</t>
  </si>
  <si>
    <t>- 타성에 젖어 기존의 익숙했던 업무 방식이나 기술영역의 틀에서 벗어나서/ 혁신적이고 보다 효율적인 새로운 기술 방식을 과감하게 도입하고 적용하는 자세가 요구됨</t>
  </si>
  <si>
    <t xml:space="preserve">나의 업무뿐만 아니라 최사/조직/팀의 업무 진행 상황과 성과에 항상 관심을 가지고 원팀으로써 협업의 자세를 꾸준이 가지고 있으며 어떠한 어려움에도 굴하지  않고 할수 있다는 태도를 가짐 </t>
  </si>
  <si>
    <t xml:space="preserve">회사의 문화와  가치를 향상시키고 계속해서 만들기 위한 막중한 책임감을 가지고 실천하고 행동한다. 또한 성공에 대한 강한 신념으로 어렵고 힘든 과제에도 불구하고 집중적이고 주도적으로 해결해 나가낟. </t>
  </si>
  <si>
    <t>조직이 기대하는 역할과 책임을 분명이 이해하고 맞게 행동하면 원팀으로 목표달성을 위하여 팀을 이끄는 등 팀원들 조직의 목표를 달성하기 위하여 다향한 방법 제시하고 행동한다</t>
  </si>
  <si>
    <t xml:space="preserve">페어플레이 정신으로 올바른 방식으로 성과를 이루어 내고 전무가가 되기 위해 새로운 지식 및 기술을 학습하며 조직의 핵심가치를 이해하고 행동의 최우선 기준으로 삼는다. </t>
  </si>
  <si>
    <t>주기적으로 업무경과를 점검하여 미비점 보완하고 팀 부서를 최고로 만들기 위하여 부단히 노력하며 고객이 만족하더라도 더 좋은 성과를 향상시키기 위하여 지속적으로 고민한다</t>
  </si>
  <si>
    <t>조직의 성공을 자신이 성공처럼 기뻐하고 실팼을 경우 그에 대한 책임감을 가지고 어떤한 업무가 주어지더라고 성공적인 완수를 위하여 진행 방식을 고민하고 추진하고 있음또한 리더서 나의 팀을 치고로 만들기위하여 부단이 노력하고 고민하고 있음.</t>
  </si>
  <si>
    <t>주기적으로 업무 경과를 점검하여 미비점을 보완하고 상사의 요청이 없어도 자발적으로 조치하고 수행함항상 회사에 이로운 방향으로 행동하면 회사에 이익을 되는것을 찾고 실천함</t>
  </si>
  <si>
    <t>기대이상의 모습을 보여주었습니다본인이 맡은 업무에 대해서는 확실히 처리해주시는 보기 좋았고 콜 업무량 또한 떨어지지 않았습니다또한 고객상담면에서 다른 지점원이 보고 배울점이 많았습니다다만.지점원이 소수라서 하반기에는 조금 더 업무 분담을 맡아주셨으면 합니다한가지 채권상태라던지 기타 부정적인 표현은 다른 지점원의 사기가 저하되므로 조금 줄여주었으면 합니다상반기동안 수고하셨고 하반기에도 잘 해주시길 기원합니다</t>
  </si>
  <si>
    <t>본인 실적관리 부분에서는 매우 뛰어난 능력을 보여주었습니다콜업무 관련해서는 업무량/ 응대 스킬 모두 뛰어났습니다다른 지점원들이 고객응대시 채권회수 우선으로 고려하고 상담 할때 적절한 쿠션어를 섞어 상담을 이루는 모습은 모두의 귀감이 되었습니다</t>
  </si>
  <si>
    <t>지점인원이 과거와 달리 소수 이므로 콜업무외에 업무에 대해서 처리 할 수  있도록 해주셔야 합니다업무나 업무 외적이든 불만이 없을수 없겠지만 불만 표출시 다른 지점원들이 불편해 할 정도는 곤란합니다이점은 지점원들 공통된 의견으로 개선 요청드립니다직책과 나이가 있으신 만큼 잘 해주고 계시지만 좀 더 선한 영향력이 전파 될 수 있도록 부탁드립니다</t>
  </si>
  <si>
    <t>개인 KPI 관리가 뛰어납니다. 업무적인면에서 콜건수 실적 면에서 뛰어난 성과를 보여주었습니다.후배직원들이 고객과 상담시 부족한부분을 배울수 있었고  새로운 방향을 제시 해주었습니다</t>
  </si>
  <si>
    <t>본인의 언행으로 후배사원들이 부담스러워 하는경우가 종종 있습니다.선배로써 선한 영향력을 끼칠수 있도록 해주셨으면 합니다업무메뉴얼상 누락부분이 종종 발생했습니다. 정확한 숙지 부탁드립니다</t>
  </si>
  <si>
    <t>본인 업무에 대한 책임감이 강하여 맡은바 임무에 대해 많은 노력을 해주고 있으며 고객상담 또한 공감능력이 좋아 잘 리드하여 통화를 마무리함.외향적인 성격으로 먼저 다가서는 성향이며 주변의 팀원들에게도 좋은 영향을 끼침.</t>
  </si>
  <si>
    <t>딱히 보완할점은 없지만 일정부분 주장이 강하여 상담통화시 가끔 감정조절이 불안한 모습을 보여 좀더 차분하고 냉정한 상담을 할수 있도록 보완이 되었으면함.</t>
  </si>
  <si>
    <t>변경된 조직에서 많은 어려움이 있었을꺼라 판단되나 힘든 과제에 대해서도 집요하게 추진하고 성과를 창출하기 위해 노력하여 주었으며 후배사원들의 업무지원 및 소통하려는 모습이 인상적이였습니다.</t>
  </si>
  <si>
    <t>적극적인 업무를 진행하다보니 간헐적으로 감정적인 상담이 발생되는 경우가 있습니다. 조금 여유로운 고객응대가 진행된다면 하반기에는 보다 발전된 모습으로 변화되어 있을꺼라 판단됩니다.</t>
  </si>
  <si>
    <t>조직의 원활한 발전을 위하여 적극적으로 의견을 제시하여 주었으며/ 맡고 있는 업무에 대해서도 충분히 책임감 있게 마무리 하시기 위해서 많은 노력을 해주었습니다.또한 상반기 피드백해드렸던 약점부분(간헐적으로 발생되는 감정적 고객응대)에 있어서도 많은 노력을 해주어 후배사원들에게 많은 귀감이 되었던 평가기간이였다고 생각합니다.</t>
  </si>
  <si>
    <t>업무적 책임감 및 어려운 과제에 대해서도 집요하게 추진하는 추진력은 정말 우수하였으나/ 사후 관리를 위하여 통화가 유지될 수 있는 상담 스킬이 보완된다면 하반기 보다 훌륭한 실적을 보여줄 수 있을꺼라 판단됩니다.</t>
  </si>
  <si>
    <t>23년 상반기에도 적극적인 업무진행 및 개인의 업무에 대해서 집요하게 추진하고 책임을 다하기 위해서 최선을 다해주었습니다.하반기 대비 고객과의 커뮤니케이션 스킬도 우수하게 진행되었다고 판단됩니다.</t>
  </si>
  <si>
    <t>23년 상반기 개인적인 업무추진 수행능력은 우수하다고 판단되나/ 효율적이고 안정적인 조직운영을 위한 구성원들과의 의견조율 부분에 대해서 보완될 수 있도록 부탁드립니다.</t>
  </si>
  <si>
    <t>근태에 문제점 없고/ 개별 콜 업무량에 있어서 강점이 있습니다.지점의 필요에 의한 야근일정 등에 이해심이 크고 솔선수범의 모습을 보여주신 점/ 번거로운 업무인 초본 발급 및 인바운드 등에 적극성이 있고/ 실적에 대한 관심도 역시 높은 분 입니다.</t>
  </si>
  <si>
    <t>현명한 차장님이라 다 아실 거라 생각됩니다.필요할 경우엔 솔직하게 미안함도 표현하고 고마움도 표현해주시면 더 좋을 것 같습니다.강남PL분들 작은 말 한마디에도 충분히 이해해줄 동료들이라 조금만 넓게 이해해주신다면 좋은 분위기로 이어질거라 생각합니다.</t>
  </si>
  <si>
    <t>차분하고 고객을 배려하는 상담이 돋보이는 팀원이며/ 모든 일에 열정적인 모습이 장점입니다.많은 경험과 노하우를 바탕으로 앞으로도 실력향상이 기대되며/ 높은 업무량도 칭찬할 만 합니다.</t>
  </si>
  <si>
    <t>지속적인 자기개발과 현재에 만족하지 않고 변화를 시도하는 모습이 보이지 않아 다소 아쉽습니다.앞으로는 새로운 것에 도전하고 지점내에서도 주도적이고 리더십 있는 모습 보여주시기를 기대하겠습니다.</t>
  </si>
  <si>
    <t>꼼꼼하고 세심한 성격으로 업무 진행 시/ 오류가 발생되지 않으며 목표 달성에 대한 의지가 높고 책임감이 매우 강합니다.팀의 목표달성을 위해 동료들과 협업하고 고객을 배려하는 상담 또한 칭창할 만 합니다.</t>
  </si>
  <si>
    <t>지점 차장으로 앞으로는 목표달성을 위한 세부적인 계획 수립/ 수치로 계산하는 능력 등 자기개발에 힘써주기 바랍니다.또한/ 동료들과 협업하여 업무성과를 장기적으로 보고 갈수 있도록/ 단기적인 성과 부분에만 신경쓰지 않도록 부탁드립니다.</t>
  </si>
  <si>
    <t>신임 관리자로 발령 후 여러가지 배우고 관리하는 점 양호함. 하반기에는 좀더 적극적으로 확인 점검하며 주체적인 역할을 시행하는 관리자로 성장 할 것을 기대함.</t>
  </si>
  <si>
    <t xml:space="preserve">책임감이 강한편으로 맡은 업무에 대해서 책임감을 가지고 진행하며 본인 의사 개진 양호함. 먼저 솔선수범을 보이려 노력하며/ 업무 정리 및 교육부분 우수함. 오랜 경험을 바탕으로 한 업무 지식 및 전파 양호함. </t>
  </si>
  <si>
    <t>관리자로서 역량을 키워가고 있으나 센터는 물론 팀원별 성과 지표 향상 및 역량 향상을 위한 고민 필요하며/ 주어진 업무외 팀/ 센터 개선을 위한 방안 모색 및 실천 등 시야 폭을 넓히기를 요함.</t>
  </si>
  <si>
    <t>솔선 수범하려는 자세 양호하며/ 본인의 의견 개진함에 있어 유연하게 표현하며/ 경청과 수용하는 자세 양호함.담당 업무에 대한 숙지 양호하여 정리 및 교육 양호하며/ 업무 지원하는 부분에 있어 매끄러운 편으로 직원들의 도움이 되고 있음</t>
  </si>
  <si>
    <t>새로운 업무에 대한 두려움이 있으며/ 관리자로서 냉철함이 아쉬울때가 보임 업무전달의 유연함 처럼 성과 및 지표 향상에 좀더 관심과 시야 확보를 요함</t>
  </si>
  <si>
    <t xml:space="preserve">책임감이 강한 편이며/ 업무확인 및 전달함헤 있어 솔선수범 하는 자세 양호함업무 숙지 및 정리 능력 우수하여 많은 자료와 내용 확인 후 공유 하는 부분 양호함 </t>
  </si>
  <si>
    <t>새로운 업무에 대한 두려움과 거부감을 먼저 표현하는 부분은 아쉬움배려와 생각이 많은 편으로 오히려 빠른 판단과 단호함을 표현하지 못 하는 아쉬움</t>
  </si>
  <si>
    <t xml:space="preserve">업무에 대한 이해도 양호하며/ 차분하고/ 섬세한 편으로 업무 정리 및 전파교육 양호함. 책임감이 있는 편으로 맡은 업무에 대해서 솔선수범 하며/ 마무리 하려는 점 양호함 배려심이 많은 편이며/ 의견 개진 양호함. </t>
  </si>
  <si>
    <t>새로운 환경에 대한 두려움이 있으며/ 관계에 있어 개인적 스트레스를 받는 경향이 있음밝은 성향으로 좀더 적극성을 표현한다면 관계에 있어서도 피로도가 조금은 감소 될 수 있으리라 봄</t>
  </si>
  <si>
    <t xml:space="preserve">그 동안 경력과 상관없는 여신파트의 선임역할을 맡겨 부담감을 느끼는 상황에서도 최선을 다해 업무 숙지하고 본인의 역할을 다하기 위해 노력하는 점 높이 평가함. 새로운 업무라도 이해도가 높으며 생각을 확장하여 업무에 적용할 수 있는 능력을 가지고 있는점 우수함. </t>
  </si>
  <si>
    <t xml:space="preserve">본인이 잘 할 수 있는거에 비해 자신감이 부족하여 적극성이 떨어질때가 있음. 충분히 능력이 있으므로 자신감을 가지고 의견개재를 해 준다면 더욱 발전할 것이라고 판단함.          </t>
  </si>
  <si>
    <t>스탭조직의 선임으로서 중심 역할을 수행하고 있어 믿음직 스러움. 경험없는 직원들에게 기준정립 및 노하우 전수하며 업무 수행하는 점 높이 평가함.</t>
  </si>
  <si>
    <t xml:space="preserve">모니터링 주제 선정 및 타겟 대상에 대해 보다 적극적으로 의견을 개진하여 향후 더욱 다양하고 현장에 도움이 될 수 있는 모니터링을 시행하였으면 함. </t>
  </si>
  <si>
    <t>팀의 선임으로서 요구되는 일 이상의 것을 자발적으로 협조하며/ 업무 지식이 높고 책임감이 매우 강합니다. 상대방을 존중하고 함께라는 마인드로 접근하여 교류하며/ 높은 수준의 융통성을 가지고 있습니다.</t>
  </si>
  <si>
    <t xml:space="preserve">충분한 역량을 가지고 있기에 업무의 부담감을 조금 내려놓고 즐거움을 찾는다면 이로운 방향으로 성장할 수 있을 것 같습니다.                                              </t>
  </si>
  <si>
    <t>탄탄한 업무지식으로 역할과 책임을 분명히 알고/ 기대하는 그 이상의 성과와 결과를 도출하여 팀 내 선임으로 매우 믿음직합니다. 상대방을 존중하는 교류를 하며 문제 해결을 위해 주도적으로 노력합니다.</t>
  </si>
  <si>
    <t xml:space="preserve">업적과 역량이 뛰어나 강점을 강화하기 위해 노력한다면 도움이 될 것 같습니다.                                                                                                                      </t>
  </si>
  <si>
    <t xml:space="preserve">상대방을 존중하는 교류를 하며 문제 해결을 위해 주도적으로 노력합니다. 기대하는 그 이상의 성과와 결과를 도출하여 팀 내 선임으로 매우 믿음직합니다. </t>
  </si>
  <si>
    <t xml:space="preserve">강점을 강화하기 위해 노력한다면 도움이 될 것 같습니다.                                                                                                                                                                   </t>
  </si>
  <si>
    <t>-적극적인 업무태도가 계속 될 수 있도록 노력해 주시기 바랍니다-개인의 역량 향상을 위해 자격증 취득에 관심을 가져 주시기 바랍니다.</t>
  </si>
  <si>
    <t>-적극적인 업무태도와 주어진 목료를 달성하고자 하는 의욕이 높아 타 팀원들에게 모범이 됨-고객관리에 있어 쉽게 포기하지 않고 끈질기게 임하는 부분들이 개인의 업적 향강에 도움이 됨</t>
  </si>
  <si>
    <t>-자기개발에 대한 노력이 많이 부족한 부분만 보완이 된다면 역량 향상에 많은 도움이 될거라고 보여짐-한번씩은 주변을 돌아보는 여유를 가진다면 더욱 좋은 결과가 나타날거라 보여짐</t>
  </si>
  <si>
    <t>- 본인에게 주어진 업무에 대한 완성도를 높이기 위해서 최선을 다하고 있으며 올바른 방식으로 업무를 진행합니다.- 의사결정에 적극적으로 참여하고 합의된 목표에 대해서 공동목표 달성을 위하여 적극적으로 참여합니다.</t>
  </si>
  <si>
    <t>- 본인의 의견 표현시 구체적인 논리/근거/대안을 제시하는 부분이 미흡합니다.- 맡은 업무의 최고의 전문가가 되기위한 새로운 지식 습득에 대한 노력이 미흡합니다.</t>
  </si>
  <si>
    <t xml:space="preserve">고객응대스킬이 뛰어나고/ 꼼꼼함 업무수행과 긍정적인 마인드를 통해 지점에 좋은 변화를 이끌어내 주었습니다. 지점내 유일한 여직원이나/ 지점에 부담이 되지않고저 책임감있는 모습을 끝까지 보여주었습니다.목표달성의지가 뛰어나/ 자신만의 확실한 포지션을 구축했으며/ 직원들과의 소통/조율/협업을 이끌어내는 능력도 우수합니다. </t>
  </si>
  <si>
    <t xml:space="preserve">필수자격증 취득에 대한 액션은 멈춤없이 지속해 주시길 바라며/개인 의 건강(스트레스) 관리에도 해소를 위한 많은 관심을 기울여주시기 바랍니다.  </t>
  </si>
  <si>
    <t>-항상 밝은 모습으로 적극적이며 감정표현이 솔직하고 업무지시 사항에 빠르게 이해하며 변함없이 꾸준함.-자신의 맡은 업무에 최선의 결과를 낼려고 꾸준하고 끝까지 업무를 함에 마지막에는 항상 결과가 좋음.</t>
  </si>
  <si>
    <t>-채권관리 방법에 있어서 기존의 방식에 얽매이지 말고 다양한 방법을 시도하여 채권관리하면 개인의 업적 향상에 도움이 될 것으로 보임.-주어진 업무에 충실하나 성장/변화를 위해서 회사에서 필요로하는 자격증 취득등 자기개발에 좀 더 신경을 써야함.</t>
  </si>
  <si>
    <t>-고객응대시 목표달성을 위한 의지가 강하고 자신의 맡은 업무에 대해서 누락없이 업무수행하고 끝까지 해결을 위한 방법을 묘색하여 결과를 냄.-어떠한 힘든 상환에도 항상 밝고 활기찬 모습으로 업무에 임하며 업무지시항에도 적극적으로 먼저 움직여서 업무함.</t>
  </si>
  <si>
    <t>-채권관리 방법에 있어서 항상 꾸준하게 관리를 잘하나 약속파기건에 대한 다양한 방법을 시도하여 채권관리하면 개인의 업적 향상에 도움이 될 것으로 보임.-주어진 업무에 충실하나 성장/변화를 위해서 회사에서 필요로하는 자격증 취득등 자기개발에 좀 더 신경을 써야함.</t>
  </si>
  <si>
    <t>-자신의 맡은 업무에 최선의 결과를 낼려고 하는 업무스타일로 항상 꾸준하며 실적으로 이어짐.-본인만의 가치관이 뚜렷하고 사과력이 뛰어남.</t>
  </si>
  <si>
    <t>-채권관리 방법에 있어서 기존의 방식에 얽매이지 말고 다양한 방법을 시도하여 채권관리하면 개인의 업적 향상에 도움이 될 것으로 보임.-주어진 업무에 충실하나 성장/변화를 위해서 회사가 바뀌는 만큼 본인성장을 위한 자기개발에 좀 더 신경을 써야함.</t>
  </si>
  <si>
    <t>개인보다는 조직의 목표와 달성을 더욱 소중히 여기며/ 스스로 할 수 있는 것에 시도하는 적극성이 높습니다.내-외부 고객에 대해 기분좋은 설득과 상호간 타협 추구를 위해 노력합니다.항상 무엇을 먼저해야하는지에 대한 업무효율을 스스로 찾아 실행에 옮깁니다.</t>
  </si>
  <si>
    <t>업무에 대해서는 적극적이나 발전적인 조직문화 및 가치상승에 중점을 둔 업무외적인 실행도 함께 부탁드립니다.이해력이 빠르고 지시하는 일처리능력도 한박자 빠른편이나 응용과 학습을 통한 업무실행에 있어서도 개인의 노력을 부탁드립니다.업무에 적극적이나 지금보다 팀원을 이끄는 주도적인 모습이 더욱 필요하며 큰 의사결정을 본인이 내리려는 결단력도 키워나가시길 부탁드립니다.</t>
  </si>
  <si>
    <t>빠른 업무처리가 돋보이며/ 고객과의 상담에서 친화적 유대적 관계를 유지하며 좋은결과를 도출합니다. 또한 팀원들간 유쾌하고 사이좋은 모습을 보여줍니다.</t>
  </si>
  <si>
    <t>지점의 선임이나 팀원을 주도적으로 이끄는 모습은 다소 부족한 편입니다. 그리고 중대한 의사결정을 본인이 내리려는 결단력도 키워나가시길 부탁드립니다. 업무적 공석이나 변수가 발생하지 않도록 꾸준한 건강관리를 부탁드립니다.</t>
  </si>
  <si>
    <t>지점내에서  맡은 업무나 하기로 정해진 일에 대해 적극적으로 행동하며 다른 누구보다도 완성도 높게 업무 처리하고 노력해습니다. 솔선수범 노력하여 모범이 되는 업무 사례가 많았습니다.</t>
  </si>
  <si>
    <t xml:space="preserve">성실하고 책임감이 강하며 자료를 분석하고 파악하는 일도 빠르고 정확한 강점을 보유하고 있습니다. 또한 꼼꼼하고 신중한 성격으로 업무 오류나 실수가 적어서 전체적으로 우수한 업무처리 능력을 보유하고 있습니다. 업무 외적인 부분에서는 매사에 솔선수범하는 태도와 행동이 있습니다. 개인적으로는 다른 의견이 있어도 정해진 의견에 대해서는 가정 먼저 행동하고 가장 많은 업무량으로 모범을 보이고 있으며 이런 행동은 다른 직원들에게도 직/ 간접적으로 좋은 영향력을 끼치고 있습니다. </t>
  </si>
  <si>
    <t xml:space="preserve">8 spirits 중에 원팀 관련 항목이 있는데 개인은 잘하고 있으나 팀으로서 또는 지점 전체적으로 잘 해내려는 노력이나 확신에서는 보완이 필요합니다. 다른 직원들에게도 공통적으로 나타나는 점이지만 믿음이나 확신이 없는 상태에서는 계획이 아무리 좋아도 행동에서 차이가 나기 때문에 이 문제는 생각해 볼 필요가 있으며 직급과 재직기간에 걸맞은 전문성도 보완이 필요합니다. 보완점은 충분히 고민해 보고 생각에서 그치지 말고 행동으로 옮겨질 수 있도록 노력 바랍니다. </t>
  </si>
  <si>
    <t xml:space="preserve">이명호대리는 이전 지점에서 오랜 선임사원의 역할을 수행해왔기에 업무의 우선순위를 누구보다 잘 파악하고 자신에게 주어진 업무에 대해 높은 책임감을 가지고 업무에 임하고 있습니다. 또한 이전 관리자를 통해 전달받은 갖춰져있는 역량적인 부분에는 앞으로도 더 성장할 수있는 잠재역량을 가지고 있는 사원입니다. 업무하는 자세에세 본인의 업무에 충실하려는 모습이 잘 보이며 후배사원들에게도 모범이 되며/ 주어진 업무 이상으로 실행하고있는 업무관련 실천력도 갈 갖춰져 있습니다. </t>
  </si>
  <si>
    <t xml:space="preserve">보완할 부분으로는 이전 지점에서의 위치가 선임사원이였기에 거기에 맞는 역할을 수행해왔지만/ 현재 다른 선임사원의 존재로 기존 업무해오던 위치에서 다소 입지가 좁아져있지만/본인이 스스로 자신의 위치를 확고히 해나갈수있는 역량이 보여져야됩니다. 선임의 위치에서 일반 사원의 위치라 현재의 위치에 머무르지않고 현재 위치에서 본인이 만들어 갈수있는 업무진행 관련 변화 주도와 직원들과의 소통을 이끌고 팀 전체적인 성과를 만들어 가며 업무하도록 하고/ 현재보다 한단계 성장하기위한 자기 관리도 잘 수행해 나가기를 바랍니다. </t>
  </si>
  <si>
    <t xml:space="preserve">이명호대리의 강점으로는 공과사의 명확한 구분과 업무에 대한 체계적인 진행/ 다른 팀원과의 업무 공조 능력이 우수함. 스스로 해야되는 업무에 대해 업무의 우선순위를 판단하며 선임사원으로서 업무를 진행하는 과정에 후배 사원들의 업무점검 관리도 좋으며/성과를 내기위한 업무와 후배사원들에게 업무에 대한 일방적인 지시보다는 설정한 목표까지 자신이 먼저 이루어 후배사원들도 충분히 실행할 수있는 목표를 제시하여 따라오게 하는 리더로서의 역량도 우수함. </t>
  </si>
  <si>
    <t xml:space="preserve">보완할 부분에는 자신의 위치에 따른 역할 수동적인 업무 자세의 변화임. 톻합전 이전 지점에서 선임사원의 위치에서의 역할 수행과 달리 현재 인천PL관리지점에서 일반 사원들과 동등한 위치에서 업무를 수행하는 시점에서의 변화가 보여짐. 본인이 충분히 역량을 가지고 있으나 그 역량을 실행하기 위한 업무위치의 차이로 어려움이 있을 수있으나 이를 극복하고 주도적으로 업무를 실행하려는 자세를 갖추기를 바람. </t>
  </si>
  <si>
    <t xml:space="preserve">*차분한 업무진행이 확인됩니다.*주어진 업무에 대해 높은 책임감으로 기복없이 수행 합니다.  *과장급 선임자로 업수수행에 완성도가 준수 합니다. </t>
  </si>
  <si>
    <t xml:space="preserve">*자기 개발/ 가시적 성과에 대한 달성(자격취득)이 필요합니다. *적극적인 의사소통과 본인홍보능력 보완에 대한 고민이 필요합니다. *조직과 동반성장 할 수 있다는 기대와 집중이 보완된다면 발전이 기대 됩니다. </t>
  </si>
  <si>
    <t xml:space="preserve">▶ 단시간에 업무를 흡수하며 숙지하고/ 효율적인 방법을 나름 모색하여 업무를 진행▶ 업무에 대한 깊이가 시간이 지남에 따라 증가하며/ 공탁업무처리시 발생하는 문제도 스스로 해결 </t>
  </si>
  <si>
    <t>▶ 현재 업무에 안주하지않고 새로운 업무에 대한 관심을 좀 더 갖고 회생업무 전반적인 관심필요▶ 구성원의 도움없이 데이터를 만들수 있을수 있어야함</t>
  </si>
  <si>
    <t xml:space="preserve">▶ 인적 환경의 변화에 따른 업무방식의 변화가 있으나/ 쉽게 받아들이고/ 자신의 것으로 만들어 업무를 슬림하게 만들려노력하고/ 루틴한 업무에 대한 누락없이 진행하고 있음                        </t>
  </si>
  <si>
    <t xml:space="preserve">▶ 선임과장으로 데이터관리에 시간투자가 적고 주도적으로 업무능력향상을 위해 노력하는 모습과 후배사원을 이끌어가려는 리더쉽이 아쉬움                                                                                </t>
  </si>
  <si>
    <t>주어진 업무를 효율화를 항상 모색하고 책임감 있게 수행하며 차분하고 기복이 없음. 문제 발생 시 스스로 해결하려는 모습이 보임.  채권이관 및 데이터 작업과 더불어 선임자로써 팀내 업무처리에 기여함.</t>
  </si>
  <si>
    <t>선임과장으로써 본인의 업무 뿐만 아니라 후배 사원을 살피며 이끌어가려는 리더쉽이 다소 아쉬움. 현재 업무에 안주하지않고 주변 동료들과 새로운 업무에 대한 관심이 필요해보임.</t>
  </si>
  <si>
    <t xml:space="preserve">담당 업무 수행에 기복 없이 꾸준함을 유지하고 있으며 회생채권팀 선임과장으로 팀원들과 조화를 잘 이루고 있음. - 근태 우수/ 업무현황 보고 우수                                                                                                                 </t>
  </si>
  <si>
    <t xml:space="preserve">실무 전반에 대한 관심이 부족하고 팀 업무 역량이 낮음. 관심을 가지고 습득하는 자발적 행동을 통하여 시너지 창출 및 뛰어난 성과를 보여줄 수 있도록 노력이 요구됨.                                                                         </t>
  </si>
  <si>
    <t>* 근태 우수채권이관 및 데이터 작업과 더불어 선임자로써 팀 내 업무처리에 기여함. 업무를 책임감있게 수행하며 차분하고 기복이 없음. 효율적인 방법을 나름 모색하여 업무를 진행. 공탁 업무처리시 발생하는 문제도 스스로 해결함.</t>
  </si>
  <si>
    <t>* 업무현황보고(총26회중누락3회)팀 내 선임으로 후배 사원들을 이끌어가는 리더쉽이 다소 아쉬움/ 현재 업무에 안주하는 경향이 있으며 팀 업무관련하여 소통을 통한 개선 및 성과 창출에 대한 관심이 부족함.</t>
  </si>
  <si>
    <t xml:space="preserve">캄보디아 PPCBank에서 혼자 파견나가 JB은행 주재원들과 경쟁하면서 자리잡기에 성공했으며/ 영업기획/ 영업추진/ 채권관리/ 전략까지 다방면에서 많은 능력을 보이고 있음.특히 PPCBank에서는 없어서는 안 될 인재라고 한국의 귀국을 연장시키는 경우도 발생 함. 영업에 있어서 상품 기획/ 실행/ 점검/ 채권 회수에 이르기까지 모든업무에 대해서 책임을 가지고 업무를 진행하고 있고 현지에서 완전한 인정을 받고 있는 상황. </t>
  </si>
  <si>
    <t xml:space="preserve">OK 금융그룹과 아무래도 떨어져 있다보니 OK 금융그룹에 대한 원팀 의식이 상대적으로 많이 떨어져 있는 상황. 한국의 상황/ 타해외법인/ 한국의 실적을 공유를 통해서 떨어져 있는 원팀에 자각을 높이고 있는 상황.  </t>
  </si>
  <si>
    <t>지점 차선임으로서 선임 부재시 역할에 충실하고/ 공지숙지 및 업무 메뉴얼부분에 있어서 강점을 보이는 모습을 보이며/ 목표달성의지 또한 높은편으로 업무집중도 또한 좋음.  직원들과의 소통 무난한 편이나/ 좀 더 적극적인 모습을 보인다면 좋을것으로 생각됨.</t>
  </si>
  <si>
    <t>본인에게 주어진 목표 및 업무에 대한 달성의지가 높은 모습을 보여주고 있음. 꼼꼼하고 차분한 성격으로 업무 누수 없는 모습을 보여주고 있으며/ 업무공지 습득력이 좋은편으로 업무시 잘 활용하는 모습을 보여줌.</t>
  </si>
  <si>
    <t>조용하고 차분한 성격탓에 소극적인 모습을 보일때가 있으며/ 변화에 대해 적극적인 모습을 보여주지 못하는 경향이 있음. 고객 응대시 너무 메뉴얼적으로만 응대하는 경향이 있는 점은 보완 필요함.</t>
  </si>
  <si>
    <t>본인에게 주어진 목표 및 업무에 대한 달성의지가 강하며/ 차분한 성격을 바탕으로 업무 누수가 적고 꼼꼼한 모습을 보여줌. 개인의견에 대한 분명한 자기표현과 업무의 의문점이나 불명확한 업무지식에 대해서는 여러 경로를 통해 습득하려 노력하는 모습을 보임.</t>
  </si>
  <si>
    <t>지점내 차선임으로 이제는 배우려는 자세보다는 솔선수범하며 직원들과 원할한 소통을 기반으로 후임직원들을 통솔하고 서포트 할 수 있는 역할을 할 수 있도록 노력이 필요하다 생각함.</t>
  </si>
  <si>
    <t xml:space="preserve">맡은 업무에 책임강이 매우 강하고 업무규정을 잘 준수하여 실수나 오류없이 업무를 잘 수행해내는 모습이 매우 인상적입니다. 또한/ 어떠한 일이든 솔선수범하려 노력하며 주인의식을 가지고 업무에 임하며 의사개진도 적극적으로하여 문제를 개선시키려하는 모습이 보여집니다. 자개개발에도 소홀함 없이 노력을 기울이는 부분이 긍정적입니다. </t>
  </si>
  <si>
    <t xml:space="preserve">조직의 성과나 본인에게 주어진 업무가 아닌것에대해 문제가 발생시 주도적으로 해결하는 모습이나 의지가 다소 부족해 보이며 조직내에서 직원들과 적극적으로 소통하려는 노력을 기울일 필요가 있어보입니다. 또한 개인 뿐만 아니라 조직의 성과적인 부분에 지금보다 더 많은 관심을 기울여주길 바랍니다. </t>
  </si>
  <si>
    <t>- 본인의 의견을 제시함에 있어 정확하고 구제척인 논리/ 근거 및 대안을 함께 제시함.- 업무 방식에 대해 효율적인 부분을 제시하고 실행할 수 있는 방식을 제시 함.- 업무 공지를 빠르게 파악하고 정확하게 숙지하고 있으며/ 구성원들에게 공유함에 있어 탁월함.</t>
  </si>
  <si>
    <t>- 지점 실적에 대한  관심을 기울일 필요가 있음.- 본인 외 의견을 수용함에 있어 유연함이 필요함.</t>
  </si>
  <si>
    <t>-업무에 대한 이해도가 우수하며/ 맡은바 업무에 대해서 책임감이 강하여 어떠한 업무를 수행하더라도 기대 이상의 성과를 이루고 있습니다.-오피스 활용능력이 뛰어나 업무에 필요한 데이터 작성 및 활용능력이 뛰어남.-조용하면서 자기 할 일은 끝까지 책임을 지는 책임 의식이 있음</t>
  </si>
  <si>
    <t>본인의 주장을 정확하게 필력 하는 것은 좋으나 상황에 맞게 조금 유연성을 가지고 접근 하는 방법도 나쁘지 않다고 생각됩니다. 직원들과도 협력과 소통의 마인드를 더욱 증진시킬수 있는 방안이 뭐가 있을까 한번 고민해보시는 시간도 가져보면 어떨까합니다</t>
  </si>
  <si>
    <t>신 인사제도에 대비해 개인역량과 자기개발에 관심이 필요</t>
  </si>
  <si>
    <t>고객을 상담하거나 관리 시 요령을 피우거나/ 내꺼만 중요하게 생각하지 않고 팀을 위해서 업무하고 있음. 개인의 실적도 욕심을 가지고 관리해주었으면 하는 아쉬움이 있음</t>
  </si>
  <si>
    <t xml:space="preserve">주어진 업무에 묵묵히 불평불만을 표시하지 않고 참여를 하며/ 자기개발도 게을리 하지 않고 도전하는 모습을 보여줍니다.한 번 습득한 업무지식을 활용하여 오류없는 업무를 진행하기 위해 노력하고 있습니다. </t>
  </si>
  <si>
    <t>과묵한 성격이 좋은점도 있으나 한결같은 모습이 때로는 최선을 다하지 않는것처럼 보여 질수도 있습니다.지금보다 조금더 욕심을 가지고 지점과 개인이 발전하는 방향으로 갔으면 좋겠습니다.</t>
  </si>
  <si>
    <t>업무를 진행하면서 기복이 없으며 맡은바 업무에 최선을 다하려고 합니다. 공통의 목표를 달성하기위해 불평하지 않고/ 긍정적인 성격으로 직원들 및 고객들과 문제가 발생하지 않습니다.</t>
  </si>
  <si>
    <t>반면 업무를 진행하거나 특별한 프로모션등으로 목표달성을 위한 의견을 제출요청 시  본인의 의견제시를 활발하게 해주고/ 업무에 대해서도 좀더 자주이야기를 했으면 합니다.</t>
  </si>
  <si>
    <t>항상 신중한 모습과/ 조용하면서도 묵묵히 할일을 하는 모습이 모범적. 긍정적인 태도와  어떤 일이든 수용적인 모습들이 인상적임. 배려심과 공감능력이 탁월함.</t>
  </si>
  <si>
    <t>업적에 있어서는 일정하지 않는 모습이 있지만 / 충분히 극복할 만한 내용임. 자기개발에 조금더 투자를해줬으면 하는 바램이 있으며/ 상반기 흐름이 좋게 이어질수있도록 신경써주기를 바랍니다.</t>
  </si>
  <si>
    <t xml:space="preserve">어떤일이든 긍정적으로 수용하고 묵묵하게  업무하고 주어진일을 적극적으로 실행함이/ 조직내 팀원들과 부딛침없이 원만한 관계를 유지함 또한 큰 장점이라 생각합니다. </t>
  </si>
  <si>
    <t xml:space="preserve">실적에 대한 관심과 욕심이 없어 보이고/  다른 팀원들에 비해 자기계발에 대한 지속성이 다소 떨어지지 않나라는 생각을 해봅니다. 충분한 역량을 가졌으나 보여짐이 없기에 아쉬움이 남습니다.  </t>
  </si>
  <si>
    <t xml:space="preserve">팀원과의 원만한 관계와/ 어떤일이든 긍정적으로 수용하고  업무함이/  큰 장점이라 생각합니다.                                                                                </t>
  </si>
  <si>
    <t xml:space="preserve">실적에 대한 관심과 욕심은 상반기보다는 나아보이고 있으나/ 본인이 가진 역량만큼은 보여지고 있지 않다고 생각되는 만큼 /23년도에는 힘내서 분발해주기를 바랍니다. </t>
  </si>
  <si>
    <t>* 채권관리 및 업무역량 양호함 * 주변팀원과의 소통이 좋고 업무협조가 잘되며 조직업무에도 협조적임 * 조금더 실적에 욕심을 갖고 적극적이회수를 계속 해준다면 좋은 결과가 있을것으로 판단함</t>
  </si>
  <si>
    <t xml:space="preserve">* 책임감강하고 다른부분은 우수하나  실적 성과 부분에 있어서  냉정하게 객관적으로 문제점과 해결방안을 찾아서 계획적으로 변화를 시도한다면 좋은결과가 있을 것으로 판단함 </t>
  </si>
  <si>
    <t>업무에 대한 적극적인 자세와 높은 개인 책임감을 가지고 업무를 수행하며/업무에 대한 오류가 적으며/ 필요할때 팀원들과 협업하는 능력 또한 원활하게 진행하고 있습니다.</t>
  </si>
  <si>
    <t>본인의 업무 뿐 아니라 회사 및 팀의 업무진행상황과 성과에 관심을 기울이는 부분과 더불어 팀의 목표달성을 위한 적극적인 의견제시 및 참여가 필요해 보입니다.</t>
  </si>
  <si>
    <t>업무의 모든 부분에 관심을 기울이며/ 업무에 대한 지식을 습득하고자 합며/담당하고 있는 업무 분야를 명확히 알고 책임지고자 하는 성향이 있어/어려운 부분이더라도 집요하게 파고들어 책임을 다하여 성과를 이루도록 노력 하며/ 이는 좋은 성과로 나타나기도 합니다.</t>
  </si>
  <si>
    <t>보완점이 커보이지는 않지만/ 자신의 의견과 상충되는 의견일지라도 수용하려는 태도가 필요하며/보다 유연하게 익숙한 업무 방식을 고집하지 말고 효율적인 방법을 모색하는 부분이 필요해 보입니다.</t>
  </si>
  <si>
    <t>팀의 성과 달성 여부에 대한 책임감을 가지고 있으며/ 업무에 대한 적극적인 참여도와 이를 실행완료하기 위한 책임감 또한 강합니다.업무에 대한 오류가 적으며/ 필요할때 팀원들과 협업하는 능력 또한 원활하게 진행하고 있습니다.</t>
  </si>
  <si>
    <t>팀에 가장 이로운 방향이 무엇인지/ 적극적인 의견 제시 부분이 필요해 보이며/팀과 개인의 목표를 만들기 위한 과정에서는 본인의 생각과 의견을 적극적으로 개진하여야 합니다.</t>
  </si>
  <si>
    <t>업무 규정 및 지식을 정확하게 습득하여 업무에 대한 실수가 없으며 개인 목표 및 지점 목표 달성에 대한 의지가 강하며 개인의 이득 보다는 개인을 희생 하더라고 지점의 득을 중요시 여기며 지점 목표 달성을 위해 업무 함/ 뚜렷한 자기주장으로 업무에 대한 추진능력과 어떠한 업무가 주어지더라고 포기없이 끝까지 책임감을 가지고 마무리하는 모습이 강점 임/ 추후 전문성 향상을 위한 자기개발과 현재보다 원만한 소통을 위한 노력을 당부 함.</t>
  </si>
  <si>
    <t>지점의 업무 공백시 자발적으로 지점의 목표 달성을 위해서 자신을 희생할 정도로 개인보다 팀을 우선으로 생각하고 업무하는 모습이 최대 강점이며 '너 때문이야" 가 아닌 '내가 해 볼께'라고 말 할 정도로 핑계 보다는 책임감을 가지고 빠른 해결을 위해 노력 함/ 지점의 목표 달성을 즐거움으로 알고 업무하고 지점 공동의 목표 달성을 위해 불만 보다는 빠른 달성을 위한 문제점 해결 및 개선을 고민하면서 업무 함</t>
  </si>
  <si>
    <t xml:space="preserve">목표 달성외 핵심가치 원팀 선언문 중 '나는 프로페셔널이다' 처럼 현재 하고 있는 업무에 대한 전문성을 갖추기 위해 끊임없는 지식 습득과 회사에서 본인에게 어떤걸 기대하고 있는지를 생각하고 전문가가 되기위한 지속적인 노력이 필요 함 </t>
  </si>
  <si>
    <t>우리의 문화와 가치를 향상시키고 계속해서 지켜지도록 만들기 위한 노력을 하는 부분과 내/외부 고객이 현재 만족하더라도 고객가치와 회사이미지제고를 위한 노력을 하는 부분이 강점입니다.</t>
  </si>
  <si>
    <t>변화에 대해 좀더 적극적인 마인드로 업무에 임하는 부분과 성공에 대한 신념을 바탕으로 어렵고 힘든 과제에 대해서도 집요하게 추진하고 책임을 다하여 성과를 이루어내는 부분이 보완점 입니다.</t>
  </si>
  <si>
    <t xml:space="preserve">* 하반기에 업무 역량이 많이 향상 되었으며 변화하려고 노력하는 부분 좋음* 팀 업무 협조에 매우 적극적이며 자발적으로 남들이 하기 싫어하는 일도 나서서 잘 해주고 있음 * 회사나 관리자가 요구하는 부분에 대해서 진정성 있게 잘 받아들임 </t>
  </si>
  <si>
    <t xml:space="preserve">* 조용하고 진지한 본인의 스타일로 인해  주변 팀원들과 소통이 수월하지 않을 수 있으니 항상 긍정적이고 활동적인 모습을 보여주길 바람* 회사에서 요구하는 자격증/ 교육등에 조금더 시간을 투자해주길 바람 </t>
  </si>
  <si>
    <t>조직의 성공은 마치 자신의 성공처럼 기뻐하고/ 실패했을 경우에는 그에 대한 책임감을 느끼고.목표 달성과 더 높은 성장을 위해 끊임없이 노력합니다</t>
  </si>
  <si>
    <t>자신감이 많이 떨어진 상태로 성공에 대한 신념을 가지고 성과를 내주어야 합니다.동료을 관계가 무난하지만 일부가 아닌 전체에게 인정 받을 수 있는 모습을 보여주었으면 합니다</t>
  </si>
  <si>
    <t>조직의 성공을 자신이 성공처럼 기뻐하며 조직을 우선시 합니다.업무를 할때 집중력이 좋으며 성실하게 임합니다동료와 관계가 원만하여 누구와도 잘 어울립니다</t>
  </si>
  <si>
    <t>성과. 결과에 대해 부정적인 생각을 버렸으면 합니다안될거같다. 늘 그렇죠 이런 부정적 마인드보다는 잘될거다. 할수있다 긍적인인 마인드가 더 필요합니다</t>
  </si>
  <si>
    <t xml:space="preserve">NPL 업무에 대한 장기간의 경험으로 법무업무 관련한 지식이 뛰어나며 주변동료들에게 법조치나 본인의 노하우를 공유하는 등 많은 도움을 주었습니다. 본인이 맡은 업무에대한 책임감이 강하며 적극적인 모습을 통해서 관리자한테 도움을 주었습니다. </t>
  </si>
  <si>
    <t xml:space="preserve">개인목표 달성에 대한 의지를 더 강하게 가져주길 바라며전문적인 지식을 지속적으로 습득하고 역량을 한 단계 더 높여서 현재 팀과 후배 동료들의 현황에 대해 지속 관심을 갖고 코칭을 해주며 데이터 능력을 강화하여 본인만의 강점을 더 만들기 위해 노력 바랍니다. </t>
  </si>
  <si>
    <t>개인보다 팀을 우선으로 생각하고 모든 업무에 있어 책임감을 가지고 빠르게 해결할 수 있게 노력합니다. 주변 동료 공백시 자발적으로 팀목표 달성을 위한 희생을 하는 모습이 최대의 장점입니다.</t>
  </si>
  <si>
    <t>업무공유에 있어 다른 의견이 있을경우 그 의견을 수용하고 서로 의견을 존중해야한다.또한/ 적극적인 동참이 필요하고/ 새로운 방식의 판단능력의 개선을 당부함.</t>
  </si>
  <si>
    <t xml:space="preserve">올바른 방식으로 성과를 일궈내고 있으며 / 팀內 선임사원으로서 스스로의 위치와 역활을 알고 그에 맞는 행동을 보였으며 후배사원들과의 협업능력 또한 우수했다고 판단됩니다. </t>
  </si>
  <si>
    <t>본인의 경험과 지식을 바탕으로 효율적인 업무진행과 개인의 목표달성에 대한 의지 /미비점을 보완한다면 한층 앞서 나아갈 수 있는 직원으로 발돋움 할 수있다고 생각하고 기대합니다.</t>
  </si>
  <si>
    <t>본인이 진정으로 느껴야 변화하는 지극히 꼰대스러운 이정미 대리님입니다. 그런 성향이 윗직급으로 올라갈수록 본인의 가능성을 축소시킬수도 있습니다.변화가 그렇게 어렵습니다. 자기는 어떻게 변하고 싶은건지 이미지를 명확히 하고 역량개발하시는 하반기가 되기를 바랍니다.내부공모도 연말까지 긴호흡으로 잘 마무리해주시기 바랍니다.</t>
  </si>
  <si>
    <t>목표달성과 탁월한 성과를 도출하기 위해 주변의 자원을 적절히 이용할 줄 앎정제되고 깔끔한 본인의 스타일이 문서에서도 그대로 드러남팀내에서 급여와 채용을 동시에 아우르는 경험은 향후에 인사팀에서 큰 자원이 될 것으로 기대됨</t>
  </si>
  <si>
    <t>곧 과장승진대상자로서 본인 업무 외에 팀내에서 보다 주도적인 리더십을 보여주기 위한 노력이 요구됨다른 멤버들이 진행하는 업무에 대한 관심부터 시작해 어려워 보이는 판단영역에서 본인만의 의견 개진 등이 도움이 될 것임</t>
  </si>
  <si>
    <t>세심한 일처리와 업무수행이 강점임. 빠른업무처리와 업무의 시급성과 중요도를 파악하여 시급한 업무를 먼저 처리할 수 있는 업무파악능력이 강점입니다.</t>
  </si>
  <si>
    <t>큰 그림을 그릴 수 있는 기획적 역량에 대한 습득필요. 전문지식에 대한 습득노력을 하여 채용의 제도 및 채용프로세스의 개선에 대한 노력이 필요합니다.</t>
  </si>
  <si>
    <t>지원업무에서 영업으로 넘어온지 얼마 되지 않았음에도 불구하고 본인의 역량을 충분히 발휘해내고 있습니다. 긍정적인 마인드와 차분한 성격을 바탕으로 지금의 자리에서 더 노력한다면 향후 다른 업무를 수행하는데 충분한 뒷받침이 될 것이라 생각합니다.</t>
  </si>
  <si>
    <t>현재 상황에서 크게 보완해야 할 사항은 없으며 향후 본인이 나아가야 할 방향에 대한 정립을 확고히 해주시기 바라며 더불어 업무 역량 강화를 위한 학습에 조금 더 매진해 주시기 바랍니다.</t>
  </si>
  <si>
    <t xml:space="preserve">주어진 업무에 대한 책임감이 높으며/ 업무에 대한 자긍심으로 목표를 달성해가고 있습니다. 조직의 목표 달성을 위하여 적극적으로 업무에 참여하고 있습니다. </t>
  </si>
  <si>
    <t>업무를 진행하는 과정에서 다른 동료와 기존 방식을 잘 습득하고는 있으나 해당 방식에서 벗어난 새로운 효율적인 방법에 대한 고민과 실행은 조금 아쉬워 보입니다.</t>
  </si>
  <si>
    <t>책임감이 강하여 심사업무를 성실하게 수행하고 있으며/ 심사역으로서 경력이 짧음에도 불구하고/ 기존 심사역과 동일한 수준의 심사업무를 처리하고 있어 꾸준히 심사역량이 향상되고 있는 점 감안 앞으로가 매우 기대됨.</t>
  </si>
  <si>
    <t>심사역으로 근무한지 약 4개월 정도로 아직까지 심사 접수건에 대하여 단독으로 판단하는데 어려움은 있으나/ 다양한 신규건을 접수하면서 빠른 속도로 역량이 향상되고 있어 의사결정 능력 또한 향상될 것을 기대됨.</t>
  </si>
  <si>
    <t>- 업무에 성실하게 임하는 자세가 꾸준할 수 있도록 노력해 주시기 바랍니다- 팀원들과의 소통에 보다 적극적인 자세로 다가갈 수 있는 노력이 필요해 보입니다.</t>
  </si>
  <si>
    <t>-기복없는 꾸준함으로 업무에 임하는 자세가 돋보인다고 판단되어짐-자기관리가 철저하며 자기개발에도 관심을 가지고 꾸준하게 노력을 하고 있는 부분이 꾸준할 수 있도록 요함</t>
  </si>
  <si>
    <t>-상대방과의 소통적인 부분에 있어 본인의 의사 표현이 강한 부분이 있다고 보여짐-상대방의 입장이 되어서 생각하는 자세를 보완한다면 역량적인 부분에 많은 도움이 될거라고 보여짐</t>
  </si>
  <si>
    <t>- 성과창출을 위한 업무 몰입도가 우수하며 올바른 방식으로 성과창출을 하려는 태도가 우수합니다.- 의사결정 과정에 적극적으로 참여하며 합의된 공동의 목표달성을 위해 적극적으로 참여합니다.</t>
  </si>
  <si>
    <t>- 맡은 분야에서 최고 전문가가 되기 위한 새로운 지식 및 기술을 학습하는 태도가 부족합니다.- 기존의 익숙한 업무방식에서 벗어나 새롭고 효율적인 방법을 모색하는 태도가 부족합니다.</t>
  </si>
  <si>
    <t xml:space="preserve">근면하고 성실한 자세로 묵묵히 업무에 매진하는 집중력을 가지고 있습니다.능동적으로 업무에 책임감있게 매진하는 업무마인드( 방문/고객관리) 역시 뛰어납니다.이에 안주하지 않고/ 지속발전해 나간다면/ 2022년 한단계 더 도약하는 시기를 만들것이라 판단됩니다. </t>
  </si>
  <si>
    <t xml:space="preserve">목표달성에 대한 의지는 있으나/ 그를 뒷받침하는  퍼포먼스는 다소 약한 측면이 있다고 보여짐.개인적인 성향의 색깔역시 강한편이라/ 팀원들과 협력과 소통의 마인드를 증진시킬수 있는 방안도고민해주시기 바랍니다. </t>
  </si>
  <si>
    <t>- 자존심이 강하며 업무에 대한 책임감이 아주 뛰어나고 본인 업무 외 지점의 현 상황과 미흡한 부분을 분석 하면서 업무를 하고 있습니다. - 지점의 전반적인 흐름에 동참 하는 편 이며 계획을 세우고 추진하는데 있어 강점을 보입니다.</t>
  </si>
  <si>
    <t>- 다소 부정적으로 상황을 바라보는 성향이 있어 불필요한 걱정과 생각이 많은 편 이며 조금 내성적인 성격 으로 전체와 소통 하는데 있어 불편함이 보입니다. - 미흡한 부분을 분석하는데 그치지않고 개선안을 도출 할 수 있어야 하며 피드백을 보다 편안하게 수용할 수있는 자세가 필요합니다.</t>
  </si>
  <si>
    <t>- 항상 본인의 루틴을 일정하게 가져가면서 적극적인 자세로 임하고 있음.- 사소한 피드백 이라도 주의 깊게 듣는 편으로 업무 시 감정 조절을 잘하며 평점심 유지에 뛰어남</t>
  </si>
  <si>
    <t>- 피드백을 듣고 실행하는 부분에 있어 미흡함을 보임- 본인이 가지고 있는 업무적인 욕심을 위해서라도 업무의 이해도를 향상 시킬 필요가 있으며/ 채권 및 데이터분석하는 능력도 발전 시켜나가야 함</t>
  </si>
  <si>
    <t>- 매사 신중한 편으로 계획적 으로 업무를 진행 하고 있음- 본인이 하고자 하는 의지가 높고 업무적 으로 욕심이 많기 때문에 모르는 업무를 배워가는 부분에 있어 긍정적인 모습</t>
  </si>
  <si>
    <t>- 다소 우유부단 한 모습을 바탕으로 불필요한 걱정이 많고 부정적인 시각- 업무 이해도를 높이고 보다 섬세하게 업무하여 불필요한 오류를 줄여 나갈 수 있어야 함</t>
  </si>
  <si>
    <t>- 근면하고 성실하게 자기 맡은 일에 최선을 다함.- 부족한 부분을 배우고 자기것으로 만들기 위한 노력을 많이 함.- 맡은 업무에 대해 끝까지 하고자 하는 끈기가 돋보임.</t>
  </si>
  <si>
    <t>- 적극성이 부족하여 업무에 소극적인 부분이 보임.- 데이터적인 부분에 대해선 보완이 필요 함.</t>
  </si>
  <si>
    <t>- 시장 동향에 지속적 관심을 보이고 필요한 정보를 제시 하는 모습을 보임.- 주어진 업무에 있어선 최선을 다 하는 모습을 보임.- 지점의 합의된 목표에 대해선 적극적으로 참여 함.</t>
  </si>
  <si>
    <t>- 업무 진행함에 있어 유연한 모습이 필요 함.- 고객과의 응대함에 있어 부드러움이 필요 함.</t>
  </si>
  <si>
    <t>- 업무에 대해 후배 직원들의 의견을 적극 수렴 함.- 본인에게 주어진 업무에는 집중하는 모습을 보임.</t>
  </si>
  <si>
    <t>- 본인 업무 외에 지점 업무에 소극적인 부분은 보완이 필요 함.</t>
  </si>
  <si>
    <t>매각 및 분석업무를 정확하게 수행하며 본인의 역량을 십분 발휘하고 있음. 좀 더 긍적적인 모습으로 후배들의 표본이 되었으면 함.</t>
  </si>
  <si>
    <t>막중한 책임감으로 성과향상을 위한 방안을 적극적으로 강구하며/ 조직이 기대하는 역할과 책임을 맞게 행동하며/ 타인의 의견을 존중해주는 프로페셔널한 모습을 갖춤</t>
  </si>
  <si>
    <t xml:space="preserve">목표를 성취해 가는 과정에 대한 스트레스를 최소화하며/ 기존방식을 탈피하여 적극적인 의견 개진 및 새로운것에 도전하는 방식에서 즐거움을 찾았으면 함 </t>
  </si>
  <si>
    <t>팀의 선임이며 리더로써 후배양성에 힘쓰고 있으며 팀내 하나된 목표를 가지고 팀원들을 이끌어나가려고 노력함.매사 진취적이며 적극적이며 다년간의 본사경험으로 센스있게 업무처리 진행함</t>
  </si>
  <si>
    <t>기존업무외에 새로운것에 대한 도전과 자기계발을 멈추지않고  지속해주기를 당부.또한/ 본인의 능력으로 할 수 있는 역량을 최대한 발휘하여 어필필요.</t>
  </si>
  <si>
    <t>업무에 대한 적극성은 비교적 높고/ 부서에서 업무에 대한 이해도와 참여도가 가장 높습니다. 맡은바 업무를 적시 적소에 해결하고 동료들에게도 좋은 영향을 주려고 하고 있습니다.</t>
  </si>
  <si>
    <t>같은 동료인데 본인 스스로 어려워하는 동료들이 있는거 같습니다. 같은 목표를 향해 독려하고 끌고 나가줬으면 합니다. 더 발전하기 위해서는 새로운 접근과 사고방식이 앞으로 필요해 보입니다.</t>
  </si>
  <si>
    <t>당사 원팀 정신을 잘 이해하고 있고 원팀 선언문에 나오는 정신을 실천하려고 노력하고 있음. 본인 맡은 업무는 책임감 있게 처리하고 있고 나아가서 최고의 전문가가 되기 위해 적극적으로 새로운 지식 및 기술을 학습함</t>
  </si>
  <si>
    <t xml:space="preserve">목표를 성취하기 위해서 본인의 생각에 대해 적극적으로 개진해서 팀원 및 부서장과의 소통에 좀 더 잘하기 바랍니다. 더 나아가 기존의 익숙한 업무 방식만을 고집하지 말고 보다 효율적인 업무 방법을 모색해 나가기 바람 </t>
  </si>
  <si>
    <t xml:space="preserve">주인의식이 철저하여 본인이 맡은 업무에 대해 최선의 결과를 도출하려고 노력합니다. 항상 회사가 추구하는 가치 및 목표를 잘 이해하고 있습니다. 공동의 목표 의식이 뚜렷하여 합의된 목표에 대해서는 목표 달성을 위해서 적극적으로 참여합니다. </t>
  </si>
  <si>
    <t xml:space="preserve">자신의 의견에 반대하는 것에 대해 자기 방어를 위해 지나친 노력을 하는 거 같습니다. 본인의 의견과 다를때 다름을 이해하고 상대방을 좀 더 이해하도록 노력바랍니다. 기존의 하던 방식을 고수하기 보다는 좀더 혁신적인 대안을 지속적으로 검토하기 바랍니다. </t>
  </si>
  <si>
    <t xml:space="preserve">맡은 업무에 대해 최선의 결과를 도출하려고 노력하는 모습이 바람직해 보입니다. 심사기획은 항상 신규와 기존 채권의 질을 개선하려고 노력하는 부서이므로 고객의 대한 속성 변화를 끊임없이 관찰하고 모니터링해서 주요 속성을 찾아가는 과정이 중요하니 여기에 대해 부단히 노력해 주기 바랍니다. </t>
  </si>
  <si>
    <t xml:space="preserve">부서의 선임으로서 전체적인 업무 방향을 선제적으로 이끌어 가기 위한 고민을 많이  해 주기를 바랍니다. 아래 직원에 대해 지속적인 관심을 가져주고 조언해 줄 점/ 좀더 보충해야 할 점이 있으며 먼저 다가가 이야기 해주기 바랍니다. </t>
  </si>
  <si>
    <t>DB 분석및 데이터 추출에대해 전문성을 갖추고 있음. 특히 수신 DB에 대한 분석력은 거의 독보적인 지식을 갖고 있음.   맡은일에대해서는 어려워도 믿고 맡기면 해낼수 있다는 신뢰감 갖게 만드는 성향을 보유함.누구에게 의지하지않고 스스로 완수하려는 책임감이 우수하며 자발적 점검으로 미비한 부분은 보완하려는 자세도 귀감이 되고있음.수치적 감각과 행동과 결단이 빠르며 리더쉽까지 겸비하고 있어 추후 관리자 성장가능한 인재로 판단됨.</t>
  </si>
  <si>
    <t xml:space="preserve">주도적인 성향을 갖고 있기때문에 타인의 의견에 귀기울이는데 등한시 할 수도 있다는 생각과 이에대한 경각심까지 갖춘다면 한층 더 팀웍 증진의 매개체로써 구성원들에게 인정받고 리더쉽을 배양한 인재로 성장 가능 할듯 합니다. </t>
  </si>
  <si>
    <t>- 수신 데이터에 대한 높은 도메인 지식- 여수신 데이터 통합 활용 능력 - 팀 분위기를 긍정적으로 유도하고 솔선수범하는 리더십- 높은 수준의 SQL 활용 능력- 새로운 분야 학습에 대한 도전적인 자세</t>
  </si>
  <si>
    <t>- 본인 역량과 경험에 대한 자존감이 높아 가끔 다른 관점의 분석에 대한 수용성이 필요할 때가 있음- 건강한 체질에 격한 운동을 좋아하는 만큼 다치지 않도록 몸관리를 할 필요가 있음</t>
  </si>
  <si>
    <t>수신 데이터에 대한 도메인 지식과 업무 경험을 바탕으로 후배 직원들을 업무내외적으로 잘 리딩해 주고 있음. 부여된 업무를 수행하기 위한 효율적인 방법을 찾아 업무를 효율적인 수행하는 능력이 좋음.</t>
  </si>
  <si>
    <t xml:space="preserve">회사 및 조직생활 경험이 오래되면서 경험에 의한 선입견이 가끔 있음. 사람에 따른 대응 능력에 있어서는 장점으로 작용하지만 사소한 오해로 인해 좋은 능력이 가려질 수도 있어 다소 우려됨. </t>
  </si>
  <si>
    <t>업무에 대한 열정과 역량 모두 우수하며 본인 스스로도 많은 노력을 함 더욱 발전이 기대됨</t>
  </si>
  <si>
    <t>업무처리 속도가 매우 빠름. 책임감이 강하며 업무처리에 능동적인 자세시야가 넓고 부서 전체를 내다보는 통찰력나보다는 조직을 위한 희생정신</t>
  </si>
  <si>
    <t>전문가가 되기 위한 지식 및 기술 학습이 필요하며새롭고 효율적인 방법 모색에 대해 소극적인점을 보안하고 개선한다면업무 능률 향상에 이바지 할 수 있다 보여짐</t>
  </si>
  <si>
    <t>업무에 대한 이해도가 높고 책임감이 강함목표달성을 위한 추진력이 강하며 본인 업무 외에도 조직 및 팀의 업무 진행상황과 성과에 항상 관심을 기울임</t>
  </si>
  <si>
    <t>적극적으로 새로운 지식 및 기술을 학습하는데는 미흡함익숙한 업무방식만 고집하고 새롭고 효율적인 방법 모색에 는 적극적이지 않음 이런부분만 개선된다면 프로페셔널이 될 것임</t>
  </si>
  <si>
    <t>업무에 대한 이해도가  높고 업무처리 속도가 빠름목표달성에 대한 추진력이 강하며 본인 업무 외에도  조직및 팀의 업무 진행상황과 성과에 항상 관심을 가지고 업무에 임함책임감이 강하며 부서의 문제점 해결및 대외적인 업무에도 능동적으로 대처함분석력과 데이터 가공 역량이 높음</t>
  </si>
  <si>
    <t xml:space="preserve">익숙한 업무 방식에만 고집하고 새롭고 효율적인 방법목색에 적극적이지 않음업무에 대한 동기부여가 필요하며 스스로 매너리즘에 빠지지 않도록 유의할 필요가 있음                                               </t>
  </si>
  <si>
    <t>경험                     - 모기지 부서에서 오랫동안 근무하여 상품과 프로세스에 대한 이해도가 높아 상하 직급자들에게 다양한 정보를 제공하고 있습니다.전산 능력    - 부서 내 전산처리 능력이 가장 우수한 직원 중 한명으로 부서의 모든 데이터를 취합 정리하여 가공된 정보를 제공하고 있습니다.     소통 및 책임감       - 대인관계가 좋고 적극적인 마인드를 가지고 있어 많은 직원들과 적극적으로 쌍방 소통하고 있으며 이를 바탕으로 파악된 사항들에 대해 상급자들과 논의를 적극적으로 하고 있습니다.  - 전산 처리 능력이 뛰어나다 보니 CPC 등 많은 업무들이 편중되는 현상이 발생하고 있음에도 항상 강한 책임감을 바탕으로 적극적으로 업무를 수행하고 있습니다.</t>
  </si>
  <si>
    <t>분석 능력                                                                                 - 데이터 처리 능력이 뛰어나다 보니 분석 능력도 일정 이상 수준을 가지고 있으나 조금 더 발전시킨다면 전문가 수준이 될 수 있습니다.</t>
  </si>
  <si>
    <t xml:space="preserve">신세준과장은 모기지기획팀의 선임으로 항상 책임감을 가지고 업무에 임하고 있습니다. 주어진 업무에 대해선 최선을 다해 완수할려고 노력하고 항상 전문가로서의 능력을 갖추고자 노력하고 있습니다. 회사으 방향을 알고 목표를 향해 열심히 업무하는 직원입니다. </t>
  </si>
  <si>
    <t xml:space="preserve">모기지기획팀에서 열정적으로 업무를 수행하는 직원으로 최선을 다해 맡은바 임무를 다하는 직원입니다. 항상 회사를 먼저 생각하고 고민할수 있는 부분이 있으면 더 좋을듯 합니다. </t>
  </si>
  <si>
    <t xml:space="preserve">신세준과장은 심사기획팀에서 기획업무를 담당하고 있습니다. 주어진 업무지시에 대해선 항상 최선을 다하고/ 솔선수범하고 책임감있게 업무처리를 하고 있습니다. 모기지사업부에서 기대가 되는 직원입니다. </t>
  </si>
  <si>
    <t xml:space="preserve">신세준과장은 항상 주어진 업무에 최선을 다하는 직원이고/ 업무수행능력도 탁월한 편입니다. 동료들과도 항상 잘지내며 열심히 하는 직원입니다. 그리고 부서에 대한 믿음과 자부심을 조금더 가질수 있으면 좋을듯 합니다. </t>
  </si>
  <si>
    <t xml:space="preserve">모기지사업부의 과거 부터 현재까지의 스토리를 잘 알고 있으며/ 경험과 지식을 잘 갖추고 있습니다. 금감원 자료 및 본사 요청 자료가 있을 때/ 최선을 다해 책임감을 갖고 업무에 임하고 있습니다. 전산에 대한 활용도가 매우 높습니다. 업무에 대한 완성도가 높습니다. </t>
  </si>
  <si>
    <t xml:space="preserve">업무 활용능력이 뛰어나 일을 효율적으로 잘 할 수 있습니다. 향후 심사기획팀의 업무가 증가가 되고 있습니다. 그동안의 노우하우를 적극 활용하여/ 효율적으로 진행이 될수 있도록 바랍니다. </t>
  </si>
  <si>
    <t xml:space="preserve">cpc 자료 작성과/ 데이터 관리 능력이 매우 합니다. 모기지 관련하여 전반에 걸쳐 다양하고 깊은 지식을 갖고 있고/ 적용할 수 있는 능력이 우수합니다. 공통된 주제가 있고/ 문제가 발생시 티는 내지 않지만 알아보고 탐구 하는 면이 신뢰감이 높습니다. 업무를 시작하고 탐구 하고 문제를 해결 할 수 있는 능력을 잘 갖추고 있습니다. </t>
  </si>
  <si>
    <t>업무 활용능력이 뛰어 납니다. 점차적으로 업무범위가 확대가 되고 있습니다. 본인의 장점과 능력을 살려서 다양한 업무에 적극적으로 대처해 주신다면 더 나은 결과가 있을 것입니다.</t>
  </si>
  <si>
    <t xml:space="preserve">신세준과장은 모기지기획팀에서 기획업무 전반에 대한 관리를 하고 있습니다 내내외보고서 관리/ 내부 MIS 관리 등오랜 경험으로 사업부내 많은 의견개진과 업무수행을 하고 있습니다.  </t>
  </si>
  <si>
    <t xml:space="preserve">신세준과장은 책임감있게 업무수행을 잘하고 있으며/ 사업부내 오랜 근무이력으로 매너리즘에 빠질수는 있겟지만/항상 새롭게 배운다는 자세로 업무수행을 하면 더 좋은 직원이 될수있을거 같습니다. </t>
  </si>
  <si>
    <t>* 매사 침착하고 능동적으로 업무를 처리하여 팀원이 줄어 업무가 과중함에도 팀내 선임으로서 궂은일도 마다않고 솔선수범하며 맡은일은 끝까지 책임지고 마무리한다. 그간의 업무경력을 통해 문제발생 시 직원들과 의견을 공유하고 논의하여 노련하게 처리하며/ 본인의 자기개발을 위해 끊임없이 노력하는 근면한 직원임.</t>
  </si>
  <si>
    <t>선임으로써 업무에 대한 이해도가 깊고 책임감이 강해 문제발생시 팀원들과 협업하여 신속하고 정확하게 처리함. 침착한 성격으로 매사 꼼꼼하며/ 팀내 및 타부서와의 유대관계가 좋아 타부서와의 협업에도 유연하게 처리함.</t>
  </si>
  <si>
    <t>업무를 처리하거나 타부서와의 협업 시 기존의 업무방식대로 진행하기 보다는 좀 더 새롭고 효율적인 방법을 과감하게 실행해보는 것도 좋을 것 같으며본인의 의견에 대해 좀 더 적극적으로 피력한다면 더 좋은 업무결과가 나올 것 같음.</t>
  </si>
  <si>
    <t>피평가자는 업무를 대하는 태도에 있어 항상 진지하고 성실하며 배움의 자세로 접근하면서 매우 열심히 노력하고 있음. 정형화된 업무의 처리 속도도 매우 빠른 편이며/ 꼼꼼한 편임.</t>
  </si>
  <si>
    <t>필요 업무역량을 갖춘 상태는 아니기 때문에 앞으로 업무관련 스킬을 향상시키는데 집중해야하며/ 새로 적응하는 업무인 관계로 많이 위축되어 있는 상태로 자신감을 갖고 업무에 임할 필요성 있음</t>
  </si>
  <si>
    <t>피평가자는 업무를 대하는 태도에 있어 항상 진지하고 성실하며/ 배움의 자세로 접근하면서 매우 열심히 노력하고 있음.정형화된 업무에 관해서는 업무처리속도가 매우 빠른 편이며/ 꼼꼼한 편임.</t>
  </si>
  <si>
    <t>부서에 필요한 업무역량을 갖춘 상태는 아니기 때문에 향후 부서업무 관련 지식 습득과 스킬을 향상시키는데 집중하여야하며/ 새로이 적응해야하는 분야가 많은 관계로 위축되어 있는 모습이 보여/ 좀 더 자신감을 갖고 업무에 임할 필요가 있음</t>
  </si>
  <si>
    <t>피평가자는 업무를 대하는 태도에 있어 매사 진지하고 성실하게 임하고 있으며/ 관련업무는 경험이 없음에도 불구하고 배움의 자세로 매우 열심히 노력하고 있음.정형화된 업무에 관해서는 확실히 이해하고 업무수행을 하고 있으며/ 업무처리속도가 매우 빠른 편이며/ 꼼꼼한 편임.</t>
  </si>
  <si>
    <t>피평가자는 업무를 대하는 태도에 있어 항상 진지하고 성실하며/ 배움의 자세로 접근하면서 매우 열심히 노력하고 있음정형화된 업무에 관해서는 업무처리속도가 매우 빠른 편이며/ 꼼꼼한 편임</t>
  </si>
  <si>
    <t>본인이 현재 맡고 있는 업무에 대한 전문적인 지식을 좀 더 겸비할 필요가 있으며/ 새로운 업무나 돌발상황의 업무가 발생했을 때 융통성 있고 응용력 있게 헤쳐나가는 스킬을 갖출 필요가 있음</t>
  </si>
  <si>
    <t>피평가자는 업무를 대하는 태도에 있어 항상 진지하고 성실하며/ 배움의 자세로 접근하면서 매우 열심히 노력하고 있음.정형화된 업무에 관해서는 업무처리속도가 빠르고/ 정확하게 처리하는 편임.</t>
  </si>
  <si>
    <t>부서업무 관련 지식 습득과 스킬을 향상시키는데 더 많은 노력을 기울여햐 하며/ 새로이 배워가는 업무가 많은 관계로 위축되어 있는 모습보다는 좀 더 자신감을 갖고 업무에 임할 필요가 있음</t>
  </si>
  <si>
    <t>피평가자는 주어진 업무에 대해 책임감을 가지고 수행하고 있고/ 다소 난이도가 있는 과제에 대해서도 성과를 이루고자 최선을 다하는 편이며/ 부서 내 공동목표 달성을 위해서도 적극적으로 임하고 있음.</t>
  </si>
  <si>
    <t xml:space="preserve">리스크관리분야에 전문가가 되기 위해서는 새로운 지식 및 기술을 학습해야 함에 따라 일면 노력하는 모습이 보이긴 하나/ 프로페셔널이 되기 위해서는 더 많은 노력을 기울여야 할 것으로 보임그리고/ 정기적인 업무보고 이외에도 중간 보고를 통해 피드백을 받고 결과물의 완성도를 더 높일 필요성이 있음 </t>
  </si>
  <si>
    <t>리스크관리팀에서 운영되고 있는 각종 위원회(리스크관리위원회/ ALCO 등)의 간사업무를 잘 소화해 내고 있으며/ 또한 정확하고 세심한 업무능력이 요구되는 자산건전성 분류 업무 및 현황 관리 등을 실수 없이 수행하고 있는 능력을 보여주고 있으며/ 차석자로서의 팀원의 업무분장 등 차석자로서의 역할까지 무리없이 잘 소화해내고 있음.</t>
  </si>
  <si>
    <t>자산건전성분류 등 정확하고 세심한 능력을 요구하는 업무에 있어서는 강점을 보이고 있으나/ 리스크관리팀의 업무영역 및 분야가 넓은 만큼 본인이 소화할 수 있는 업무범위를 좀 더 확대할 필요성이 있을 것으로 판단됨.</t>
  </si>
  <si>
    <t>최근 계열사에서 이동했으며 자신감있는 응대로 고객과의 협상에 우수한 모습을 보이며 그에 따른 성과를 보여주고 있으며꾸준한 자기개발을 통해 다른 구성원들에게 귀감을 보이고 있으며 edw 및 엑셀 활용능력에서 강점을 보이고 있습니다.업무변경이 오래되지 않아서 기존 업무 방식과 혼동하는 부분이 있었지만 빠르게 개선해 나가고 있습니다.</t>
  </si>
  <si>
    <t>현재 D+10일 구간 전체 관리를 하고 있으며 성과 달성에 대한 자신감이 높은 편이며 맡은 구간이 점차 안정화 되도록 힘써주었음.다른직원들이 부족한 데이터 활용에 강점을 보여주고 있으며 문제점에 대해 자료 제시 후 해결방법을 찾는 모습을 보여주고 있음.</t>
  </si>
  <si>
    <t>맡고 있는 구간의 업무 성과가 올라오고 있으나 팀원들의 즉각적인 피드백에 소극적인 모습을 보여주고 있음.업무지식을 조금 더 높일 필요가 있으며 꼼꼼하지 못한 모습을 보여주며 오류가 발생되는 경우가 있음.</t>
  </si>
  <si>
    <t>목표 달성에 대한 자신감과 의지가 높은 편이며 상반기 팀 안정화 및 성과가 올라올 수 있도록 기여를 해주었음.기존 잦았던 업무 오류 개선을 위해 매일 업무점검 및 보고를 맡아서 해주었으며 상반기 팀 오류 "제로" 성과를 만들어 주었음.</t>
  </si>
  <si>
    <t>급한 성격으로 인해 꼼꼼하지 못한 모습을 보여주고 있으며 보다 차분해질 필요가 있음.정확한 업무 공지 습득을 통해 업무에 대한 전문성을 더욱 높여줄 필요가 있음.</t>
  </si>
  <si>
    <t>- 부동산 가압류와 부동산 강제경매를 담당자로서 업무 습득력과 이해도가 높아 빠르게 업무에 녹아들고 있음.- 본인이 부족한 법률 지식을 향상하기 위해 업무에 필요한 자격증등을 준비하고 있어 향후 기대가 되고 있음.- 과거 심사기획에서 근무한 경험을 바탕으로 팀에 필요한 데이터 분석등에 대하여 도움이 될 것으로 보고 있음.</t>
  </si>
  <si>
    <t>- 아직은 부동산 실익분석 및 각종 법조치에 발생되는 법률 지식이 부족해 보여 공인중개사 준비를 하고 있으나/   향후 민사소송등에 대하여도 업무를 진행하야 하니/ 여신사후관리 실무교본 및 타 서적등을 바탕으로 더욱 발전되는 모습을 기대합니다.</t>
  </si>
  <si>
    <t xml:space="preserve">  가압류 및 강제경매 실익분석을 통한 접수를 이행해 나가며/ 현실에 안주하지 않고 자신의 역량향상을 위해 교육및 자격증등 준비하는 모습이 돋보입니다.</t>
  </si>
  <si>
    <t xml:space="preserve">   지속적으로 분석/제안/기획력을 갖도록 노력 바랍니다. 또한 다양한 문서 및 현황등을 보고 응용할 수 있도록 반복 노력하여 자신의 역량을 더욱 키워나가길 바랍니다.</t>
  </si>
  <si>
    <t>- 항상 긍정적인 태도로 적극적으로 업무에 임하며 분장된 업무에 있어서 완성될 때 까지 집중하는 모습이 강점임.- 현장과의 소통에 있어서 좋은 피드백을 받고 있으며 본사와 현장간 원활한 소통창구 역할을 하고 있음.</t>
  </si>
  <si>
    <t>- 의욕이 많이 앞서는 모습이 보이며 본인의 판단으로 현장 업무가이드를 잘 못 제공하는 일이 발생됨- 검증/ 재확인 프로세스를 거치지 않아 향 후 업무 숙달 전 까지 크로스 체크등 누락 없는 확인 프로세스가 필요함.</t>
  </si>
  <si>
    <t xml:space="preserve">부서 업무에 잘 적응하고 있는 모습이 보기 좋습니다. 업무 강도가 점점 강해지고 있으나 힘들어하지 않고 잘 해나가고 있습니다. 지속적으로 부족한 점을 보강해 나가려는 모습이 자신의 강점으로 보입니다. 항상 배우는 자세로 업무 추진시 'why'를 생각하며 추진해 나가면많은 발전을 이루리가 기대됩니다. </t>
  </si>
  <si>
    <t xml:space="preserve">업무 추진시 이해가 되지 않는 부문은 반드시 동료나 상사에게 재확인 또는 더블 체크하며 일을 진행하기 바랍니다. 그 과정 없이 본인 나름대로 노력을 기울여 완성했더라도 방향이 잘못돼 있으면 다시 작업을 하는 수가 종종 발생합니다. 항상 업무를 효율적으로 추진해 나가길 바랍니다. </t>
  </si>
  <si>
    <t xml:space="preserve">합의된 목표에 대해서는 불평불만을 제기하지 않고 공동의 목표 달성을 위해 적극적으로 참여하는 모습이 바람직해 보입니다. 우리가 원팀이라는 생각으로 업무에 임하는 자세가 좋아 보입니다. </t>
  </si>
  <si>
    <t xml:space="preserve">본인이 동료에게 의존하지 않고/ 나부터 프로페셔널이 되도록 최선을 다하는 자세가 좋습니다. 끊임없이 프로가 될 수 있도록 노력 바랍니다. 모든 변화가 본인 부터 시작된다는 생각하에 변화를 추구하기 바랍니다. </t>
  </si>
  <si>
    <t xml:space="preserve">우리부서 업무뿐만 아니라 타부서의 요청까지 적극적으로 처리하는 등 그룹에 도움이 되는 일이라면 성실히 수행하는 원팀 마인드가 훌륭함또한 후배 사원이라도 필요하다면 적극적으로 질문하고 배우려는 태도가 좋음배우려는 자세와 타 부서 업무까지 적극적인 처리하려는 태도등으로 인해 향 후 업무적으로 발전하는 모습 기대됨  </t>
  </si>
  <si>
    <t>난이도 있는 분석 업무 수행 시 어느정도 시간이 필요하며 아직까지는 다른 팀원의 도움이 필요함분석 업무 역량 강화를 위해 더욱 많은 노력이 필요하며 경력이 오래된만큼 업무 창출 역량이 요구굄</t>
  </si>
  <si>
    <t>타부서에서 많은 업무 요청이 옴에도 불구하고 모든 일을 긍정적인 자세로 성실히 처리하고 있음 또한 후배 팀원에게 배워서라도 일을 처리하는 등 업무 완결에 대한 의지가 높음</t>
  </si>
  <si>
    <t>숫자 위주의 보고는 능숙하게 잘 처리하고 있으나 전략적인 내용을 담아 스토리 라인을 만드는 부분은 아직 미흡함분석을 통한 이슈확인 시 이를 해결하기 위한 전략 내용까지 보고서에 담아 줄 수 있으면 좋겠음</t>
  </si>
  <si>
    <t>진정성 있는 자세가 가장 큰 장점으로 주어진 환경에 최선을 다하는 모습을 보임데이터 역량 up을 위한 노력하는 자세가 좋고 실제 많은 역량 발전이 있어 앞으로 더 나은 모습을 보일 수 있을것임</t>
  </si>
  <si>
    <t>업무 진정성 탁월해서 매사에 집중하고 노력하는 모습을 보이는 부분과 상사의 지시 수행에 있어 빠른 실행이 강점임데이터 관련 업무 욕심으로 파이선 역량을 상당히 키우고 있으며 이를 직접 업무에 활용해서 일정 결과물도 도출이후 다양한 경험을 통해 보다 더 성장할 가능성 높음</t>
  </si>
  <si>
    <t>자발적 요소가 다소 부족함. 리더의 지시에 따른 피드백은 명확하나 애매하거나 스스로 맞춰야 하는 업무에 대해서는 느슨함이 있음보고서나 기타 본인 의견 피력 부분이 논리적 설득력이나 내용의 짜임새 부분에서 아쉬운 부분이 있음</t>
  </si>
  <si>
    <t>주어진 업무에 대해서 최선을 다하는 기본적인 자세가 되어 있는 부분이 큰 장점이라고 할 수 있으며 이는 본인의 업무에 대한 욕심이 바탕에 있다고 보임. 업무에 대해서 성과를 내도록 꾸준하고 성실하게 추진하는 부분 역시 강점. 새로운 업무에 대한 두려움 없이 책임감을 가지고 수행하는 모습도 플러스요인임역량적으로 파이선 언어와 데이터쪽 이해도도 많이 높은 편임</t>
  </si>
  <si>
    <t>업무 수행중 어려움이나 난관 극복에 대해서 주변의 도움과 협력을 통해 해결하는 부분이 다소 부족한 부분이 있음. 타이밍적으로 보다 빨리 대응하면 좋았을 부분에 대해서 혼자서 고민하는 부분이 있다는 것은 아쉬움. 빠른 성과와 업무 진행을 위해 협업 기반으로 업무 진행하는 모습이 나오면 더 좋을 것이라 보임</t>
  </si>
  <si>
    <t>담당하고 있는 분야를 명확히 인지하고/ 목표 달성을 위해 집념있는 자세로 최선을 다하는 모습이 강점임. 본부와 그룹 전체 상황과 목표에 항상 관심을 가지고/ 과업을 수행할 때 적극적인 자세로 업무에 임함. 데이터 분야 뿐 아니라 RPA/ STT/ 메타버스까지 다양한 업무를 수행중이며/ 개인적인 Skill-set 향상에도 노력을 게을리하지 않아 앞으로도 많은 발전이 기대됨.</t>
  </si>
  <si>
    <t xml:space="preserve">가끔 거시적인 관점의 업무 수행보다 지엽적인 업무 수행에 시간을 투자하는 경우가 있음. 그러나 데이터 분석의 업무 특성 상 분석에 과몰입되기 쉬어 발생하는 현상으로/ 부서원들이 많아지고 R&amp;R이 분산되면 자연스럽게 해결될 것으로 판단됨. </t>
  </si>
  <si>
    <t>목표를 달성하기 위한 가장 효율적인 방법을 찾아 추진력있게 업무를 진행하는 능력이 탁월함. 팀의 목표와 지향점을 명확히 파악하고 팀원들과 함께 달성하기 위해 부단히 노력하는 모습이 강점임.</t>
  </si>
  <si>
    <t xml:space="preserve">빠르고 추진력있게 업무를 추진하다보니 가끔씩 디테일이 누락되는 경우가 있음. 목표달성을 위한 강한 추진력만큼 세밀한 꼼꼼함까지 탑재한다면 훨씬 역량있는 직원이 될 것으로 판단됨.  </t>
  </si>
  <si>
    <t xml:space="preserve">주어진 업무 외에도 업무 영향도 있는 부분을 주도적으로 추진하는 부분이 강점이며 한번 맡은 업무는 책임감을 가지고 끝까지 완료함                                                                                                                                                                                                                                         </t>
  </si>
  <si>
    <t xml:space="preserve">부서이동 후 플랫폼관련 기획업무를 접한 기간이 짧기때문에 많은 경험을 통해 노하우를 쌓는다면 더 좋은 성과를 낼 수 있으리라 판단됨                                                                   </t>
  </si>
  <si>
    <t xml:space="preserve">환경 적응력이 뛰어나며 주변 팀원들과의 유대관계도 좋음. 맡은 업무에 책임감과 더불어 항상 적극적이며 과정 및 결과가 빠름                                                               </t>
  </si>
  <si>
    <t xml:space="preserve">업무를 빠르게 추진하다보면 다양하고 깊은 사고가 어려울 수 있음.빠른 행동력과 깊은 사고를 병행한다면 더 좋은 성과를 기대할 수 있음                                                     </t>
  </si>
  <si>
    <t xml:space="preserve">실행력이 뛰어나며 주변 협업 팀원들과의 관계도 원활함. 맡은 업무에 책임감과 적극적인 접근 마인드를 보유하고 있어 어떠한 업무를 맡아도 큰 문제없이 처리함                         </t>
  </si>
  <si>
    <t xml:space="preserve">스스로 판단하는 역량보다 더 큰 잠재력을 보유하고 있어 자기 발전 노력 및 성과 목표설정을 더 높인다면 더 많은 성과를 성취할 수 있으라 판단됨                                          </t>
  </si>
  <si>
    <t xml:space="preserve">담당업무 분야에 대한 책임감과 오너십을 가지고 있으며 새로운 기술분야에 대해서는 능동적인 태도로 탐구 및 학습을 통해 인사이트를 도출하여 업무에 반영하고자 노력함                                                                </t>
  </si>
  <si>
    <t xml:space="preserve">신속한 업무진행과 더불어 조금 더 넓고 신중하게 사고하는 역량을 키운다면 더 나은 성과를 낼 수 있으리라 판단됨                                                              </t>
  </si>
  <si>
    <t>업무책임감이 우수하며 지점 선임사원으로 모범을 보여주기 위한 노력들을 하고 있음.상반기 월성과 미진한 부분에 대한 아쉬움이 있음.자기계발을 통한 자격증 취득 노력을 해나가주길 바람.</t>
  </si>
  <si>
    <t>＊ 개인의 이로움 보다 팀내 융화 및 팀의 최선인 방향에 따라 팀을 먼저 생각하고 행동하는 기본 마인드가 우수  √ 본인 담당 업무가 아닐지라도 팀내 부재인원 발생 시 그 업무를 대신함에 있어 책임감을 가지고 업무를 임하고 있어 하반기 이관율 향상이 기여를 함 √ 기존 선임사원 역할을 담당함으로써 기본적인 책임감/ 팀을 위한 사고와 행동을 최우선으로 삼고 그에 따라 행동함</t>
  </si>
  <si>
    <t>√ 회사가 요구하는 기본적인 자격증 매경 및 추가적으로 여신심사와 같은 금융자격증에 대한 취득 노력을 필요로함√ 현 리더로서의 역할을 필요로 하고 있지는 않지만 언제든 회사에서 부리더 및 리더 역할을 필요로 할 수 있으므로 아이디어 및 운영 방안에 대해서도 주도적이고   적극적인 의견을 제시하는 부분에 대해서도 필요로 함</t>
  </si>
  <si>
    <t>* 모두와 잘 어울릴 수 있는 좋은 성향으로 팀원 및 관리자와의 유대관계가 좋아 팀내 좋은 분위기형성에 긍정적인 역할 수행* 본인 담당 업무가 아닐지라도 팀내 부재인원 발생 시 그 업무를 대신함에 있어 책임감을 가지고 업무를 임함* 본인의 노하우와 스킬을 활용하여 후배들에게 전파하는 모범적인 보습을 보임||</t>
  </si>
  <si>
    <t>* 자격증 관련 자기개발에 대한 도전적인 모습이 다소 부족해보임.  * 팀 내에서 목소리를 키울 수 있는 자신감과 적극적인 면모를 조금 더 키우면 더욱 성장 할 수 있음</t>
  </si>
  <si>
    <t xml:space="preserve">업무 집중도 매우 탁월                                                                                                                                                                                                                                                        </t>
  </si>
  <si>
    <t xml:space="preserve">여신경험부족                                                                                                                                                                                                                                            </t>
  </si>
  <si>
    <t xml:space="preserve">새로운 업무에 대한 관심과 도전정신이 있으며 개인보다는 항상 팀과 조직을 먼저 생각하는 책임감이 강한 사원으로자기관리가 철저하며 성실한 사원입니다. </t>
  </si>
  <si>
    <t>-수신에서 여신OP로 업무분장 변경되어 여신업무 교육중에 있습니다-본인 스스로도 좀더 적극적으로 업무에 임해주시고 금융관련 각종 자격증 취득등 자기계발에도 노력바랍니다</t>
  </si>
  <si>
    <t>22년도 9월 감사부로 배치되어 근무기간이 길지 않은에도 감사역으로서의 책임감과 부서 융화력이 뛰어나며/ 업무 자발성과 적극성에서도 큰 강점을 보이고 있음</t>
  </si>
  <si>
    <t>아직 감사 업무 전반에 대한 경험이 부족하기 때문에 향후 더 많은 감사업무 경험과 관련 지식을 학습을 통해 업무 효율성을 향상 시킨다면 부서를 대표하는 인재가 될 것으로 보임</t>
  </si>
  <si>
    <t xml:space="preserve">낙천적인 성격을 바탕으로 업무를 대함에 있어 불평/ 불만을 하지 않고 묵묵히 본인의 업무를 충실히 수행하고 있음점검을 함에 있어 완벽하게 해내려는 태도를 보이고 있으며/ 해당 원인을 파악하고자 노력하는 태도를 보이고 있음향후/ 경험이 쌓이면 검사팀 내에서 중요한 역할을 할 것으로 기대됨  </t>
  </si>
  <si>
    <t xml:space="preserve">여신 취급 및 관리에 대한 경험이 다소 부족한 상황으로/ 여신에 대한 지식습득 등 자기계발 노력이 필요함이 부분을 보완한다면 검사업무에서 탁월한 성과를 낼 것으로 기대됨 </t>
  </si>
  <si>
    <t>본인의 맡은 바 업무에 대해 항상 긍정적인 자세로 불평/ 불만을 가지지 않고 성실히 업무에 임하고 있음감사업무에 점진적으로 적응하는 모습을 보이고 있으며/ 향후 다양한 점검/ 내부 업무 등의 경험을 통해 더욱 좋은 모습을 보일것으로 기대됨</t>
  </si>
  <si>
    <t>본인의 업무 외 부서 업무에 대한 관심이 다소 부족함타 업무에 대해서도 보다 적극적인 자세로 임한다면 본인의 역량 발전을 도모하고 더욱 빠르게 적응할 수 있을 것으로 사료됨</t>
  </si>
  <si>
    <t xml:space="preserve">맡은 바 업무를 꼼꼼하게 수행하기 위해 항시 노력하고 있으며/ 정해진 기한내에 업무를 처리하고자 하는 책임감이 강함   또한 타인의 조언/ 충고를 적극적으로 수용하는 등 업무를 대함에 있어 항상 긍정적인 마인드로 임하고 있음 </t>
  </si>
  <si>
    <t>감사부 발령 1년 반 정도 지난 시점으로 본인 업무에 대한 주도적인 업무를 수행하기 위한 노력과/감사부 업무 전반에 대한 이해를 위한 노력이 필요한 시점임</t>
  </si>
  <si>
    <t xml:space="preserve">상기 피평가자는 맡은 바 본인의 업무를 불평불만을 가지지 않고 누수없이 처리하고 있음감사경력이 점점 늘어감에 따라 업무역량도 지속적으로 발전하는 등 향상된 모습을 보이고 있으며/대인관계도 원만하게 잘 유지하는 모습을 보이고 있음  </t>
  </si>
  <si>
    <t>감사업무에 필수적인 관련 법률 규정 등을 습득하려는 노력과 의지가 좀 더 필요함이 부분이 보완된다면 지금보다 훨씬 높은 성장세를 보일것으로 사료됨</t>
  </si>
  <si>
    <t>적극적 업무태도와 추진력으로 책임감있는 업무 수행 중/ 업무수행에 대한 피드백도 우수한 편으로 향후 빠른 업무역량 성장 기대됨</t>
  </si>
  <si>
    <t>- 높은 책임감과 안정적으로 업무를 수행할 수 있는 성실함과 본사근무 직원으로서의 기본기- 지속 발전하려는 의지와 노력/ 피드백을 겸허히 수용할 수 있는 자세</t>
  </si>
  <si>
    <t>- 관리자로서의 성장을 위해서는 더욱 입체적인 시야로 문제를 접근하고/ 조직 관점으로 역지사지 보완 필요- 관리자가 된다는 것은 그 만큼 책임져야 할 것이 많아짐을 인식하고 조금 더 자신감있는 업무태도를 가질 필요 있음</t>
  </si>
  <si>
    <t>- 업무수행에 필요한 충분한 역량과 자질을 보유하고 있음.- 강한 책임감을 바탕으로 업무개선에도 관심과 성과를 보이고 있음.- 원만한 성품으로 부서내 대인관계 무리 없음.</t>
  </si>
  <si>
    <t>- 오랜 업무 경험을 바탕으로 현재 업무는 원활하게 수행하고 있으나/   다양한 업무수행을 위한 자기개발 노력이 다소 부족한 것으로 보임.- 자기 주장이 강한면이 있음.</t>
  </si>
  <si>
    <t xml:space="preserve">본인에게 주어진 업무와 책임에 대해 명확하게 인지하고 있으며/ 업무에 적합한 전문성과 실행력을 갖추고 있음.팀 內 업무만이 아닌 회사 전체적인 조직에 대한 업무진행사항에 대해 관심을 갖고/ 금융동향  및 타업권 현황에 대해서도 주기적으로 모니터링하여 업무에 대한 사전 대응 및 고도화에 주도적인 역활을 하고 있음. </t>
  </si>
  <si>
    <t xml:space="preserve">본인의 성향과 맞지 않은 업무에 대해서는 소극적인 경향이 있어 이에 대한 보완의 노력을 한다면/ 현재보다 더 넓은 업무영역에서의 주도적인 역활을 수행할것이라고 판단됨. </t>
  </si>
  <si>
    <t>업무에 적합한 전문성과 실행력을 갖추고 있으며/ 주어진 업무에 대해 주기적인 업무점검 및 타사 모니터링을 통하여 미흡한 점을 도출하여 보완하여 점차 발전적인 성과를 보여줌. 회사와 고객을 우선시하는 마인드로 업무 개선 및 효율화에 주도적인 역할을 하고 있음.업무 진행 시 법률 및 규정을 근거로 하여 논리적으로 의견을 개진하고 있어 타부서와의 업무협업도 원활함.</t>
  </si>
  <si>
    <t xml:space="preserve">업무를 수행하기에 충분한 역량을 갖추었으며/ 주어진 업무에 대해 기존의 업무방식만을 유지하기보다는 지속적으로 개선하여 보완하려는 노력이 우수함. 법률 및 규정 등의 근거를 두고 업무를 수행하며/ 효율적으로 업무를 진행하여 업무처리 속도도 빠르고 정확성도 높은 편으로 부서 내 업무신뢰도가 높음. </t>
  </si>
  <si>
    <t xml:space="preserve">점차 보완되고는 있으나/ 본인과 성향이 맞지 않은 업무에 대해서는 다소 소극적인 경향이 있어 이에 대한 보완을 한다면 더 발전적인 모습으로 성장할 수 있을 것이라 생각됨. </t>
  </si>
  <si>
    <t xml:space="preserve">감사부 발령 이후 단기간 많은 업무 성과와 업무 능력을 보여주고 있음. 특히 본부부서의 오랜 경험을 바탕으로 이제껏 보아온 신임 검사역과는 다른 면에서 탁월한 역량을 보여주고 있음. 본인이 주체가 되어 적극적인 자세로 업무에 임하고 있으며/ 더 나은 결과를 도출하기 위해 늘 고민하고 주도적으로 새로운 방식과 정보를 탐색하는 등 향후 감사부를 이끌어갈 인재로서 발전이 기대됨 </t>
  </si>
  <si>
    <t>아직 부서 근무기간이 길지 않아 부서내에서 본인에게 기대하는 역할과 위치에 대해 다소 부담스러워 하는 모습을 보이고 있음. 본인의 역량과 성실함을 믿고 지금의 모습만 유지한다면 부서에서 기대하는 이상의 모습을 보여줄 수 있을 것으로 기대됨.</t>
  </si>
  <si>
    <t>모든 업무를 쳬계적으로 수행하는 능력이 탁월함. 기본적으로 주어진 업무에 대한 이해도가 뛰어나 업무의 계획에서부터 최종 결과물을 도출해내기까지 일련의 과장이 효율적이고 체계적으로 진행될 수 있게 하는 능력이 뛰어남</t>
  </si>
  <si>
    <t>'23년도 감사부로 이동되어 아직 모든 업무에 대한 경험이 없어 영업점 현장점검 등의 업무 등이 보완된다면 감사부를 이끌어갈 인재로 거듭날 수 있으며/ 본인에게 가지고 있는 부서의 기대를 인지하고 본인의 역량에 대한 자신감을 보완할 필요가 있음</t>
  </si>
  <si>
    <t xml:space="preserve">피평가자는 본부부서의 다양한 경험을 바탕으로 감사 업무 전반에도 높은 이해도를 겸비하고 있으며/ 책임감과 업무 해결 능력이 탁월함. 모든 업무를 주도적으로 수행하며/ 과거에 답습하지 않고 미비점을 보완하여 업무를 개선하는데 탁월한 성과를 보이고 있음. </t>
  </si>
  <si>
    <t xml:space="preserve">부서 기대치가 높아 모든 업무 수행에 막중한 책임감을 가지고 완벽한 결과물을 도출될때까지 혼자 많은 역량을 투입함. 부서원들과 상호 작용을 통해 업무를 보완하는 방법을 활용한다면 지금보다 더 많은 업무에 본인의 뛰어난 역량을 발휘할 수 있을 것임 </t>
  </si>
  <si>
    <t>피평가자는 현재 부서 업무 전반에 적극적인 참여와 탁월한 수행능력을 보여주고 있으며/ 업무 외 담당임원의 요청사항에도 신속 정확한 해결 능력을 보여주고 있음. 관리자급 이상의 퍼포먼스를 보여주고 있음에도 성실하고 묵묵하게 맡은 바 소임을 다하고 있어 향후 관리자로서의 역할이 매우 기대됨</t>
  </si>
  <si>
    <t>본인이 수행한 업무의 경과나 결과물에 대한 자신감을 가진다면 좀더 신속하고 적정한 업무 수행이 가능할 것임. 또한 본인이 부서를 대표한다는 의식을 가지고 업무 해결을 위한 판단과 의사결정을 조금 더 적극적으로 한다면 향후 부서를 운영할 관리자로서 손색이 없을 것으로 판단됨</t>
  </si>
  <si>
    <t>계열사 및 다양한 특정/ 특별감사업무 계획/ 실행/ 문제점도출 및 결과보고 등 업무전반 우수함</t>
  </si>
  <si>
    <t xml:space="preserve">현재의 업무의 특화된 경험과 노하우를 보유하고 있으며/ 그룹감사부에 맞게 다양한 분야의 학습과 빠른 습득능력을 보유업무시에도 계열사 및 부서간의 협업과 협조를 원활하게 이끌어내어 탁월한 업무성과를 보임주어진 업무에 대한 오너십을 가지고 문제봉착시 대양한 대안과 해결방을 제시하여 더 나은 결과를 노력함 </t>
  </si>
  <si>
    <t xml:space="preserve">그룹감사부 업무에 따른 계열사/ 부서/ 해외법인등 다양한 지식과 감사방식을 지속 노력이 필요함자기 학습 및 교육은 전문분야를 지정하고 체계적 진행과 전문성을 갖추고 궁극적 자격증 취득을 목표를 권장함 </t>
  </si>
  <si>
    <t>감사등 점검업무의 경험과 노하우를 활용하여 새로운 점검사항등에 응용력 우수함 (각종 협회점검등)업무를 위한 협의시 적극적 의견개진과 아이디어 제공등으로 타직원들에게 신뢰도와 영향력이 높음</t>
  </si>
  <si>
    <t>전반적 우수한 업무수행을 하고 있으며각종 감사 및 점검을 실시건에 대한 체크리스트 정리와 지속적 업데이트 필요함감사 및 점검업무시 지적사항에 대한 법률리스트 검토 및 명확한 근거첨부 필요함</t>
  </si>
  <si>
    <t>계열사 및 다양한 특정/ 특별감사업무 계획/ 실행/ 문제점도출 및 결과보고 등 업무전반 우수함감사부서 업무에 특화되어 강한 문제의식을 보유하고 타부서 협력을 잘 이끌어내고 일상적 업무 및 수명업무 등에 수행능력이 뛰어남</t>
  </si>
  <si>
    <t>별도의 지시가 없더라도 스스로 해야 할 일을 찾아서 검토하고 준비하는 것에 익숙하며현재에 만족하지 않고/ 더 나은 방식을 찾고하 하는 노력을 기울임.</t>
  </si>
  <si>
    <t>필요 이상으로 생각을 많이 하여 복잡한 상황에 놓이는 경우가 경우가 가끔 있으므로/ 상황에 따라서는 순하게 생각하여 접근하고 결론을 도출할 필요도 있음.</t>
  </si>
  <si>
    <t>스스로 해야 할 일을 찾아서 학습하고 준비하는 것에 익숙하며/ 전체를 보는 시야와 기획력이 탁월함현재에 안주하지않고/ 새로운 것을 찾고자 하는 노력을 기울이며 실천함</t>
  </si>
  <si>
    <t>본인의 의사와 다르게 진행되거나 선호하지 않는 방향의 업무 지시에 대한 반응이 확연히 구분됨가끔씩 노출되는 감정 반응을 조금 제어하는 노력이 필요</t>
  </si>
  <si>
    <t xml:space="preserve"> 동료직원들에게 배려를 많이 하고 자신을 낮추어 직원들의 자존감을 세워주는 역할을 하였다고 판단됨. 성과관리측면에 있어서는 다소 아쉬운 측면이 있었음. 상대를 배려하고 이해하려는 자세를 가짐으로써 본인 자신이 가지는 스트레스 지수는 높을 것이라 생각이들고 스트레스를 낮추기위한 자기만의 해결방식을 찾았으면 함. </t>
  </si>
  <si>
    <t>＊ 탁월한 성과 관리 능력을 바탕으로 본인에게 주어진 업무에 대해 높은 성과를 보였으며 포용력 또한 높아 후배들이 믿고 따르고 있어 언제든 선임 역할을 할 수 있음  √ 높은 목표달성 의지 및 개인 업적 관리를 통해 하반기 개인 업적 평가 팀내 1위로 하반기 이관율 개선에 높은 기여를 함 √ 나 자신의 달성이 공동의 달성이라는 생각을 가지고 공동의 목표 달성을 위해 적극적인 참여 √ 팀에 최선인 것을 찾아 본인이 희망하는 부서가 있지만 현재 팀 및 지부상황을 이해하고 맡은바 업무에 최선을 다하여 성과로 결과를 보여줌</t>
  </si>
  <si>
    <t>√ 회사가 요구하는 기본적인 자격증 신용관리사 및 매경은 취득하였으나 취득 추가적으로 여신심사와 같은 금융자격증에 대한 취득 노력을 필요로함√ 현 리더로서 역할을 필요로 하고 있지는 않지만 언제든 회사에서 부리더 및 리더 역할을 필요로 할 수 있으므로 아이디어 및 운영 방안에 대해서도 주도적이고   적극적인 의견을 제시하는 부분에 대해서도 필요로 함</t>
  </si>
  <si>
    <t>적극적이며 주도적으로 업무 수행중업무의 목표를 명확히 인지하고 있으며 목표달성을 위해 심도있는 이해를 바탕으로 업무를 진행중임기존 본사 업무의 경험을 바탕으로 조직발전에 상당히 기여하고 있음정량적인 분석업무를 진행중이며 해당 업무를 지속적으로 발전시키고 있음</t>
  </si>
  <si>
    <t>운영기획팀 발령후 업무기간이 단기인 사유로 업무 숙지에 다소 시간이 부족함으로 깊이 있는 분석업무 진행이 다소 미흡함이로 인해 기존 팀원과의 협업은 적극적으로 진행중이나 아직은 의존도는 다소 있은 편임주도적이며 적극적인 마인드로 업무 중이므로 일정시간 경과시 보완점 해결은 충분하다 판단됨</t>
  </si>
  <si>
    <t>본인 업무에 대한 이해도가 높으며 책임감이 매우 강해 과제를 반드시 달성함타 부서와의 협업능력이 우수하여 부서 업무를 업그레이드 하고 있음구성원과의 커뮤니케이션 능력이 탁월하여 부서내 긍정적인 분위기를 리드하고 있음모든 일에 솔선수범하여 구성원의 모범이 되고 있음</t>
  </si>
  <si>
    <t xml:space="preserve">업무 추진력은 좋으나 기존 업무틀에서 진행하고 있음으로 창의적이며 혁신적인 마인드 배양이 필요하며 이를 통한 역량발전이 기대됨업무에 도움이 되는 제반 지식 습득을 위한 노력이 필요함회사 전체의 방향성 확인 등 거시적인 시야로 업무영역을 확대할 필요가 있음 </t>
  </si>
  <si>
    <t xml:space="preserve">매입/ 환매업무시 그룹사내 소통이 원할함무담보 Value를 배우며 업무역량을 키우고 있음                                                                                   </t>
  </si>
  <si>
    <t>본인이 더 하고자 하면 많은 성과를 낼수 있을것으로 판단되나 적극적인 도전보다는 잦은이석과 전화통화등으로 업무에 몰입도가 낮은 경향이 있음</t>
  </si>
  <si>
    <t xml:space="preserve">주요 업무인 매입/ 환매업무시 전산/ 매도사와의 소통이 원할하며 책임감을 가지고 업무에 임하고 있음또한 타부서요청 업무를 성실히 처리하고 있음                                                                          </t>
  </si>
  <si>
    <t>운영기획팀 본연업무인 무담보 Value 및 손익관련 업무 습득을 통해 업무역량을 더 확대해 나갈 필요 있음본인이 더 하고자 하면 많은 성과를 낼수 있을것으로 판단</t>
  </si>
  <si>
    <t>항상 적극적이며 자발적인 마인드로 업무를 수행하고 있으며 팀내 긍정적인 분위기를 리드하고 있음본인 업무에 대한 책임감이 매우 강하여 결과 도출 능력이 우수함담당 업무에 대한 이해도가 높으며 처리 능력 또한 우수함구성원과의 의사소통이 매우 원만함</t>
  </si>
  <si>
    <t>업무 관련 지식 습득에 대한 노력이 필요하며 금융관련 지식 향상에 집중할 시기임모든 업무의 진행절차가 유려하나 좀더 세밀한 업무 처리가 부가되면 업무 향상이 기대됨</t>
  </si>
  <si>
    <t xml:space="preserve">팀원 및 타부서 사람들과 유대감을 잘 형성하여 협업을 수월하게 해내며 기획부서 등 본사업무에 대한 경험이 많아 각 종 문제에 대한 해결책을 찾기위한 노하우를 가지고 있음 </t>
  </si>
  <si>
    <t>선임으로서 후임 팀원을 적극적으로 지원하고자 하는 마음가짐과 노력이 필요함 NPL사업팀 업무가 확대된 만큼 확장된 해당 업무에 대한 학습 노력이 요구됨</t>
  </si>
  <si>
    <t xml:space="preserve">고객응대를 최우선으로 생각하고 동료들사이에서 신의가 두텁습니다. 주변에 적이 없고 항상 긍정적인 마인드로 상대방을 기분좋게 만드는 장점이 있습니다. 훌륭한 장점은 그대로 유지하면서 업적에서 좀 더 분발한다면 회사가 꼭 필요로 하는 직원임이 틀림없습니다. </t>
  </si>
  <si>
    <t xml:space="preserve">이타적이고 개인보단 팀을 생각하는 직원이라고 했을 때 가장 먼저 떠오르는 직원입니다. 또한 팀원 한명한명 사람에 대한 편견없이 모두를 아우를 수 있는 포용력을 가지고 있고 넓게는 누구보다 애사심이 강하고 회사를 걱정하는 직원입니다. 업무는 프로답게 편법없이 올바른 방식으로 진행하고 고객만족/ 동료만족/ 관리자만족 3대만족을 모두 충족시키고 있습니다. </t>
  </si>
  <si>
    <t xml:space="preserve">2가지만 보안했으면 합니다. 첫번째는 전문성입니다. 업무에 대해 프로의식이 투철하나 현재 본인이 가지고 있는 기술로만 사용하려고 합니다. 새롭고 더 나은 기술을 충분히 습득할 능력을 가지고 있으니 자기개발에 좀 더 노력이 필요합니다. 두번째는 업무시간에 조금 더 효율을 냈으면 합니다. 본인업무보다 타인의 질문이 우선되면 안됩니다. 업무에 좀 더 집중해서 탁월한 성과를 보여줬으면 합니다. </t>
  </si>
  <si>
    <t xml:space="preserve">여신 업무기준에 대한 명확한 이해와 습득 능력이 뛰어나며 동료간의 유대관계와 소통스킬이 좋은 강점이 있음또한 업무수행 능력에 있어서도 완벽을 기하며 오류없이 꼼꼼히 처리하는 능력이 있으며 여신업무외 타 업무를 하더라도 빠른 적응력을가질수 있는 역량을 갖춘 직원으로 보여짐 </t>
  </si>
  <si>
    <t>본인의 업무숙지 능력과 고객응대 스킬은 상위권 능력을 가지고 있지만 역량에 비해 상반기 개인실적이 미비했던 부분은 보안이 필요함차후 본인의 역량을 바탕으로 개선 될거로 보여짐</t>
  </si>
  <si>
    <t>하반기 QA업무로 직무전환되었지만 기본 업무지식이 타 직원대비 탄탄하여 빠르게 업무에 적응하여 안정적인 업무수행많은 업무를 소화하면서도 불만보다는 신속히 처리할수있는 방법을 찾아 효율적으로 업무처리함꼼꼼한 검수 와 누락없는 공지 전달고 직원들에게 업무적으로 많은 도움을 주고있으며 피드백 시에도 상대직원의 입장을 배려</t>
  </si>
  <si>
    <t>상대를 배려하는 마음가짐은 바람직하나 때로는 강단있는 자세가 필요할 때도 있음을 알았으면 함업무 과부하 시에는 혼자서 해결하려하면 지칠 수 있으니 동료 및 관리자들과 상의하여 효울적인 방안을 찾을 필요도 있음</t>
  </si>
  <si>
    <t>QA업무 담장자로서 해야할 역할을 정확히 알고있으며 기대 이상의 몫을 해내고있음공정한 기준의 검수와 적정한 피드백을 시행하며 한 개인의 오류에대한 피드백에서 끝나는것이 아닌팀 전체가 긍정적인 방향으로 나아가는것에대해 포인트를 맞추고 업무.</t>
  </si>
  <si>
    <t>업무오류에 대한 피드백 실행 시 피드백 대상자의 입장에서 생각하고 정확하게 하는것은 중요하지만너무 부담감을 가지고 몇번씩 확인하며 스트레스를 받는 경우가 있음.감정적인 피로가 누적되어 지치게되면 본 업무에도 영향이 생길 수 있으니 조절이 필요함.</t>
  </si>
  <si>
    <t xml:space="preserve">안 해본 업무지만 긍정적으로 받아들이고 배우고자 노력하는 자세가 우수함. 센터운영 기본적은 업무들을 맡아서 배워가고 있는데 적극적으로 확인하여 문제해결해 나가는 능력 우수함. 데이터 추출 업무도 차근차근 배워가고 있으며 시간을 꼭 할애하여 연습하고 있음. </t>
  </si>
  <si>
    <t xml:space="preserve">본사 업무에 경험이 없다보니 생각을 문서로 정리하는데에 연습이 필요함. 문서 작성 업무도 꾸준히 하다보면 향상될 것으로 판단함.                                         </t>
  </si>
  <si>
    <t xml:space="preserve">어떤 업무든 가리지 않고 적극적으로 처리하는 자세가 매우 긍정적임.      방향성이 제시되면 다양한 실행에 대한 의견을 제시하는 점 우수함.          </t>
  </si>
  <si>
    <t>협조부서와의 커뮤니케이션시 주도적이지 못하고 업무처리시 서브업무에 집중 할 때가 많음.센터운영팀 소속이나 아직 센터 전반적인 상황들에 대해 파악하지 못하고 있음.</t>
  </si>
  <si>
    <t>- 주어진 업무에 최선을 다함- 하고자 하는 적극적인 마인드- 모르는 상황에 대체 하는 능력이 우수함- 업무를 회피하지 않고 적극적으로 대처함- 긍정적인 마인드</t>
  </si>
  <si>
    <t>- LP팀장 들과 조금더 원활한 소통이 필요함- 팀원 말고 LP팀장들과의 유대관계에 노력이 필요함- 전체 적인 소통에 노력이 필요함- 먼저 손 내밀어 보는 노력이 필요</t>
  </si>
  <si>
    <t xml:space="preserve">여신센터의 오랜 경험으로 lp영업팀 업무 지원에 대해서 누수 없이 업무 수행 중에 있음                                                                                                                          </t>
  </si>
  <si>
    <t xml:space="preserve">여신 업무 및 지원 외 경험이 부족하기에 다양한 방법을 통해 업무 영역을 넓히길 바람                                                                                                                       </t>
  </si>
  <si>
    <t>막중한 책임감힘든 과제에 대해서도 집요하게 추진하고 책임을 다하여 성과조직이 기대하는 역할과 책임을 분명히 알고/ 그에 맞게 행동내가 담당하는 업무에 대해 명확히 알고/ 책임지고 완수본인의 생각과 의견을 적극적으로 개진새롭고 효율적인 방법을 모색하고 실행</t>
  </si>
  <si>
    <t>가치가 있다고 여기는 것에 대한 실천과 행동조직의 성과에 대한 유대감나의 일에 자긍심을 가지고 성취되는 과정에서 즐거움을 찾길 바람회사를 대표하는 마음올 업무 수행합의된 목표에 대해서는 불평불만 제기하지 않기혁신적 아이디어와 문제해결에 필요한 정보를 주도적으로 찾았으면 함</t>
  </si>
  <si>
    <t>본인이 수행하는 업무에 있어서 프로답습니다. 스스로 자기개발도 잘하고/ 본인에 업무를 대하는 자세가 매우 진지합니다. 또한 팀원들과 커뮤니케이션을 잘하고/ 많은 도움을 주고 있습니다. 회사 및 관계사들과의 네트워크 관리도 좋음</t>
  </si>
  <si>
    <t>지금은 기획을 하는 업무로써 과거 심사기획실에서 했던 업무와는 많은 차이가 있습니다. 물론 지금도 심사관련 업무 수행은 잘하고 있지만/ 창의적인 일을 하는 기획적 업무스킬은 부족함/ 업무에 관련된 지식 등을 지금보다 많이 습득이 필요.</t>
  </si>
  <si>
    <t>본인업무에 대한 전문가가되기 위하여 타 팀원 및 타 부서 팀원들과 교류하며 적극적으로 새로운 지식 및 기술을 학습/ 본인 업무에 대한 책임감 및 열정이 높음/ 본인 맞은 업무에 대한 역할/ 책임을 분명히 알고 그에 맞게 행동</t>
  </si>
  <si>
    <t>더 넓게 볼 수 있는 시야가 아직은 부족/ 한번 더 생각하고 내/외부 고객의 니즈에 대해서 생각을 많이 했으면 합니다. 또한 본인의 업무를 비교적 잘하고 있으니 회사 생활하면서 즐거운 마음을 가지며 생활했으면 합니다.</t>
  </si>
  <si>
    <t>우리 공동의 가치를 위해 노력하고 사고와 행동의 최우선기준으로 삼고 있음. 부서가 본인에게 기대하는 역할과 책임을 분명히 알고 있고 그에 맞는 행동을 함. 일단 합의 된 목표에 대해서는 공동의 목표 달성을 위해 적극적으로 노력함</t>
  </si>
  <si>
    <t>기존의 익숙한 업무 방식만을 고집하지 않고 보다 더 새롭고 효율적인 방법을 모색하고 과감하게 실행하기 바라고 업무 추진 시 장애물이나 편견/ 리스크는 동료들과 원팀의 자세로 돌파해 나가기 바람</t>
  </si>
  <si>
    <t xml:space="preserve">다양한 업무 경험을 바탕으로 조직 구성원들에게 선한 영향력을 미치고 있음디테일한 분석업무로 창의적인 결과를 도출하고 있음구성원들과 적극적인 의사소통으로 부서 전체의 역량을 강화시키고 있음 </t>
  </si>
  <si>
    <t>결과 도출 능력은 우수하나 본인 의견이나 관점을 녹여내는 부분은 다소 약함충분한 경험이 축적되어 있음으로 결과 보고시 차별적인 본인 의견을 개진할 필요가 있음부서 전체 역량의 높은 도약을 위해 좀더 적극적으로 구성원들과의 의사소통을 당부함</t>
  </si>
  <si>
    <t>- 발생한 장애물과 리스크에 대한 두려움 없이 돌파해 나가고자 한다.- 위기에 대한 흔들림 없이 순차적으로 업무를 처리하며/ 문제에 대한 인식과 이해를 동반하여 해결하고자 한다.</t>
  </si>
  <si>
    <t>- 나부터 프로페셔널이 되고자 하는 노력이 조금 부족하다.- 새로운 것에 대한 배움과 시도가 스스로의 의지보다 타인에 대한 의존적 과정으로 이루어지고 있다.</t>
  </si>
  <si>
    <t>- 하고 있는 일에 대한 자긍심을 가지고 있으며/ 목표를 달성하고자 하는 의지가 높다.- 활발한 성격으로 타 직원과 원활한 소통을 통해 업무협조 등을 진행하고 있다.</t>
  </si>
  <si>
    <t>- 의사결정 과정에 있어 반대 의견을 표현할 때 구체적인 자기논리를 가지고 강하게 의견을 피력할 필요가 있다.   이후 결정된 사항에 대해 자신의 의견과 다르다고 해도 가치있게 여기고 수용할 수 있는 태도를 가져야 한다.</t>
  </si>
  <si>
    <t xml:space="preserve">주어진 위치에 대한 막중한 책임감을 바탕으로 힘든 과제에도 성실하게 업무를 수행해 나감.최 선임으로써 부서 내 원활한 커뮤니케이션 및 긍정적 분위기를 리드함 </t>
  </si>
  <si>
    <t xml:space="preserve">업무를 통한 의사결정에 있어 자신의 생각을 보다 명쾌하게 표현했으면 함.기존에 익숙한 업무방식보다 나은 방법을 모색 및 실행해보고 해당 노하우를 팀원과 공유하는 것이 필요함.  </t>
  </si>
  <si>
    <t>실적은 고민하는 만큼  발전하는 모습을 보여주고 있습니다. 스스로도 많이 고민하며 노력하는 모습이 보이며  맏언니로써 따뜻하게 직원들을 다독입니다.다만 기본적 업무 이외에 다른 항목에 대해서도 꾸준한 관심이 필요하며 특히 전문성에 대한 고민은 필요해보입니다.</t>
  </si>
  <si>
    <t>담당하고 있는 분야를 명확히 숙지하고/ 끝까지 책임지고 완수하려 노력하는 모습이 돋보입니다.고객상담에서도 상충되는 의견일지라도 친절히 다시 설명하고 이해시켜 설득하고/ 구체적인 예시로 대안을 제시하여 합의를 도출하려 합니다.헌신적인 자세로 솔선수범하여 업무를 하여/ 동료에게 신뢰를 받습니다.</t>
  </si>
  <si>
    <t>조직문화에 대한 이해는 높으나 적극적인 참여가 뛰어나지는 못합니다.담당하고 있는 업무를 책임감 있게 완수하려 노력하고 있지만/ 부서와 회사의 목표달성에 대한 관심이 좀더 필요하다 생각합니다.개인 및 동료들의 업무에 어려움이 있거나/ 개선할 사항이 있다면 적극적인 의견제시를 요청합니다.</t>
  </si>
  <si>
    <t xml:space="preserve">업무를 명확히 숙지하고/ 맏은업무를 끝까지 해결하려 노력합니다.동료와의 협의가 뛰어나고/ 솔선수범하고 문제점에 대한 해결을 동료와 공유하고 피드백하여 신뢰를 받습니다.회사와 팀을 위해 적극적이고/ 동료에게도 참여를 리드하여 선임으로써 큰 역활을 담당합니다. </t>
  </si>
  <si>
    <t>회사에서 요구하는 자격증 취득 및 자기개발에 좀더 신경써 주시기 바랍니다.업무에 대한 숙련도가 우수하나/ 성과에 대한 집중을 높여 기복을 줄인다면 더 향상될 가능성이 충분하다 생각합니다.</t>
  </si>
  <si>
    <t>책임감이 강해 맡은 업무에 대해 끝까지 마무리 하는 모습을 보여줍니다.성과관리나 업무태도에 기복이 없으며 매사 성실하게 임하는 모습이 강점입니다.</t>
  </si>
  <si>
    <t>목표달성에 있어 좀더 의욕적으로 달성의지를 높이는 모습이 필요합니다.직급에 맞게 선임으로서 팀내 동료직원들을 이끌어가는 모습이 필요합니다.</t>
  </si>
  <si>
    <t>맡은 업무에 책임감을 가지고 달성하려는 의지를 보여줍니다.주위 동료들과의 관계가 원만하며 솔선수범의 자세로 협업하기 위해 노력하는 모습을 보여줍니다.</t>
  </si>
  <si>
    <t>선임으로서 좀 더 적극적인 자세로 의견을 보여주며 능동적으로 행동하는 부분이 필요합니다. 자기계발을 위해 적극적으로 노력하는 모습이 필요합니다.</t>
  </si>
  <si>
    <t>밝고 긍정적인 성격으로 팀원들과 관계가 좋으며 선임사원으로서 직원들을 잘챙기고 도와줍니다. 업무처리시 주어진일은 묵묵하게 끝까지 마치는 편이며 실적관리를 위해 노력합니다.</t>
  </si>
  <si>
    <t xml:space="preserve">업무지식이 부족하지 않으나 업무처리 속도가 타 우수한 직원들에 비해 느린편입니다. 우려할 수준은 아니지만 건수가 많을때 처리속도를 더 높일수 있다면 실적기복도 줄어들고 더 좋은 실적을 기대할 수 있을 것으로 판단됩니다. </t>
  </si>
  <si>
    <t xml:space="preserve">본인의 경험과 지식을 다른 동료 직원들과 공유 하고 노하우를 꾸준히 전파 합니다.침착하게 노련한 센스로 업무처리를 하며/ 평준화 된 CS상담품질이 강점 입니다.      </t>
  </si>
  <si>
    <t xml:space="preserve">성실함을 토대로 업무처리는 잘 수행 합니다.                                   하지만 기복 없는 성과 관리와 업무에 정확도를 높히면 좋을 것 같습니다.                       </t>
  </si>
  <si>
    <t>업무 처리에 책임감이 강하고 기준을 확실히 지키는 마인드가 우수함.또한/ 피드백을 전달하면 그것에 대해 개선을 하기 위한 노력을 다양하게 하는 것이 강점.</t>
  </si>
  <si>
    <t>발령 후 팀에 합류한지 얼마 되지 않아 팀원들과의 소통이 아직은 많이 부족함.더 활발히 소통하고 실적 개선을 위해 기존 팀원들과의 협업하는 노력이 더욱 필요함.</t>
  </si>
  <si>
    <t>* 본인에게 주어진 업무는 성실한 자세로 팀원들과 원활하게 소통하며 노력하는 모습을 보여주고 있습니다.* 업무수행 에 필요한 회사의 규정을 준수하며 올바른 방식으로 업무를 수행하고 있습니다.</t>
  </si>
  <si>
    <t xml:space="preserve">* 업무수행에 필요한 지식함양은 본인 스스로 노력해 나가야 합니다. 또한 문제 해결을 위해서   다양한 정보를 수집하고 팀원들과도 적극적으로 소통하는 등 발전해 나가면 좋겠습니다.  </t>
  </si>
  <si>
    <t>가치 있다고 여기는 것이 훼손되지 않도록 생각에만 그치지 않고/ 실천하고 행동한다.다른 배경/ 출신의 동료에게 선입견을 가지지 않고/ 나와 다른 생각과 방식을 존중하며 배울 점을 찾는다.어떠한 어려움에도 굴하지 않고 '할 수 있다'는 태도 및 의지('Can-do' attitude)를 갖는다.</t>
  </si>
  <si>
    <t>동료에게 의존하지 않고/ 나부터 프로페셔널이 되도록 최선을 다한다.우리의 문화와 가치를 향상시키고 계속해서 지켜지도록 만들기 위한 막중한 책임감을 느낀다.</t>
  </si>
  <si>
    <t xml:space="preserve">역량적인면 &amp; 업무적인 면에서도 아쉬운 2020년 상반기가 아니였나 생각합니다. 본인 역량개발의 결과물이 하나는 있어야 되는 시기입니다 하반기에는 꼭 1자격은 취득하길바랍니다. 또한 지점과 센터에서 원하는 역량이 틀리니 지점의 환경에 적응하는 업무를 배웠으면 합니다. </t>
  </si>
  <si>
    <t xml:space="preserve">* 지점에서 아웃콜이 가장 많으며 인바운드도 상위권을 유지하고 있음. * 상담의 정석을 보는듯한 친절한 상담을 하고있으며 고객우선의 업무를 한다는 장점을 가지고있음.* 항상 긍정적인 모습으로 지점의 분위기를 이끌어가며 무엇이든 할수있다는 모습은 동료들의 귀감이됨. </t>
  </si>
  <si>
    <t>* 지점관리 특성상 특수채권을 관리하는데 콜센타식 안내위주의 업무를 하고있음. 담당자신의 의견을 충분이 어필하며 고객과의 소통하는 모습이 필요해보임. * 실적이 좋지않음에도 관리방식의 변화를 주지않고 단순 [운]에 의존하는 경향이 있음. 형식적인 전화 보다는 해결할수있다는 의지를 가지고 고객 상담에 임하면 좋을듯함.</t>
  </si>
  <si>
    <t>* 콜센타 경력이 있어 업무규정을 잘알고 있고 지점에서 고객 콜대응을 가장 많이 소화해 주고있으며 CS부분에서 모범적인 모습을 보임.* 자신과 의견이 다른 부분이 있으면 적극적으로 의견을 표출함.</t>
  </si>
  <si>
    <t xml:space="preserve">* 자격취득에 소극적이며 할수있다는 자심감이 부족해보임. * 역량 개발은 전혀 안하는것은 문제가 있을수있으니 꼭 1자격은 취득하는 모습을 보였으면 함. </t>
  </si>
  <si>
    <t>항상 묵묵하게 맡은 바 자신의 위치에서 성실히 업무 수행하는 모습을 보여주고 있습니다.지시사항에 대해 지체없이 이행하려 노력하고 불평불만없이 잘 따라와주어 팀원으로서의 역할을 다 해내는 직원입니다.조용하고 차분한 성격으로 경거망동 하는 경우가 없고 다른이로 하여금 신뢰감을 주는 팀원입니다.</t>
  </si>
  <si>
    <t>팀 내 유일한 선임직원으로서의 역할을 조금 더 수행해주면 하는 바람입니다.자신의 역할은 잘 하고 있지만 어떤면에서는 한계를 정해두고 그 이상의 노력을 하지않으려는 모습으로 비춰지기도 합니다.팀원들과 더 많은 소통을 하며 선배로서 팀원들을 이끌어주고 중심을 잡아주는 팀원이 돼주었으면 합니다.</t>
  </si>
  <si>
    <t xml:space="preserve">주어진 업무에 대한 이해력이 높으며 책임감 있게 업무에 임하려는 노력이 돋보이며 관리자의 의도를 정확히 이해하고 업무에 임하고 있어 지속적인 발전이 기대되어짐                                                                                                                                             </t>
  </si>
  <si>
    <t xml:space="preserve">자기 개발에 대한 의지가 아직 조금 부족하며 다방면의 업무에 대한 이해도를 높일 필요가 있으며 모기지 상품에 대해서도 지속적인 이해가필요함                                                                                                                                            </t>
  </si>
  <si>
    <t xml:space="preserve">주어진 업무에 대한 이해력이 높으며 책임감 있게 업무에 임하려는 노력이 돋보이며 관리자의 의도를 정확히 이해하고 업무에 임하고 있으며 주어진 업무에 대한 책임감이 강해  지속적인 발전이 기대되어짐   </t>
  </si>
  <si>
    <t xml:space="preserve">자기 개발에 대한 의지가 아직 조금 부족하며 다방면의 업무에 대한 이해도를 높일 필요가 있으며 모기지 상품에 대해서도 지속적인 이해가필요함                                                                                                                                               </t>
  </si>
  <si>
    <t>대출접수/ 심사체크리스트 작성접수/ 신용조회리시트 관리/ 자금세탁방지담당/ 접수기표리스트 취합관리/ 대출서류수취/ 모집법인 접수현황 관리/  대출관련 인 아웃바운드/ 정보계CB 신용리스트관리/ 적합성 관리담당 등 수명업무 충실히 수행하였음</t>
  </si>
  <si>
    <t>업무 집중도가 높은 동료이며/ 목표달성에 대한 의지가 강한 분 입니다. 맡은 바 업무에 성실하게 임하시고 더 좋은 결과를 얻기 위해 노력하는 분이라 생각됩니다.</t>
  </si>
  <si>
    <t xml:space="preserve">특별한 보완점은 없고/ 실적에 대한 좋은 의지는 괜찮지만/ 부정적 스트레스는 받지 않으셨으면 합니다. 성실한 동료라 내년에도 잘 해주시리라 생각합니다. </t>
  </si>
  <si>
    <t>팀내 선임으로써 업적달성을 위한 목표의식과 추진력이 좋으며 상급자의 업무지시나 방향성에 대해 긍정적이고 수용적인 태도를 보이며 팀내 모범이 되고 있음.</t>
  </si>
  <si>
    <t xml:space="preserve">업무에 대해 솔선수범하지 못하고 수동적인 모습을 보일때 가 많음 가끔식 업무에 대한 집중도가 많이 부족해 보여 개선이 필요함.. 데이터 활용능력이 다소 부족함 </t>
  </si>
  <si>
    <t xml:space="preserve">업무에 대한 집중도와 선택적인 집중력이 매우 강함 회사에 가장 이로운 방향으로 업무하며 항상 기준이 나 팀 부서 회사가 아닌 회사 부서 팀 나 기준이 명확함. 본인이 담당하고 있는 부분에 대해서 명확히 이해하며 고객 관리라는 업무에 대해 끝까지 책임지려는 성향이 매우 강함. </t>
  </si>
  <si>
    <t xml:space="preserve">업무에 대한 집중도와는 달리 목표에대한 달성의지가 다소 부족함. 목표달성에 대한 성취감을 느껴 보았으나. 그 시간이 짧고. 꾸준함과는 반대로 업적에대한 결과가 나오고 있어 보완이 필요함. </t>
  </si>
  <si>
    <t>본인의 장점은 항상 긍정정인 마인드로 직원들을 잘 챙기고 분위기를 하나로 모으는 것입니다.자신의 컨디션이 좋지 않은 날에도 고객들의 불만에 끝까지 경청하고 배려합니다.단점은 매달 같은 등급 안에서도 실적 순위가 자주 바뀌고 큰 틀 안에서 벗어나려고 하지 않는다는 것입니다.자신의 상담능력과 영업스킬을 믿고 더 도전해보셨으면 합니다.하반기에는 지금과는 전혀 다른 모습을 기대하겠습니다.</t>
  </si>
  <si>
    <t>소통능력이 뛰어난 만큼 조직내 직원들과의 관계유지를 위해 스스로 나서서 긍정적인 에너지를 전파하고/함께 나가려는 공동체 의식이 높음.응대 품질 및 업무 스킬이 높아 원활한 업무 전환도 가능함.항상 자신의 일에 좀 더 효율적인 방법들을 제시하고 가치있는 일에 최선을 다함.</t>
  </si>
  <si>
    <t>치열한 경쟁보다는 조직내에 머물려는 경향이 높아 맡겨진 업무에만 너무 집중할 때가 있음.좀 더 시야를 넓혀 다양한 분야에도 도전해볼 수 있는 기회들을 스스로 만들어 보도록 하고/자신의 자리에서 직원들을 아우르며가르쳐줄 수 있는 든든한 선배로써의 모습도 기대해보겠습니다.</t>
  </si>
  <si>
    <t>· 동료들과 친화력이 좋고 융화가 잘되는 직원임.· 목표 달성 의지가 강한 만큼 상위권 성과를 내고 있으며/ 영업력이 우수함.· 솔선수범하여 동료간 업무 지식 공유도 적극적이며/ 업무에 대한 열정이 높음</t>
  </si>
  <si>
    <t>• 우수한 영업력과 업무에 적극적이고/ 목표 달성 의지가 강한편임• 피드백은 바로 수용하려는 자세와 개선하려는 의지가 강함• 동료들과 친화력이 좋고 융화가 잘되는 직원임.</t>
  </si>
  <si>
    <t>• 주어진 업무에 최선을 다하고 있으나 수동적인 편임• 선임으로써 솔선수범하여 동료간 긍정적인 자세를 전파해주는 모습도 필요함• 업무에 대한 미비점은 주기적으로 보안하려는 적극성도 필요함.</t>
  </si>
  <si>
    <t>• 책임감이 강하고 동료간 배려심이 높으며 업무 지원에 있어서도 매끄럽게 수용하는 편임• 업무 집중도가 높고 침착하며/ 적극적인 질의를 통해 이해하고 수행하려는 자세가 우수함.• 목표 달성 의지도 강하고/ 피드백은 즉각 개선하려는 모습이 우수함.</t>
  </si>
  <si>
    <t>• 주어진 업무에 최선을 다하고 있으나. 스스로 부딪혀 능동적으로 처리하려는 모습도 필요함 • 업무에 대한 미비점은 주기적으로 보안하여 전문성을 갖추기 위한 노력이 필요함.</t>
  </si>
  <si>
    <t xml:space="preserve">본인에게 주어진 목표 달성 의지가 강하고/ 솔선수범합니다.각종 업무에 필요한 규정과 지식을 겸비했고/ 업무 숙지 능력이 우수합니다. 꼼꼼하고 신중하고/ 차분하게 업무처리하는 능력이 좋습니다. </t>
  </si>
  <si>
    <t xml:space="preserve">특유의 밝은 성격으로 센터에 활력소가 되는 직원이라 생각 됨/근태 우수하며직장생활에서의 예의범절 우수.업무적으로 모르는 부분에 대해 적극적으로 질문하여 해결함. </t>
  </si>
  <si>
    <t xml:space="preserve">다양한 고객을 상대하는 직종 특성상 스트레스 컨트롤(마인트 컨트롤)이 항상 필요하다 생각합니다. 상대하기 어려운 고객을 만나더라도너무 큰 스트레스를 받지말고 조금 더 느긋한 마음으로 상담을 해보면 어떨까 합니다.  </t>
  </si>
  <si>
    <t>최근 꾸준한 성과 관리로 지속 상위 성과 유지중.밝은 성품으로 센터의 여러 직원들과 우호적인 생활. 센터 선임급 직원으로 새로 발령나는 직원들의 센터 업무적응에 기여도가 높음.</t>
  </si>
  <si>
    <t xml:space="preserve">상대방에 따라서 음성이 사무적이라고 느껴질 수도 있겠으니좀 더 생기있는 음성으로 기복없는 상담해주길 바라며모니터링 피드백 항목에 대해서는 개선하여 업무습관이 되지 않도록 노력바람. </t>
  </si>
  <si>
    <t xml:space="preserve">자기개발 및 자기관리에 조금 더 신경써주시고/ 변화 될 수 있도록 노력해주세요.  업무 오류에 조금만 더 신경쓴다면/ 앞으로 더 좋은 모습 보여질것으로 기대합니다. </t>
  </si>
  <si>
    <t xml:space="preserve">항상 맡은바 업무에 최선을 다하네 사소한 업무까지 누수없이 꼼꼼히 챙기려는 기본적인 성향이 훌륭 함.                                                                   </t>
  </si>
  <si>
    <t xml:space="preserve">현재 맡은 업무 특성상 단순업무이며/ 그외 경험이 부족하여 다양한 업무경험이 부족하기에 추후 기회가 된다면 업무 영역을 넓히길 바람.                                                                                                                        </t>
  </si>
  <si>
    <t>객관적인 업무 진행 및 분석을 바탕으로 한 업무 개선 활동이 매우 돋보임다만 업무 달성 결과가 다소 굴곡이 있는바 분석 결과를 업무에 적극 적용시켜 결과의 향상도 필요함종합직군으로서 금융관련 자격증이 다소 부족함으로 업무 향상을 위한 고난이도의 금융자격증의 꾸준한 준비가 필요하다 판단됨</t>
  </si>
  <si>
    <t>해당 구간 조장으로서 분석활동을 통해 구간 팀원을 리드하고 있음피드백 정보 등을 적극 활용 및 발전시켜 업무에 적용하고 있음회사 및 팀내 목표 및 지향점을 명확히 인지하고 있으며 달성의지가 매우 충만함세밀한 업무 진행이 돋보이며 정확한 업무 지식을 습득하고 있음</t>
  </si>
  <si>
    <t>분석업무가 발전되어 타 팀원과의 비교시 우월하게 특화되어 있으나 정교하며 디테일하게 다듬을 필요는 있음피드백을 통한 개선등은 탁월하나 능동적인 업무 진행은 다소 부족함깊이있는 사고를 통해 해당 팀원을 강력하게 이끌수 있는 리더십이 필요한 시기임좀더 적극적인 사고 및 의견개진 등 거시적인 시야를 확보할 필요가 있음</t>
  </si>
  <si>
    <t>자료 분석이나 보고서 작성에 능통하며 권위적이 않은 성격과 상대방에 대한 배려심이 좋아서 동료 선/후배들에게 신뢰를 많이 얻고 있음. 또한 전체를 위한 결정이나 합의된 사안에 대해서는 불평불만을 제기하지 않고 적극적으로 참여함.</t>
  </si>
  <si>
    <t>본인 능력에 비해 소극적인 표현이나 행동으로 능력 발휘를 못하는 모습이 보임.  직접적인 말과 행동이 부담스러우면 본인의 강점을 기반으로 보고서나 기획서 등  글로 표현하는 것도 방법임.</t>
  </si>
  <si>
    <t>팀원의 공백으로 업무 중 본인이 할 수 있는 업무를 찾아서 하려고 하며/ 배우려는 의지가 있어 사업계획 업무도 직접 참여하려는 의지를 보여주었음</t>
  </si>
  <si>
    <t>어떤 업무든 꼼꼼하고 조심스런 성격으로 오류를 최소화하고 정확하게 처리를 하려고하나 아직까지도 업무처리가 다소 늦은감이 있음. 조금더 빠른 처리를 위한 노력이 필요해보임</t>
  </si>
  <si>
    <t>주어진 업무를 처리하기위해 팀원들과 협업을 주도하면서 효율적으로 업무처리하고 있으며/ 체계가 없던 회생채권팀의 데이터 정비에 많은 도움을 주었음</t>
  </si>
  <si>
    <t>기획에 가까운 과중한 업무들이 주어졌을때 업무 스트레스를 적시에 해소하지 못하면서 힘들어 하는 모습을 보임. 지점에서 현재의 부서로 온만큼 더 큰 발전을 하기위함으로 받아 들였으면 함</t>
  </si>
  <si>
    <t>▶ 팀내 데이터관리 마스터 역할을 하고 수행하며/ 업무 전반적인 지식수준 및 숙지상태 높은상태이며/ 업무력 상향평준화 기여했으며/ 시간관리능력이 탁월함</t>
  </si>
  <si>
    <t xml:space="preserve">▶ 데이터 처리 및 장표구현방법에  대한 다양한 경험을 구성원들 공유할 필요가있으며/  적절한 업무공유을 통해 공백 최소화를 위해 노력해야함        </t>
  </si>
  <si>
    <t xml:space="preserve">▶ 데이터 관련 업무를 처리함에 있어서 다양한 경험과 자문을 통해 자신이 행할 수있는 최대한의 성과를 내고 오류가 없을 수있도록 검증을 위해 시간할애하는 등 노력하는 자세와 의지를 보여주었음                                 </t>
  </si>
  <si>
    <t xml:space="preserve">▶ 업무의 영역이 다르나/ 업무의 결과와 더불어 과정도 간소화하거나/ 바꿀수있는 부분이 없는지 함께 고민해주었으면 함                                                              </t>
  </si>
  <si>
    <t xml:space="preserve">안정적으로 조직을 관리하고 있음. 그룹의 구제채권에 대한 이해도와 업무 해결능력이 뛰어남.                                                                                                                              </t>
  </si>
  <si>
    <t xml:space="preserve">조직의 효율성 극대화를 위한 노력과 자기 발전을 위한 계발등의 노력을 좀더 필요로함                                                                                                                                </t>
  </si>
  <si>
    <t>각종 업무를 처리함에 있어 꼼꼼하게 실수 없이 처리하고 있으며/ 대 고객 업무에도 원할한 커뮤니케이션 능력으로 고객만족을 실천하고 있어 좋은 평가를 받고 있음.</t>
  </si>
  <si>
    <t>- 기존의 업무방식을 더 효율적인 방법으로 개선하고자 노력하며/ 업무기준을 체계적이고 일관적이게 정리하는 능력이 있어 본인의 업무성과에도 도움이 되는 것 같습니다.- 소비자금융/ 리스/할부 현업에서 경험한 지식과 전산 시스템에 대한 이해도가 이를 활용하여 주어진 과제의 해결방법을 본인이 찾아서 수행하여 팀내 도움이 되고 있습니다.</t>
  </si>
  <si>
    <t xml:space="preserve">- 여신상품과 전산시스템에 대한 이해도가 높으므로 이에 대한 회계처리기준과 (실행/ 수익인식/ 평가)  현업을 연관지어 학습하는 것이 필요할 것 같습니다. </t>
  </si>
  <si>
    <t>- 회계업무 경력이 길지 않지만 영업부서 업무경험으로 여신상품과 전산시스템에 대한 이해도가 놓아 결산업무도 빨리 적응하고 있으며/업무시간외에도 자발적으로 회계관련 자격증 취득이나 학습을 하고 있어 팀내 업무에 기여하고 있습니다.</t>
  </si>
  <si>
    <t>- 타부서와 협업중 업무상 어려움이 있거나 문제가 있는 부분이나/ 업무량이 많아 힘든점은 좀더 적극적으로 팀원들과 공유하고 같이 해결하도록 하면 좋을것 같습니다.</t>
  </si>
  <si>
    <t>업무이해력이 높고 엑셀 등 활용능력이 높아 많은 양의 업무를 효율적으로 수행하고 있으며 업무시간외에도 자발적으로 회계관련 학습을 하며 팀내 업무에 많은 기여를 하고 있습니다.</t>
  </si>
  <si>
    <t>실무능력이 뛰어나므로 회계지식 및 경험을 보완하면 향후 회계업무 관리자 역할을 충분히 할 수 있을 것 같습니다. 업무량이 많아 힘든점은 좀더 적극적으로 팀원들과 공유하고 같이 해결하도록 하면 좋을것 같습니다.</t>
  </si>
  <si>
    <t>- 업무이해력이 높고 엑셀 등 활용능력이 높아 많은 양의 업무를 효율적으로 수행하고 있으며 업무시간외에도 자발적으로 회계관련 학습을 하며 팀내 업무에 많은 기여를 하고 있습니다.</t>
  </si>
  <si>
    <t>- 현재 결산업무와 경비업무를 겸하고 있지만/ 경비업무를 간소화하고 매뉴얼화하여 타 담당자에게 인계할 준비를 하여 향후 결산업무를 주무로 할때를 대비하면 좋을 것 같습니다.</t>
  </si>
  <si>
    <t>담당하고 있는 업무에 대해서 성실하게 끝까지 수행하며 실수가 없도록 최선을 다하고 있음.동료와 항상 협력하며/ 팀과 부서의 목표와 방향을 위해 팀웍을 발휘하며 업무에 임하고 있음.</t>
  </si>
  <si>
    <t>자신이 담당한 분야 이외에도 좀 더 관심을 가지고 지식과 정보를 더하는 보완 노력이 필요함.담당 분야의 상위 업무와 방향에 대해서도 지속적으로 역량향상을 위해 보완 노력할 필요가 있음.</t>
  </si>
  <si>
    <t xml:space="preserve">착실하게 주어진 업무를 기한 내에 완성하려는 의지와 실행을 보여 줌.팀 구성원/ 타부서 구성원과의 이해 및 협조를 바탕으로 업무 수행을 보여 줌.                                                                                                                                                                                         </t>
  </si>
  <si>
    <t xml:space="preserve">결산수행시 주어진 계정에 대한 이해/ 재무제표 작성 연습 등 주어진 회계역량 그리고 주어진 계정이 아니지만 좀 더 난이도가 높은 계정에 대한 역량 증대를 보여주기를 기대합니다.                                                                                                                                                                                                                                 </t>
  </si>
  <si>
    <t>OS책임자의 역할을 잘 수행해주고 있습니다.  솔선수범의 자세로 지점 내부통제 및 지점관리에 힘써 주시기 바랍니다</t>
  </si>
  <si>
    <t xml:space="preserve">새로운 것에 대한 도전의식이 강하며 남들보다 솔선수범하여 본인의 이익보다는 지점 전체적인 이익을 위한 노력을 하고 있습니다. 현 OS책임자로써 많은 경험은 부족하지만 업무에 대한 누수가 생기지 않도록 본인 스스로가 더욱 노력하고 매진하는 모습이 타 팀원들에게 귀감이 되고 있습니다. </t>
  </si>
  <si>
    <t xml:space="preserve">OS책임자로써의 경력이 짧아 업무적인 부분에 있어서는 더 많은 경험습득이 필요로합니다. 지점관리 부분에 있어서는 팀원들과의 협력과 의견수렴을 중요시 여기는 부분이 있으나 관리자로써의 본인의 색깔을 좀더 가지고 리더십을 발휘해주었으면 좋겠습니다. </t>
  </si>
  <si>
    <t xml:space="preserve">전반적으로 OS책임자 업무가 작년보다는 많이 성숙해졌습니다. 또한 지점 관리적인 업무를 솔선수범해 주고 있습니다. 여수신 직원들과의 의사소통 능력이 우수합니다. </t>
  </si>
  <si>
    <t>평촌지점 OS책임자 업무뿐만 아니라 여신업무에 대한 관심과 꾸준한 학습을 통해 당사에서 요구하는 관리자 풀에 포함되도록 사전 준비과정이 필요합니다.</t>
  </si>
  <si>
    <t xml:space="preserve">귀찮고 손이 많이 가는 기피업무도 자신이 기꺼이 먼저 나서서 처리하고 있습니다. 같은 지향점을 향해 전진할 수 있도록 회사와 조직의 목표를 공유하고/ 구성원들을 이해시키고 있습니다. </t>
  </si>
  <si>
    <t xml:space="preserve">지점전체 구성원 사이에서 정보를 전달하는 가교역할을 효과적으로 수행하는 자세가 필요합니다. 지위고하를 떠나 개인의 의견이나 생각을 자유롭게 표현하고 개진하는 자세가 필요합니다. </t>
  </si>
  <si>
    <t>수신전반 책임자 및 OS이며 꼼꼼한성격과 업무지식 탁월하여 업무에 누수없이 처리할수 있도록 하며/ 지점내 직원 부재시나 궂은 일 발생시 솔선수범 하게 처리하고/ 직원들과의 소통또한 원활합니다.</t>
  </si>
  <si>
    <t xml:space="preserve">본인 과거 여신부서에 근무한 경험을 바탕으로 자기개발을 위해 여신 업무에 관심을 갖고 업무방법 및 규정/ 법률 숙지를 통하여 발전할수 있도록 노력바랍니다. </t>
  </si>
  <si>
    <t>수신책임자로서 직원들과 함께 업무처리에 있어 누수 없이 처리하고 있으며/ 지점내 모든일에 솔선수범하여 처리하고 있습니다. 또한 직원들을 위해 어려움이 있으면 관리자와 협의하여 원활한 업무에 임할수 있도록 합니다.</t>
  </si>
  <si>
    <t>내성적인 성격으로 인한 어려움 발생시 혼자 고민하지말고 직원들과 협의하여 원활히 처리될수 있게 하며/ 여신관련 업무에도 관심을 갖고 업무방법 및 규정숙지 등 자기개발에 충실할수 있도록 합니다.</t>
  </si>
  <si>
    <t xml:space="preserve">맡은바 업무에 책임감 있게 처리하고 있으며/ 온화한 성격으로 고객응대 탁월 합니다/ 직원들과의 융화력 또한 우수하며/ 지점내 궂은일 발생시 솔선수범 하여 처리하고 있습니다.                                       </t>
  </si>
  <si>
    <t xml:space="preserve">여신관련 업무방법 및 규정 등 숙지하여 보다 많은 경험을 요함.                                                                                                                                                                                                   </t>
  </si>
  <si>
    <t>◇ 팀원들과의 관계형성- 밝고 유쾌한 성격으로 주위 동료들 및 지점의 분위기를 밝게 만들어주며/ 동료들과 좋은 관계를 형성하고자 노력중입니다.◇ 책임감이 강함- 자신이 맡은 업무에 대해서는 끝까지 완수하고자 하는 책임감이 강한 성격입니다.</t>
  </si>
  <si>
    <t xml:space="preserve">◇ 자기개발- 자기개발에 대한 노력을 지속적으로 하고 있으나/ 성과를 보여주지 못하고 있습니다. 업무 관련 자격증 취득 혹은 규정 습득 등에 조금만 더 노력을 기울인다면 더 발전할 수 있을 것으로 생각됩니다. </t>
  </si>
  <si>
    <t xml:space="preserve">목표달성을 위한 의지가 매우 충만하며 꾸준한 업무 진행이 매우 돋보임업무 달성 결과도 안정적이며 굴곡없는 업무가 진행되고 있음다만 좀더 세밀한 업무 관련 제반지식이 확보된다면 매우 우수한 성과관리가 가능하다고 판단됨다양한 업무 경험 및 진행을 위한 적극적인 금융 자격증 준비가 필요한 시기임 </t>
  </si>
  <si>
    <t>꾸준한 실적 관리가 매우 돋보임업무량이 적정하며 누락없고 정확한 업무 진행으로 타 팀원의 모범이 됨긍정적인 마인드로 팀내 분위기를 리드함업무 지식 확대를 위해 금융자격증 취득중임</t>
  </si>
  <si>
    <t>일반적인 업무에 너무 매몰되어 있어 창의적인 업무 진행이 부족함본인 업무 진행도 중요하지만 추후에는 거시적인 관점 배양이 매우 필요함업무 효율성 증대를 위해 무엇을 개선할 것인가는 업무중 지속적으로 확인해야 됨조직내에서 본인의 역할 확대를 위하여 심도있는 성찰이 필요함</t>
  </si>
  <si>
    <t xml:space="preserve">21年 상반기 부평PL 팀에서 입사 후 채권관리 업무만 수행 하다/ 지점 폐쇄에 따른 보증팀으로 발령 후 햇살론 이행청구 업무를 새롭게 부여받아/ 본인 스스로 업무 내용을 숙지 하며/ 습득하려고 부단히 노력하였습니다.또한 업무시 본인이 모르는것에 대해 항시 인과관계를 고려하며/ 진취적인 자세로 업무를 수행하는모습이 본인이 강점 입니다.21年 하반기 본인의 강점을 잘 활용하여/ 팀내 시너지효과를 발휘 할 것으로 예상 됩니다.    </t>
  </si>
  <si>
    <t xml:space="preserve">새로운 변화 하는 영업 환경에 대응하기 위하여/ 새로운 지식과 기술을 습득하는데 주력해야되는 상황임을 인지하고/ 자기개발에 주력해줄것을 당부 드리며/ 생각과 실천을 통한 과감한 업무 추진이 필요합니다.상기 내용에 대해 보완 된다면 보다 더 좋은 모습이 기대 됩니다.  </t>
  </si>
  <si>
    <t xml:space="preserve">21年 하반기 햇살론 이행청구업무에서 새로운 업무 분장 개인회생 사후관리 업무를 수행하며/ 새로운 업무에 대해 긍정적으로 수행하는 모습을 보였습니다.또한 상급자의 지시에 잘 따르며/ 팀원간 협업을 통하여/ 사후관리 리스크를 점검하고/ 팀 내 시너지 효과를 낼 수 있도록 고군분투 하였습니다.매사에 생각과 신천을 통한 긍정적인 사고로/ 책임감 있게 수행하는 모습이 강점 입니다. 본인의 강점을 잘 활용하여/ 22年 상반기에는 보다 더 성장 될 수 있는 상반기로 거듭나길 당부 드립니다. </t>
  </si>
  <si>
    <t xml:space="preserve">개인회생 사후관리시  리스크 점검에 중점을 두고/ 새로운 상황 변수에 대해 시야를 넓히며/ 긍정적인 사고와 신념을 갖고 업무를 수행해주길 바랍니다.또한 자신의 주어진 업무에 대해 보다 더 디테일한 관심과 집중이 필요한 상황임을 인지하며/ 생각과 실천을 통한 팀을 대표한다는 생각으로 사명감을 갖고/ 책임감 있는 모습으로 수행해주길 당부 드리며/자기 개발을 통한 새로운 전문지식 기술함양에 끊임 없이 노력하며/ 생각과 실천을 통한 "원팀"으로 난관을 극복한다면 22年 상반기 보다 더 발전된 모습이 기대 됩니다. </t>
  </si>
  <si>
    <t xml:space="preserve">22年 상반기 개인회생 사후관리 업무를 단독으로 수행하며/ 매사에 솔선수범 능동적으로 수행하는 모습을 보였습니다.주어진 업무에 대해 생각과 실천을 통한/ 사후관리 리스크를 점검하고/ 개인회생 업무에 시너지 효과를 낼 수 있도록 성실하게 업무를 수행하였습니다.매사에 생각과 신천을 통한 긍정적인 사고로/ 책임감 있게 수행하는 모습이 강점 입니다. 본인의 강점을 잘 활용하여/ 22年 하반기에는 더 성장 될 수 있는 하반기로 거듭나길 당부 드립니다. </t>
  </si>
  <si>
    <t xml:space="preserve">개인회생 사후관리 리스크를 예측하며/ 새로운 상황 변수에 대해 통찰력을 넓히며/ 긍정적 신념을 갖고 업무를 수행해주길 바랍니다.또한 자신의 업무가 회사를 대표한다는 생각으로 책임감과 사명감을 갖고/ 수행해주길 당부드리며/ 생각과 실천을 통한 "원팀"으로 난관을 극복한다면 22年 하반기 보다 더 발전된 모습이 기대 됩니다. </t>
  </si>
  <si>
    <t xml:space="preserve">22年 하반기 개인회생 사후관리 업무를 단독으로 수행하며/ 매사에 성실하게 생각과 실천을 통한/ 리스크를 점검하고/ 진취적으로 성실하게 수행하는 모습을 보였습니다.매사에 끊임없는 (CUP2기)도전과 긍정적인 사고로/ 책임감 있게 완수하고자 하는 모습이 본인의 강점 입니다. 본인의 강점을 잘 활용하여/ 내년에는 보다 더 성장 될 수 있는 한 해로 거듭나길 당부 드립니다. </t>
  </si>
  <si>
    <t xml:space="preserve">업무시 인과관계를 고려하여/ 사후관리 리스크 관리에 중점을 두고/ 통찰력을 넓히며/ 디테일 한 프로세스 구축을 바탕으로 긍정적 신념을 갖고 업무를 수행해주길 바랍니다.또한 자신의 업무가 법적 관련 제한 및 민원관리에 중요하다는 책임감과 사명감을 갖고/ 업무에 임해주시길 당부 드립니다. </t>
  </si>
  <si>
    <t xml:space="preserve">23年 상반기 개인회생 업무를 수행하며/ 매사에 일관된 모습으로/ 진취적으로 성실하게 업무를 수행하였습니다.매사에 지식함양에 끊임없이 노력하며/ 긍정적인 사고로 도전 정신을 발휘 하여/ 책임감 있게 업무를 수행하는 것이 본인의 강점 입니다. 본인의 강점을 잘 활용 하여/ 하반기에는 보다 더 성장 될 수 있는 계기로 거듭나길 당부 드립니다. </t>
  </si>
  <si>
    <t xml:space="preserve">업무 시 인과관계를 고려 하여/ 리스크 관리에 중점을 두고/ 디테일 한 프로세스 구축을 바탕으로 긍정적 신념을 갖고 업무를 수행해주길 바랍니다.또한 자신의 업무가 법적 관련 제한 및 민원관리에 중요성을 염두에 두고/ 책임감과 사명감을 갖고/ 업무에 임해주시길 당부 드립니다. </t>
  </si>
  <si>
    <t>23年 하반기 업무 전반에 걸쳐/ 매사에 솔선수범 능동적으로 리스크를 점검하고/ 진취적으로 성실하게 업무를 수행하였습니다.|||||||||| 현재에 안주하지 않고/ 지식함양에 끊임없이 노력하며/ 긍정적인 사고로/ 책임감 있게 업무를 수행하는 것이 본인의 강점 입니다.자신의 강점을 잘 활용하여/ 24年 상반기에는 보다 더 성장 될 수 있는 계기로 거듭나길 당부 드립니다. ||||||||| |||||||||||||</t>
  </si>
  <si>
    <t>새로운 업무에 대해/ 보다 더 과감하게 추진하며/ 디테일 한 프로세스 구축을 바탕으로 리스크를 점검하고/ 긍정적 신념을 갖고 업무를 수행해주길 바랍니다.|||||||또한 자신의 업무의 리스크 관리에 중점을 두고/ 책임감과 사명감을 갖고/ 업무를 수행 주길 당부 드립니다. ||||||||||||||</t>
  </si>
  <si>
    <t>24年 상반기 개인회생 업무 전반에 걸쳐/ 매사에 능동적으로 리스크를 점검 하고/ 진취적으로 성실하게 업무를 수행하였습니다.||||||||||||||또한 개인회생 CB정비 점검에 대한 디테일한 프로세스 점검 및 매사에 일관된 자세로 책임감 있게 업무를 수행하였습니다. ||||||||||||||자신의 강점을 잘 활용하여/ 24年 하반기에는 보다 더 성장 될 수 있는 계기로 거듭나길 당부 드립니다. ||||||||||||</t>
  </si>
  <si>
    <t>업무시 보다 더 과감하게 추진하며/ 사후관리 리스크관리에 중점을 두고/ 긍정적 신념을 갖고 업무를 수행해주길 바랍니다.|||||||또한 자신의 업무의 책임감과 사명감을 갖고 업무를 수행 주길 당부 드립니다. |||||||</t>
  </si>
  <si>
    <t xml:space="preserve">-24年 하반기 개인회생 업무 전반에 걸쳐/ 능동적으로 리스크를 점검하고/ 진취적인 자세로 업무를 수행하였습니다. -현재에 안주하지 않고/ 긍정적인 사고와 신념으로/ 일관된 자세로 책임감 있게 업무를 수행하는 모습이 본인의 강점 입니다.-자신의 강점을 잘 활용하여/ 25年에는 보다 더 성장 될 수 있는 계기로 거듭나길 당부 드립니다. </t>
  </si>
  <si>
    <t>-업무시 보다 더 과감하게 업무를 추진하며/ 사후관리에 디테일 한 프로세스 구축을 바탕으로 리스크를 점검하고/ 긍정적 신념을 갖고 업무를 수행해주길 바랍니다.-자신의 업무의 책임감과 사명감을 갖고 업무를 수행해 주길 당부 드립니다.</t>
  </si>
  <si>
    <t xml:space="preserve">지점 채권관리의 중심에서 항상 꾸준하게 노력하며 긍정적인 변화를 시도하는 팀원입니다  시간이 흐를수록 책임감은 더욱 무거워지기 마련입니다. 항상 초심을 잊지말고 현실에 안주하지 않으면서/ 조직의 발전과 본인을 위해서 변함없이 업무해 주시길 바랍니다.  춘천지점의 환경특성상 기존 실적이 좋았던 과거 ap/oci 때 와는 다르게 현재는 ok채권하위등급보유관리 위수임관리가 안정화되고 목표 또한 세분화되면서 상위 진입이 어려우며 지점실적  변동폭이 심하고 팀원들의 역량에 따라서 지점 분위기로 이어지고 그에 따라 실적이 좌우되기 쉬운 특성이 있으므로 선임으로서 좀더 신경써주길 바랍니다. </t>
  </si>
  <si>
    <t xml:space="preserve">최근 하락된 지점실적으로 인해 채권관리의 중심에 있는 입장으로서 힘든 내색없이 긍정적으로 후배팀원들을 이끌면서 좋은 리더쉽을 발휘했습니다.  앞으로는 좀더 안정된 업무로 지점실적을 상승 시킬 수 있으리라 기대하며/  업무수행능력/ 리더쉽/ 자기개발등에서 노력을 많이하는 직원입니다. 새로운것에 대한  도전정신 또한 우수하게 평가합니다. </t>
  </si>
  <si>
    <t xml:space="preserve">반복되는 업무로 인해 조금은 소흘할 수 있는 부분들/ 정체되는 자신 등을  극복하기 위해 노력을 많이 하고 있는 것으로 보여지며 조금만 더 끈기를 갖고 포기하지 않고 한다면/ 앞으로도 좋은 결과 있을 것으로 판단됩니다. </t>
  </si>
  <si>
    <t>* 지점업무의 중심에 서서 탁월한 업무역량과 리더쉽으로 타 팀원들의 귀감이 되는 팀원임* 지역에서 오래 근무를 해온만큼 조직에 대한 애착으로 항상 관심을 갖고 잘못된 점은 개선하려 노력하고 추진력이 있음* 업무적인 부분에서는 부족함이 없이 선임의 역할을 다 하려고 노력하며 외적으로 지점의 분위기를 이끌수 있는 능력이 있음</t>
  </si>
  <si>
    <t xml:space="preserve">* 과장급  선임으로서의 역할은 이미 습득을 했기에 이제 현재의 위치보다 더 나아가서 조직을 아우를수 있는 위치 준비를 위해 지금부터 조직 한명한명 다같이 함께 따라올수 있도록  리더쉽 향상에 노력해야함   그러기 위해서는 좀더 넗은 시선으로 조직원들을  포용하고 장 단점을 캐치하여 조직의 조화가 잘 이뤄질 수 있도록 노력해주길 바랍니다. </t>
  </si>
  <si>
    <t>새로운 환경에 적응하기 노력하는 자세 갖추고 있고 진행하는 업무에 대하여 막중한 책임감을 갖고 성과를 창출하기 위하여 주기적으로 업무를 점검하고 미비점을 보완하기 위하여 팀장에게주기적으로 보고하여 개선하려함. 누구의 의견도  선입견 없이 받아 들이고 있고 수용하는 자세 우수함.</t>
  </si>
  <si>
    <t>조직에 적응하기 위하여 노력하는 자세는 갖추었으나 더 많은 시간과 노력이 필요로하며 동료의 의견을 업무에 반영 시 근거와 대안을 염두해 두며 업무하는 노력이 아쉬움.</t>
  </si>
  <si>
    <t>총무 업무 명확히 이해하며 적응하고 있고 지속적으로 노력하는 자세 유지하고 있음. 업무에 대한 책임감이 높아 완성도를 높이고 있고 성과를 창출하기 위하여 주기적으로 공유 및 보고하여 개선하려 노력하는 자세 우수함.</t>
  </si>
  <si>
    <t>조직에 적응하기 위하여 지속적으로 노력하는 자세는 갖추었으나 아직 많은 시간과 노력이 필요로하며 동료의 의견을 업무에 반영 시 근거와 대안을 염두해 두며 업무하는 노력이 아쉬움.</t>
  </si>
  <si>
    <t xml:space="preserve"> - 부여된 업무 및 문제점에 대한 해결의지와 책임감이 강함. - 부서원 및 타 부서와의 관계유지 및 조율능력이 우수함.                                                                     </t>
  </si>
  <si>
    <t xml:space="preserve"> -  선임직원으로 총무부서에 대한 전반적인 업무이해와 적극적인 리드쉽을 가질 필요가 있어 보임.                                                                                                                                                                                                                                                 </t>
  </si>
  <si>
    <t xml:space="preserve"> - 주어진 업무에 대한 주도성과 능동성이 높으며/ 문제 해결을 위한 방향성을 빠르게 이해하고 추진력이 매우 높음. - 강한 추진력으로 타부서와의 조율과 소통에 적극적이며 책임감이 강함.</t>
  </si>
  <si>
    <t xml:space="preserve"> - 본인의 생각의 의견을 표현할 때 유연성을 가질 필요가 있어보임.                                                                                                                                                                                                                           </t>
  </si>
  <si>
    <t xml:space="preserve">  - 주어진 업무에 대한 책임감이 매우 강하고 추진업무 속도감이 빠름 - 업무에 대한 이해도와 습득력이 빠름.                                                                                                                                                </t>
  </si>
  <si>
    <t xml:space="preserve"> - 강한 추진력 속에 유연한 소통과 조율성을 조금더 향상 시킬 필요가 있음.                                                                                                                                                               </t>
  </si>
  <si>
    <t>- 부여된 업무는 적극적으로 해결을 하고/ 부서간 협의를 잘 이끌어 내어 업무를 마무리 짓는 모습을 보여주고 있음.- 총무업무에 다양한 경험과 노하우를 가지고 있으며/ 능동적인 자세로 업무에 임하고 있음.</t>
  </si>
  <si>
    <t>- 본인의 속도에 맞추어 부서원의 성장도 이끌어 주는 선임직원이 될 수 있도록 노력해주길 바람. 보다 더 새롭고 효율적인 방법을 모색하여 실행해주시기 바람.</t>
  </si>
  <si>
    <t>- 업무진행시 세부사항을 놓치지 않고/ 주어진 과제를 신중히 검토하여 달성하는 추진력을 겸비한 직원임- 맡은 일은 끝까지 책임지고 수행하려고 노력하고 있으며/ 타부서 직원 및 같은 부서의 직원들이 신뢰하고 믿고 따르고 있음.- 업무 처리 시 발생활 수 있는 문제 사항을 미리 인지 하고/ 예방하여 불필요한 작업을 하지 않아 전체적인 업무 효율성이 높은 직원임</t>
  </si>
  <si>
    <t>- 완벽을 추구 하려다 보니 과도한 시간 낭비나/ 불필요한 에너지 소모가 발생됨.- 효율적인 시간 관리와 협업을 통하여 지금과 같이 추진력 있는 업무 처리를 해주었으면 함.</t>
  </si>
  <si>
    <t xml:space="preserve">할려고 하는 마음가짐과는 달리 나온 결과치가 아쉬운 부분이 있음. 자기개발에 좀 더 신경을 쓰고 행동 및 결과치가 나올 수 있었으면 하고 개선이 되고 있지만 앞으로도 업무오류가 나오지 않도록 습관화 되었으면 하고 더 나아가 후임들을 이끌 수 있는 위치에 올라섰으면 함. </t>
  </si>
  <si>
    <t>1. 업무를 함에 있어서 지점을 위해서 먼저 생각하고 행동하는 직원임.2. 주어진 목표에 대해서 불평/ 불만을 제기하지 않고 공동의 목표달성을 위해 적극적으로 참여하는 직원임</t>
  </si>
  <si>
    <t xml:space="preserve">1. 기존의 업무방식만을 고집하지 말고/ 더 새롭고 효율적인 방법을 모색하거나 벤치마킹을 하여 과감하게 실행하였으면 하고 변화하려는 모습을 보여 주었으면 함. </t>
  </si>
  <si>
    <t xml:space="preserve">우리는 항상 할수 있다는 의지를 가지고 지점 동료들의 사기를 높여주며 본인 업무에 대해 자부심과 책임감을 가지고 있어 어려운 업무를 맡겨도 동료에게 의존하려 하지 않고 마지막까지 본인이 해결하려고 하며 자신이 회사 그리고 지점의 대표라는 생각을 가지고 정직하고 성실하게 업무 하는게 강점 임 </t>
  </si>
  <si>
    <t>본인과 다른 의견이 있을경우 그 의견을 진행하기로 결정 했다면 그 의견을 존중해 주고 적극적인 동참이 필요 하며 현재 고정된 업무 방식에 대해 지속적인 방안 모색과 본인 업무에 대한 전문성을 갖기 위한 지식습득을 당부 함</t>
  </si>
  <si>
    <t>업무에 대해서 저돌적으로 열심히 하고자 하는 의욕과 마음이 있는 직원이며/ 본인이 생각한 부분에 대한 일 및 업무에 대한 추진력이 좋으며/ 밝고 씩씩한 성격이라 모든 직원들과 원만한 관계유지</t>
  </si>
  <si>
    <t>새로운 업무지식에 대한 숙달정도가 더디어서 코칭을 해야 할 입장이지만 오히려 주변동료에게 도움을 받는 경우가 많음. 자기개발 측면에서 좀 더 노력해서 결과치를 가져올 수 있었으면 함. 부족하다고 느끼는 부분에 대해서 변화하고 채워가는 부분이 더딤</t>
  </si>
  <si>
    <t xml:space="preserve">업무에 대해서 저돌적으로 열심히 하고자 하는 의욕과 마음이 있는 직원이며/ 본인이 생각한 부분에 대한 일  및 업무에 대한 추진력이 좋으며/ 밝고 씩씩한 성격이라 동료들과 원만한 관계를 유지하고 있습니다. </t>
  </si>
  <si>
    <t xml:space="preserve">강한 주관으로 본인이 부족하다고 하는 부분에 대한 변화 및 개선이 더딘 부분이 있음. 업무의 중요도에 따라서 집중하는 부분을 보였으면 하며/ 좀 더 프로페셔널이 되도록 자기개발도 노력하였으면 합니다. </t>
  </si>
  <si>
    <t xml:space="preserve">업무에 대한 긍정적 마인드를 바탕으로 의욕적이며 적극성이 강함/ 고객과의 상담 시 고객상황에 맞추어 응대하여 고객과의 유대감을 가지고 채권관리를 함. </t>
  </si>
  <si>
    <t xml:space="preserve">업무지식습득에 속도가 더딤/ 자기 주장이 강하여 부족한 부분에 대한 변화를 이루어내는 데 조금 미진함. 고객상황만 맞추다 보니 적극적인 채권회수가 되지 않음. </t>
  </si>
  <si>
    <t>목표에 대해 달성하려는 성실함이 많이 보여진 상반기로 평가됩니다 수용적 성격을 가지고 있는 장점이 있기 떄문에 후배직원들과 좀더 원활한 교류가 될 수 있도록 당부</t>
  </si>
  <si>
    <t>상급자의 지시에 잘 따르며/ 업무 숙지능력이 좋음업무에 대한 책임감이 강하고/ 업무 수행능력이 우수함매사에 기복없이 근면성실하고/ 솔선수범함후배동료들에 대한 배려가 좋음</t>
  </si>
  <si>
    <t>조용하고 다소 소극적임지점 내 팀원들과 융화되어 자주 소통하고 친해질 필요가있음중간 대리로써 아래 후배들과 위 선배와 중간 연결고리 역할이 필요함</t>
  </si>
  <si>
    <t xml:space="preserve">상급자의 지시에 잘따르고/ 업무 숙지능력이 우수합니다. 업무에 대한 책임감이 강하고/ 새로운 업무에 대해 과감히 도전하며/ 진행 과정도 책임감 있게 잘 수행하고 있습니다. 매사에 기복없이 근면성실하고/ 솔선수범하며/ 팀내 문제점에 대한 해결방안 의견제시가 우수합니다. </t>
  </si>
  <si>
    <t xml:space="preserve">고객응대스킬이 강해서 민원 발생 소지가 있음. 민원성 고객 응대 시 경청과 호응에 신경쓴다면 더 좋은 모습을 보일것으로 생각됩니다. 팀원들과의 협업 시 아니라고 생각되는 팀원도 함께 해야 할 때가 있습니다. 아래 후배들과 위 선배와의 중간 연결고리 역할이 필요합니다. </t>
  </si>
  <si>
    <t>새로운 업무에대한 선 습득후 팀원들에게 공유 팀전체 효율성을 향상 시키고 있으며 목표 달성에대한 끊임없는 노력을 하고 있습니다.팀원들이 힘들어하는 부분을 솔선 수범하여 선행을 통해 자발적으로 업무진행을 합니다.</t>
  </si>
  <si>
    <t>회수 업무를 오래 하다보니 기존의 방식을 고수하려는 경향이 있습니다. 고객과의 소통을 통해 경청후 문제점을 파악 개선하는 모습이 필요합니다.소극적인 성격으로 업무 능력에비해 저 평가를 받고 있는 부분을 적극적인 자세로으 변화가 필요합니다.</t>
  </si>
  <si>
    <t>업무에 효율성을 개선시킬려는 노력이 보여지고 있고주어진 목표달성에 대해 책임감을 가지고 업무을 하고 있다.또한 개인실적도 우수하다. 우수한 개인실적으로 인해 팀 실적에많이 개선되었다.솔선수범하는 모습으로 팀 동료들에게 신뢰가도 높게 나타나고 있고팀 업무에도 적극적인 참여가 이루어 지고 있다.</t>
  </si>
  <si>
    <t>자기개발부분에 대해 좀더 노력할 필요가 있고/업무에 효율성 개선점이 있으면 적극적으로 건의해주었으면 한다.또한 중간관리자 역활까지 해주었으면 합니다. 팀원들과 소통후 팀 영업에 대해 많은 의견을 제시해 주세요</t>
  </si>
  <si>
    <t>개인성적 및 업무공지 숙자기 매우좋다.또한 팀 동료들과 소통하는 부분이 좋다.전체적인 지점 영업에 대해서도 먼저 솔선수범하는 모습이 보여지고/지점성적또한 관심을 많이 가지고 있다.---------------------------------------------------------------22년도 상반기 고생하셨습니다.</t>
  </si>
  <si>
    <t>다가오는 영업에 대한 환경변화에 대해 대비하는 자세가 필요하고/자기계발 부분에 대해서도 노력이 필요하다.---------------------------------------------------------------23년도 상반기 잘 부탁드리겠습니다.</t>
  </si>
  <si>
    <t>지점 전체적인 운영에 대해서도 많은 관심을 가지고 있고솔선수범하는 자세가 매우 좋습니다.개인업무나 채권관리에 대해서도 많은 노력으로항상 좋은 성적을 유지하고 있고/직원들과 소통도 좋습니다.-----------------------------------------------------</t>
  </si>
  <si>
    <t>팀/지점에 운영방안에 대해많은 고민을 하고 있는것으로 아는데효율적인 방법이나 방식이 있으면언제든지 건의해주셨으면 합니다.---------------------------------------------------</t>
  </si>
  <si>
    <t>개인 채권관리에 있어 본인채권에 대해 책임감을 가지고 있고성적또한 우수합니다.개인 목표달성의지가 높고/ 본인만에 채권스킬에 대해자신감도 있습니다.</t>
  </si>
  <si>
    <t>지점 운영에 대해 효율적인 방법이 있거나/좋은 아이디어가 있으면 언제든지적극적인 자세로 건의해 주세요기존에 경험으로 알고 있는 부부에 대해서는주위 동료들과 소통해주세요</t>
  </si>
  <si>
    <t>조직이 내게 기대하는 역할과 책임을 분명히 알고 있고/ 그에 맞게 행동하고 있음주기적으로 업무 경과를 점검하여 미비점을 보완하고/ 상사의 요청이 없어도 자발적으로 보고를 잘함</t>
  </si>
  <si>
    <t>목표 달성이나 성공에 안주하지 않고/ 더 높은 성장을 위해 끊임없이 노력하는 부분이 부족함조직의 성공은 마치 자신의 성공처럼 기뻐하고 실패했을 경우에는 그에 대한 책임감이 필요함</t>
  </si>
  <si>
    <t>1. 힘든 과제에 대해서도 집요하게 추진하고 책임을 다하고 있음2. 나의 업무뿐만 아니라 회사/조직/팀의 업무 진행상황과 성과에 항상 관심을 갖고 있음</t>
  </si>
  <si>
    <t>1. 기존의 익숙한 업무방식만을 고집하지 않고 보다 더 새롭고 효율적인 방법이 미흡함2. 조직이 내게 기대하는 역할과 책임을 분명히 알고 있고 그에 맞게 행동이 필요함</t>
  </si>
  <si>
    <t>업무에 성실하고 업무에 대한 교육욕구 또한 높고 자기개발에 꾸준한 노력을 기울임. 직원들과의 소통 또한 원활하여 조직생활에 유기적인 역할을 하고 있음.다만 업무적인 전문지식과 노하우가 아직 미흡하다고 판단지만/ 경험과 학습을 통한 역량을 좀 더 보완한다면 더욱 발전가능성이 높을 것으로 판단됨.</t>
  </si>
  <si>
    <t>자기개발에 있어 꾸준히 노력하는 모습을 보여주고 있음.업무에 있어 공부하고 학습하고 연구하는 모습을 보여줌.맡은 업무에 책임감을 가지고 성실하게 노력을 기울임.여신업무에 있어 영업력이 우수함.</t>
  </si>
  <si>
    <t>기업여신에 대한 전문성 보완이 필요하며/ 영업적인 네트워크 구축을 위한 노력이 요구됨.업무 진행에 있어 다소 감각적이고 유연한 모습이 부족해 보임.</t>
  </si>
  <si>
    <t>새로운 업무지식관련 학습능력이 우수하고 지속적으로 노력하는 모습을 보임.고객과의 상담에 있어 서비스 마인드가 우수함.자기개발을 위한 자격증취득 및 꾸준한 노력을 기울이고 있음.</t>
  </si>
  <si>
    <t xml:space="preserve">업무진행에 있어 중심을 잡고 핵심을 명확하게 파악하는 역량이 요구됨.가끔 업무에 집중하지 못하는 모습을 보임.업무에 대한 집중도를 높일 필요가 있음. </t>
  </si>
  <si>
    <t>지점에서의 다양한 업무경험을 통해 기본적인 업무역량을 갖추었으며/ 2021.6월 수원지점으로 이동발령되어 여신책임자 역할을 책임감 있는 자세로 성실히 수행하고 있음.공모직원 교육을 통한 업무역량 배양을 위해서도 지속적으로 노력중임.</t>
  </si>
  <si>
    <t>기업여신 실적증대를 위한 안정적인 영업기반 확보를 위해 다양한 영업 네트워크 확대와 기고객 관리강화를 통한 연체율 관리 및 소개영업 활성화 노력을 요함.</t>
  </si>
  <si>
    <t>지점 여신목표 달성을 위해 여신책임자 및 RA로서의 역할을 책임감 있는 자세로 성실히 수행하고 있으며/ 공모직원 및 신입사원의 업무역량 향상을 위한 교육에도 힘쓰고 있음.</t>
  </si>
  <si>
    <t>기고객 관리강화를 통한 선제적 연체관리와 안정적인 영업기반 확보를 위한 영업 네트워크 확대로 개인 및 지점 여신목표 달성을 위해 지속적인 노력을 요함.</t>
  </si>
  <si>
    <t>지점 여신책임자 및 RA로서의 역할을 정확히 인지하고 책임감 있는 자세로 업무에 임하고 있음.매사에 솔선수범하는 자세로 팀원들의 업무역량 향상을 위해서도 지속적인 관심과 교육에도 힘쓰고 있음.</t>
  </si>
  <si>
    <t>기고객 철저한 사후관리를 통한 연체율 제고 필요.안정적인 영업기반 확보를 위한 네트워크 관리를 통해 지점 여신목표 달성을 위해 지속적인 노력을 요함.</t>
  </si>
  <si>
    <t>지점 여신목표 달성 및 관리를 위해 본인의 역할을 충분히 인지하고 책임감 있는 자세로 임하고 있음.업무진행시 발생하는 문제점에 대해서도 고민하고 해결책을 찾기 위해 부단히 노력하는 자세를 높이 평가함.</t>
  </si>
  <si>
    <t>다변화되는 부동산금융 시장에서 안정적인 영업기반 확보를 위한 영업 네트워크 확대로 개인의 영업력 증대와 지점 여신목표 달성을 위해 지속적인 노력을 요함.</t>
  </si>
  <si>
    <t>지점 여신책임자 및 RA로서 업무이해도 및 처리능력 우수함.업무관련 규정에 대한 지속적인 학습과 팀원들의 업무역량 향상을 위한 교육에도 힘쓰고 있음.</t>
  </si>
  <si>
    <t>기고객 철저한 사후관리를 통한 연체율 관리 및 정상적인 상환 유도 요망.안정적인 영업기반 확보를 위한 네트워크 관리를 통해 지점 여신목표 달성을 위해 지속적인 노력을 요함.</t>
  </si>
  <si>
    <t>근면 성실하며 고객과의 상담에 있어 서비스 마인드가 좋으며 주간 및 대리은행 실무 경험에 대한 노하우가 축적되어 있어 동료들에게 업무에 대한 지식을 효율적으로 잘 전달함.</t>
  </si>
  <si>
    <t>본인의 생각으로만 업무을 처리하지 말고 상호 대화를 통해 효율적으로 대출관리를 하였으면 좋을것 같음.본인이 맡고 있는 업무에 대해 적극적으로 의견을 제시하기 바라며 본인의 의견을 논리적으로 잘 전달하는 설득력을 보완하였으면 좋을것 같음.</t>
  </si>
  <si>
    <t>안정적으로 지점 여신책임자 역할을 수행하며/ 업무에 임하는 자세가 성실함.개인 업적 또한 우수하며/ 업무적인 스킬을 좀 더 보완한다면 더욱 발전가능성이 있다고 판단됨.</t>
  </si>
  <si>
    <t>맡겨진 업무에 성실하게 책임을 다하는 모습을 보여주며/ 한결같이 안정적인 모습을 보여주고 있음.여신책임자로써 여신 전반적인 분야에 있어 적극적으로 관여하고 책임감 있게 관리에 노력을 기울임.</t>
  </si>
  <si>
    <t xml:space="preserve">자기개발에 꾸준한 노력이 필요하고/ 업무적인 전문성을 좀 더 높인다면 더욱 발전가능성이 높음.개인적인 영업네트워크 구축을 위한 영업력이 필요함. </t>
  </si>
  <si>
    <t>맡은 업무에 있어 책임감을 가지고 성실하게 임함.주위 환경에 흔들림 없이 안정적인 모습을 보여줌.고객과의 상담에 있어 매우 안정적인 자세가 돋보이고 고객 응대 서비스 또한 우수함.</t>
  </si>
  <si>
    <t>개인 영업 네트워크 향상을 위한 고민이 필요함.업무역량 발전에 있어 좀 더 노력이 요구됨. 전문지식습득.자기개발에 있어 좀 더 지속적이고 꾸준한 노력을 요함.</t>
  </si>
  <si>
    <t>업무태도가 매우 성실하고 업무집중도가 높음.다소 느리지만 꾸준히 업무역량과 노하우를 축적해 나가고 있음.맡은 역할에 있어 최선을 다하는 모습을 보여줌.</t>
  </si>
  <si>
    <t>개인 영업역량에 대한 보완이 필요함.업무에 대한 이해도를 높이기 위한 다양한 노력이 요구됨.꾸준한 자기개발 노력이 필요함.좀 더 적극적이고 주도적인 업무태도가 필요함.</t>
  </si>
  <si>
    <t>어떠한 상황속에서도 흥분하지 않고 침착하게 주어진 업무를 우수하게 처리하고 있습니다. 부족한 부분이 발생하면 자지주도적인 계획을 수립하여 방법 및 대안을 제시하고 있습니다.개인의 성과관리 및 지점 전체 성과에도 크게 기여하고 있습니다.</t>
  </si>
  <si>
    <t xml:space="preserve">본인의 노하우를 팀원들에게 공유하고 전파하는 능력이 다소 부족하게 느껴집니다. 남을 배려하는 모습도 중요하지만 본인의 의견이 틀릴 수 있더라도 적극적으로 개진하고 상대를 설득할 수 있는 리더십 배양이 필요해 보입니다. </t>
  </si>
  <si>
    <t xml:space="preserve">어떠한 상황속에서도 흥분하지 않고 침착하게 주어진 업무를 우수하게 처리하고 있습니다. 개인의 성과관리 및 지점 전체 성과에도 크게 기여하고 있습니다. </t>
  </si>
  <si>
    <t xml:space="preserve">안산지점 여신책임자로써 본인의 노하우를 팀원들에게 공유하고 소통하는 능력이 다소 부족해 보입니다. 중간관리자의 역할을 할수 있는 리더십 배양이 필요해 보입니다. </t>
  </si>
  <si>
    <t xml:space="preserve">페어플레이 정신에 입각한/ 올바른 방식으로 일궈낸 성과만을 인정하고 추구하고 있습니다.조직의 성공은 마치 자신의 성공처럼 기뻐하고/ 실패했을 경우에는 그에 대한 책임감을 느끼고 있습니다. </t>
  </si>
  <si>
    <t xml:space="preserve">합의된 목표에 대해서는 불평불만을 제기하지 않고/ 공동의 목표 달성을 위해 적극적으로 참여하고 서포트하는 모습이 필요합니다.개인의 목표 달성이나 성공에 안주하지 않고/ 더 높은 성장을 위해 끊임없이 노력이 필요합니다. </t>
  </si>
  <si>
    <t>지점 여신책임자로서 본인의 역할을 충분히 인지하고 있으며 성실한 자세로 업무를 수행함.업무관련 규정에 대한 지속적인 학습과 팀원들과의 의사소통 원활함.</t>
  </si>
  <si>
    <t>우수한 상담스킬로 고객과의 협상능력에서 강점을 보여주고 있으며특유의 활발하고 털털한 성격으로 팀의 분위기 형성에 긍정적인 영향을 미치고 있습니다.자기개발에 관심을 갖고 성과에 대한 의욕치를 더욱 높여줄 필요가 있습니다.</t>
  </si>
  <si>
    <t>긍정적인 마인드로 커뮤니케이션 능력에 강점을 보이며 특히 고객과 상담시 대화를 이끌어내는 능력이 높게 평가됨.성실하며 팀을 먼저 생각하는 모습을 보여주고 있으며 자기개발에도 관심을 갖고 "펀드투자권유대행인" 자격증을 취득하는 모습을 보여주었음.</t>
  </si>
  <si>
    <t>지속적으로 목표가 미달인 상황에서 목표 달성을 위한 적극적인 의견 및 해결 방안 제시에 소극적인 편임.본인의 밝고 긍정적인 성격을 활용해 팀원들의 파이팅을 이끌고 목표달성 의지를 더욱 높여줄 필요가 있음.</t>
  </si>
  <si>
    <t>밝고 긍정적인 마인드를 갖고 있으며 소통에 강점을 보이고 있음. 고객과의 상담시 자연스럽게 접근하며 질문에 대한 답변을 유도하는 능력이 뛰어남.</t>
  </si>
  <si>
    <t>불만 없이 긍정적인 모습을 보여주고 있으나 의견 제시에 있어 소극적인 편이며 그런 부분이 약점으로 부각되며 적극성이 떨어져 보인다는 느낌을 줄 수가 있음.</t>
  </si>
  <si>
    <t xml:space="preserve">*업무오류없이 차분한 진행을 칭찬합니다. *소속조직에 대한 긍정적 애사심에서 파생된 적극적 참여태도가 확인 됩니다. *조직구성원에 대한 애정과 관심으로 리더쉽에 대한 진도가 보입니다. </t>
  </si>
  <si>
    <t xml:space="preserve">*자기 개발/ 가시적 성과에 대한 달성(자기개발/자격취득)이 필요합니다. *경쟁심에 대한 보완이 필요 합니다. *상황에 대한 객관화 분석이 필요합니다. </t>
  </si>
  <si>
    <t xml:space="preserve">*조직에 대한 이해도와 적극적 참여도가 확인 됩니다. *본인의 단점에 대한 보완의지 자기객관화에 대한 고민이 확인 됩니다.*주어진 업무에 대해 높은 책임감으로 기복없이 수행 합니다.  *과장급 선임자로 책임감이 확인 됩니다. </t>
  </si>
  <si>
    <t xml:space="preserve">*수립했던 계획에 대한 가시적인 마무리가 필요 합니다. *자격보유에 대한 기존의 성과와 계속적인 노력을 응원합니다. *운영중심의 사고보완이 필요 합니다. </t>
  </si>
  <si>
    <t xml:space="preserve">*팀원으로 한정적 업무수행이 아닌 적극적 참여과 진정성 보여집니다. *업무수행 숙련도 상향이 확인 됩니다. *주어진 업무에 대해 높은 책임감으로 기복없이 수행 합니다.  *과장급 선임자로 책임감이 확인 됩니다. </t>
  </si>
  <si>
    <t xml:space="preserve">*수립했던 계획에 대한 가시적인 마무리가 필요합니다. *보완과 성장에 대한 스스로의 고민이 필요합니다. *성과와 경합 목표달성에 대한 간절함이 필요합니다. </t>
  </si>
  <si>
    <t xml:space="preserve">*선임급 업무 숙련도가 상향 됐습니다. *고객상담력 안정이 확인 됩니다. *긍정적인 자세로 주어진 업무에 대한 책임감이 높습니다. *조직원들과 원만한 관계가 돋보입니다. </t>
  </si>
  <si>
    <t xml:space="preserve">*자기개발 등에서 가시적인 성과가 필요 합니다. *과장급에 어울리는 적극적인 리더쉽 보완이 필요 합니다. *요청사항 이행에 대한 적극적 의견개진이 필요 합니다. </t>
  </si>
  <si>
    <t xml:space="preserve">11월 송무팀 배치후 빠른적응 위한 노력이 확인 됩니다. 긍정적인 자세로 책임감 있게 업무를 진행 합니다. 보정/ 승계신청 등 배정 받은 업무에 발전이 확인 됩니다. </t>
  </si>
  <si>
    <t xml:space="preserve">돌발적인 상황에도 유연히 대처할 수 있는 대응력 보완이 필요합니다. 계속적인 발전을 할수 있도록 꾸준한 자기개발이 수반 된다면 더큰 발전이 기대 됩니다. </t>
  </si>
  <si>
    <t xml:space="preserve">긍정적인 자세로 책임감 있게 업무를 진행 합니다. 보정업무에 대한 배분/ 취합 등 선임급 업무 수행을 충실히 해내고 있습니다. 보정/ 승계신청 등 배정 받은 업무에 발전이 확인 됩니다. </t>
  </si>
  <si>
    <t xml:space="preserve">본인 업무 외에도 계속 발전 할 수 있도록 관심과 노력이 필요 합니다. 돌발적인 상황에도 유연히 대처할 수 있는 대응력 보완이 필요합니다. 계속적인 발전을 할수 있도록 꾸준한 자기개발이 수반 된다면 더큰 발전이 기대 됩니다. </t>
  </si>
  <si>
    <t xml:space="preserve"> 상반기에 자기계발부분에서 매경과 테셋을 취득하는 모습을 보여 주었습니다.또한 여심심사분석사도 3과목 취득 후/ 4과목 준비를 하고있어서 매우 긍정적인 모습을 보여주었습니다. 또한 안정적인 상담과 우수한 업무능력을 보유하고 있으며/  팀원들과의 관계도 매우 원만하여 향후 발전 가능성이 매우 높은 직원이라 생각합니다.  상반기에 아쉬웠던 부분은/ 2팀의 리더로써 팀원들과의 조화에 중점을 주다보니 업무방향성 제시력과 피드백이 부족했었고 그로인해 인간관계의 조화는 이루었으나 2팀 전체가 업무적인 조직력을 얻는데는 다소 부족했다고 보여집니다.</t>
  </si>
  <si>
    <t>아침에 출근하여 팀원들의 PC 전원을 켜주는 모습에서 동료들을 생각하고 배려하는 모습을 보여줍니다.또한/ 끊임없이 금융지식에 관심을 가지고 자기계발에 노력하는 모습을 보이며/ 스스로 전문성을 갖추기 위해 부단히 노력하며/ 그 결과로 자격 취득을 지속 해나아가고 있습니다.후배직원들을 선입견없이 온화하게 포용하며/ 업무중에 본인의 의견과 다른 내용이 나오더라도 대화를 통해 수용해나가려는 부분이 강점입니다.</t>
  </si>
  <si>
    <t xml:space="preserve">결과 예측이 어렵거나 혹은 부정적 상황에 부딪히게 되면/ 소극적 대응과 행동력을 보여줍니다. 조직생활시 책임에 대한 정확한 구분을 짓고 밝혀야 할때 동료들과의 관계성을 중시하여 시시비비를 가리기 보다는 무마하려는 경향은 보완이 필요합니다.목표달성의 결과에는 관심은 있으나/ 성취되는 과정상에서 개입하는 적극성은 다소 부족합니다.   </t>
  </si>
  <si>
    <t>다른 배경/ 출신의 동료에게 선입견을 가지지 않고/ 나와 다른 생각과 방식을 존중하며 배울 점을 찾아 타산지석 삼는 부분과 목표에 대해서는 불평불만을 제기하지 않고/ 공동의 목표 달성을 위해 적극적으로 참여하며 공동의 목표달성에 이바지하는 부분이 강점입니다.</t>
  </si>
  <si>
    <t xml:space="preserve"> 편견/ 리스크/ 장애물을 동료들과 '원팀'이 되어 돌파할수 있다는 마음과 생각을 갖는 부분과스스로의 업무에 자긍심을 가지고 목표가 성취되는 과정에서 즐거움을 찾는 부분이 보완할 점입니다.</t>
  </si>
  <si>
    <t>강우석 대리는 성실하고 자신의 맡은 업무에 책임을 다하는 직원으로 최근 기업금융을 배우고 있는 직원임. 아직까지 기업금융 업무가 익숙하지 않으나 빠르게 성장하고 있음</t>
  </si>
  <si>
    <t>빨리 기업금융을 배워 잠실지점을 이끌어 나아갈 인재로 기대하고 있으며 자신 뿐만아니라 직원들을 잘 이끌고 자신의 지식을 가르치는 등의 업무도 기대하고 있음</t>
  </si>
  <si>
    <t>강우석 대리는 항상 자신의 업무에 책임감 있게 행동하며 자신이 맡은 업무에 대한 시간엄수를 중요하게 여기는 성실한 직원으로 기업여신에 대한 열의가 대단한 직원입니다.</t>
  </si>
  <si>
    <t>아직 기업여신에 대한 이해도와 경험이 부족하여 좀 더 많은 시간이 필요할 것으로 사료되며 기업 업무 진행시 좀더 꼼꼼한 업무 스타일을 키울 필요가 있습니다.</t>
  </si>
  <si>
    <t>강우석 과장는 항상 자신의 업무에 책임감 있게 행동하며 자신이 맡은 업무에 대한 시간엄수를 중요하게 여기는 성실한 직원으로 앞으로 성장이 기대되는 직원임</t>
  </si>
  <si>
    <t>아직 기업여신에 대한 이해도와 경험이 부족하여 좀 더 많은 시간이 필요할 것으로 사료되며 기업 업무 진행시 좀더 꼼꼼하고 빠른 업무 수행 능력이 요청 됩니다.</t>
  </si>
  <si>
    <t>많은  기업여신에 대한 이해와 경험을 쌓았으나 아직 더 많은 시간이 필요할 것으로 사료되며 기업 업무 진행시 좀더 꼼꼼하고 빠른 업무 수행 능력이 요청 됩니다.</t>
  </si>
  <si>
    <t>강우석 과장는 항상 자신의 업무에 책임감 있게 행동하며 자신이 맡은 업무에 대한 시간엄수를 중요하게 여기는 성실한 직원으로 앞으로 성장이 기대되는 직원임.  향후 RM으로써의 역활을 기대함</t>
  </si>
  <si>
    <t xml:space="preserve">강우석 과장는 성실하고 자신의 맡은 업무에 대하여 직임감이 강한 직원으로 향후 많은 발전을 이룰 것으로 기대함.                                                                                     </t>
  </si>
  <si>
    <t xml:space="preserve">많은  기업여신에 대한 이해와 경험을 쌓았으나 아직 더 많은 시간이 필요할 것으로 사료됨.                                                                                                                                                                          </t>
  </si>
  <si>
    <t xml:space="preserve">자기개발.목표달성위한 노력도 우수하며타인과의 소통등도 중시하며. 원만한 회사생활을 하고 있음 디테일적인 부분만 보완한다면 더욱 좋은 평가 기대됨 </t>
  </si>
  <si>
    <t xml:space="preserve">본인이 해야 할 일 또는 해내야 하는 일이 무었인지 정확히 알고 있으며회사의 이미지와 나아가야 할 방향등을 정확히 인지 하고 있음목표의식이 뚜렷하고 매사에 긍정적인 사고를 가지고 있으며 침착하고 차분함자기개발에 대한 도전이 많이 있으며/ 현 시점에 안주하지 않고 항상 노력 하는 모습들이 다분함 </t>
  </si>
  <si>
    <t xml:space="preserve">매사에 꼼꼼함이 다소 부족하며. 잔실수들이 간혹 보임본인이 체크를 해야 될 부분에 대해서는 알고 있는 부분이라 하더라도한번더 꼼꼼함을 발휘하여 체크하여 일처리를 해야하나 이러한 부분들이계속 쌓이고 있음/ 시시각각 변화하고 있는 환경에 대해 빠른 대처능력 또한 필요해 보임 </t>
  </si>
  <si>
    <t>평소 조용하고 과묵하지만 지점의 상황에 맞지 않는 업무적인 내용들이 확인되면 자신의 표현을 정확하게 전달하고 구체적인 내용과 대안을 잘 제시하고 있다고 판단 함.</t>
  </si>
  <si>
    <t>업무 진행 시 집중도가 많이 떨어지는 편이며/ 스스로 능동적으로 업무하는 부분이 부족하다 생각하고 월 별 성과에 대해 신경은 쓰는 것 같은나 성과 향상은 되지않아 아쉬움이 크다고 판단 됨.</t>
  </si>
  <si>
    <t>지점 내 직원들과 원만한 대인관계를 유지하고 있으며/ 고객 상담 시 편안한 화술을 통해 문제의 해결을 위한 부분들은 잘 진행되고 있다고 생각 함. 평소 자신의 의사를 잘 표현하고 정리 함.</t>
  </si>
  <si>
    <t>상반기와 다른 모습으로 성과관리 및 실적을 견인하는 모습을 기대했지만/ 상반기 대비 다른 변화 된 모습은 보기 힘들었으며/ 본인 스스로 현재 상황을 극복하고 성과를 만들기 위한 노력은 지속적으로 꾸준하게 진행해야 된다고 판단 함.</t>
  </si>
  <si>
    <t>편법이나 반칙 없는 올바른 방식으로 일궈낸 성과만을 인정하고 추구하고/ 맡은 업무에 최고 전문가가 되기 위해 적극적으로 새로운 지식 및 기술을 학습하며/업무에 은 바를 명확히 알고/ 그에 대해서 끝까지 책임지고 완수하고 하며/  기존의 익숙한 업무방식만을 고집하지 않고/ 보다 더 새롭고 효율적인 방법을 모색하고 과감하게 실행함</t>
  </si>
  <si>
    <t>나의 행동이 회사의 행동이라고 여기고/ 회사를 대표하는 마음으로 업무를 수행하고.수시로 시장 동향을 파악하는 등 혁신적인 아이디어와 문제 해결에 필요한 정보를 주도적으로 찾고 구성원들과 공유하는 역량이 필요함</t>
  </si>
  <si>
    <t>언제나 팀의 목표달성과 성과에 관심을 가지며/ 뚜렸한 목표의식을 가지고 있으며/더불어 그에 걸맞게 모든 업무에 있어 적극적이고/ 솔선수범하는 모습을 보임.조직의 성공을 목표로 삼고/ 성과에 기뻐하고/ 실패했을 경우에는 그에 대한 책임감을 크게 느끼고 있음.새로운 분야에 대한 지식을 쌓기 위해 새로운 지식을 학습하고 있으며/현재의 노력을 빛나게 하기 위한  법무지식 향상을 통해 한층 더 안정적인 성과를 보여줄꺼라 기대함.</t>
  </si>
  <si>
    <t>새로운 업무 방식의 접근에 있어 실천은 빠르나 감점에 호소하는 성향이 있어 업무의 특성에 비해 냉철함이 다소 아쉬움.현재의 강한 목표달성 의지에 준하는 빠른 의사결정 역량을 향상 한다면 안정적인 성과를 유질 할 것으로 기대함.</t>
  </si>
  <si>
    <t>근면한 성실한 성격으로 동료들에 대한 배려심과 팀업무에 솔서수범하는 모습을 보여주고 있음.||고객과의 컨택에 있어서 감정에 휘말리지 않고/ 차분하게 교섭해 나가고 있음.||동료의 요청에 적극 도움을 주고/ 자발적인 대리 업무를 진행함.||</t>
  </si>
  <si>
    <t>집행 및 방문 업무 적극적으로 진행하고 있으나 위약자들에 대한 타이트한 독촉에 다소 아쉬움이 있음 구두약속이 있다 하더라도 순차적인 법조치를 병행하여/ 이행율을 높이도록 해야함.</t>
  </si>
  <si>
    <t>본인의 업무 중심은 고객과 회사가 우선이라는 생각을 가지고 내가 아닌 우리라는 인식으로 조직을 위해 제시된 목표 달성을 위하여 적극적으로 참여하고 노력 함 또한 본인이 회사를 위해 무엇을 어떻게 해야 하는지 정확하게 알고 있으며 또한 당사의 일원이라는 자긍심을 가지고 있으며 본인이 회사 그리고 팀의 대표라 생각하며 성실한 업무태도가 감정임|||||||||||||||||</t>
  </si>
  <si>
    <t>업무적이든 사적이든 지점 직원들과 즐겁게 소통하며 업무 하는 모습이 필요하며/ 채권관리 업무에 대한 고객 상담시킬 또는 관련 법규와 동종업계 동향 등 본인의 업무와 관련된 항상 새로운 지식 습득에 대한 노력과 본인과 반대되는 의견을 무조건적인 수용보다는 본인의 의견도 주장하는 자신감 향상이 필요 함||||||||||||||||||</t>
  </si>
  <si>
    <t>1. 빠른 적응력   짧은 시간 안에 새로운 환경에 고민도 많았지만 빠르게 적응하고 스스로의 할 일을 잘 찾아 체계화 하는 부분2.문제 해결능력   업무 중 발생하는 문제를 신속하게 파악하고/ 적절한 해결책을 제시하며 지점 운영 효율성을 높이는데 기여</t>
  </si>
  <si>
    <t>1. 지점운영 경험 부족   배치된지 두달째로 지점 운영에 대한 경험이 아직 충분하지 않습니다 다양한 상황에서의 의사결정 능력을 향상시키기 위해 더 많은 경험이 필요2. 프로세스 개선   현재의 업무 프로세스를 더욱 효율적으로 개선할 방법을 모색해야 하며/ 지속적인 개선을 통해 통제과 관리효율성을 높여야 합니다</t>
  </si>
  <si>
    <t>●23년 4월 부터 지점장 역할을 맡아 초기 관리 경험 부족에도 불구하고 조직을 안정적으로 운영●이전 관리자의 문제로 악화된 직원 관계를 회복하며 신뢰를 쌓는 리더십 발휘●실무에 능숙하여 현장 중심의 문제 해결 능력 보유●조직 내 긍정적인 변화를 주도하며 기대되는 성과를 낼 가능성</t>
  </si>
  <si>
    <t>●최근 3개월간 실적 하락 문제 해결을 위한 전략적 관리 능력 보완 필요●실무 중심 역할에서 벗어나 장기적이 목표와 계획 수립 강화 필요●직원 동기 부여와 성과 개선 방안 마련 필요</t>
  </si>
  <si>
    <t xml:space="preserve">자기개발 노력하여 올해 신용분석사 등 취득하려는 모습 우수함지점원들을 위하여 배려하는 자세 갖추고 있음일부 실적 부족함 아쉬우나 목표 달성을 위하여 최선을 다하는 모습보임 </t>
  </si>
  <si>
    <t>▶업무 지시 및 진행 해야 할 것들에 대해서 꾸준히 시도하고 열심히 하는 모습이 보임.▶업무 지시할때에 그 부분에 대해서 망설임 없이 해주는 부분이 매우 긍정적임.▶업무나 지점 전반적인 부분에 대해서 관리자에게 많은 도움을 주고 있음.▶자격증 획득에 대해서 항상 노력하고 있으며/ 그렇게 하여 많은 자격증을 소지 하고 있는 부분이 노력 했다는 증거로 매우 긍정적임.</t>
  </si>
  <si>
    <t>▶업무 진행시 간혹 오류가 생기는데 이게 오류가 될 게 아닌데 오류가 나오는 경우가 더러 있음. 이 부분은 본인의 단점을 알고 있기에 개선 가능 하다 생각하니 최대한 오류가 안나오게 노력 해주었으면 함.▶고객을 대할때에 정직하고/ 좋은 표현은 높이 평가 하지만/ 너무 단조롭고/ 고객이 원하는 대로만 하고 있음. 우린 때로는 고객을 이끌어야 하고/ 그렇게 하려면은 고객을 상대로 뛰어난 언변도 보여 함. 그게 현재 우리의 업무에 일부니 꼭 개선 되었으면 함.▶지병에 의해 예전보다 많은 부분이 달라져/ 본인도 힘든 부분이 있겠지만서도/ 업무적으론 절대 부정적인 모습을 보이면 안됨. 그러니 도움이 필요할때에는 꼭 관리자에게 전달 바람.</t>
  </si>
  <si>
    <t>▶업무 진행 시 간혹 오류가 생기는데 이게 오류가 될 게 아닌데 오류가 나오는 경우가 더러 있음. 이 부분은 본인의 단점을 알고 있기에 개선 가능 하다 생각하니 최대한 오류가 안 나오게 노력 해주었으면 함.▶지병에 의해 예전보다 많은 부분이 달라져/ 본인도 힘든 부분이 있겠지만 서도/ 업무적으론 절대 부정적인 모습을 보이면 안됨. 그러니 도움이 필요할 때에는 꼭 관리자에게 전달 바람.</t>
  </si>
  <si>
    <t>항상 성실하고 묵묵히 본인의 업무를 해결하고 노력하는 모습이 돋보 임. 현재와 같은 마음으로 초심을 잃지 말고 앞으로의 업무에 최선을 다해주기 바람.</t>
  </si>
  <si>
    <t>다만 아직까지 업무 수행을 위한 역량이 많이 부족하고 본인이 보다 더 열정적으로 역량 강화를 위한 학습을 꾸준히 해야한다고 판단 됨. 절대적인 시간 투여를 학습 부분에 반드시 할애해주기 바람.</t>
  </si>
  <si>
    <t>본인이 가지고 있는 우직함과 성실함을 바탕으로 조직에서 굳은 일을 많이 도맡아 하고 계십니다. 앞으로도 초심을 잃지 않고 본인의 페이스를 잘 유지하시기 바랍니다.</t>
  </si>
  <si>
    <t>현재 보다 조금 더 적극적이고 직원들에게 능동적으로 다가갈 수 있는 성격 변화가 필요합니다. 더불어 업무 역량 강화를 위해 학습에 매진하시기 바랍니다.</t>
  </si>
  <si>
    <t>- 과거 PL채권의 추심 경력과 노하우를 바탕으로 여신관리의 특수채권 관리에 있어 양호하게 관리 할 수 있는 능력을 보유함.- 지시한 업무와 주어진 본인 업무에 있어서는 책임감이 강해 본인이 최대한 해결하려는 모습을 보였음.- 지급명령/ 소멸시효관리/ 사망채권관리에 있어 업무 역량이 향상되고 있음.</t>
  </si>
  <si>
    <t>- 여신관리에 있어서의 짧은 업무 경력으로 무담보 채권관리 외 각종 데이터 취합 및 보고자료와 품의서 작성/ 담보채권관리에 있어 아직은 다소 부족합니다.- 현재 여신관리팀원들 중 업무역량이 많이 낮아/ 그 누구보다 많은 노력이 필요하니 업무시간 외적으로도 본인의 발전을 위해 여신관리 관련 서적등을 통해  공부하여 현재 팀원들과 어깨를 나란히 할 수 있게 많은 노력을 바랍니다.</t>
  </si>
  <si>
    <t>업무태도 및 책임감 매우 높고/ 업무시 행동이 회사의 행동이라고 여기며/ 업무 수행중인 직원으로/항상 성실함과 근면함으로/ 보다 더 새롭고 효울적인 방법을 모색하고자 노력하는 직원임.</t>
  </si>
  <si>
    <t>항상 다른 직원과의 유기적인 관계를 통한 좀 더 다른 생각과 방식으로/ 업무를 배워가면서 역량을 높여주었으면 함.특히/ 내가 맡은 업무에 대한 최고 겆문가가 되겠다는 마음으로/ 좀 더 적극적으로 새로운 지식과 기술을 익혀 나갔으면 함.</t>
  </si>
  <si>
    <t>피평가자의 강점은 강한 책임감을 갖고 맡은 업무를 성실하게 수행하고 있다고 생각합니다. 또한 다른 직원들과의 관계도 원만한 것도 피평가자의 강점이라 생각합니다.</t>
  </si>
  <si>
    <t>업무에 대한 빠른 판단과 의사결정 필요할 것으로 보이고/ 업무와 관련된 제반 규정 및 법률에 대해서도 관심을 갖고 업무지식 습득에도 조금더 심을 갖길 바랍니다.</t>
  </si>
  <si>
    <t>피평가자의 강점은 본인에게 분장된 업무는 끝까지 해내려는 강한 책임감이 강점이라 생각합니다. 또한 매사에 성실한 자세와 근태에 대해서도 우수한 모습을 보이고 있습니다.</t>
  </si>
  <si>
    <t>피평가자의 보완해야 할 점은 빠른 판단과 빠른 업무처리가 아닐까 생각합니다. 그러나 업무처리를 함에 있어 누구나 익숙해 지기 마련이므로 꾸준한 마음으로 지금처럼 성실히 업무에 임해주시기 바랍니다.</t>
  </si>
  <si>
    <t>본인에게   주어진   업무를   어느누구보다   책임감   있게   임하고   있음.   타고난   성실함/   끈기 /  배려심을   가지고   팀원들에게   모범이  되고 있음.</t>
  </si>
  <si>
    <t>조금더   유연한   사고를   가지고   기존에   하고   있는   업무를   진행하였으면   좋겠음.   부족한   업무지식을   습득하는   노력을   게을리   하지   않았으면 함.</t>
  </si>
  <si>
    <t>활달한 성격이 아니지만 업무에 있어서는 적극적으로 협력하고 목표달성에 적극적임.지시하항에 대한 피드백이 빠르고 어느직원과도 소통이 원활함. 30일 이후 관리담당으로  후임사원에 대한 많은 피드백을 해 줄수 있어야 함.</t>
  </si>
  <si>
    <t>편법을 할 줄 모르고 올바른 업무방법을 해 주고 있으며 자신의 위치에서 해야할 역할을 알고 그에 맞는 행동과 책임을 다 하려 함타인의 의견도 귀담아 들을줄 알고 선입견을 가지지 않고 소통을 해 주고 있음</t>
  </si>
  <si>
    <t>자기개발에 미흡하고 자기의 생각과 의견의 제시가 적음. 후임과의 소통이 좋으나 성과를 향상시키기위한 방안 피드백이 필요함.업무에대한 아이디어 효율적인 방법에 대한 생각도 해 주었으면 함</t>
  </si>
  <si>
    <t>지시한 업무에 대해 불평불만 없이 성실히 수행합니다.구성원들과 원만한 관계 형성을 통해 부족한 점을 보완하며/ 같은 어려움을 직면한 동료에게 본인이 습득한 업무 노하우를 전파하고 공유합니다.새로 습득한 업무에 대해서 깊게 파고 들어 본인의 것으로 만듭니다.</t>
  </si>
  <si>
    <t xml:space="preserve">본인 의견 개진에 소극적인 모습은 본인의 강점을 보여주지 못 하는 경우도 있어/ 구체적인 논리/ 근거/ 대안을 함께 제시하는 습관은 큰 도움이 될 것입니다.목표 달성을 하기 위한 적극적인 행동이 필요하다 생각됩니다. </t>
  </si>
  <si>
    <t>팀원에게 선입견을 가지지 않고 모르는 부분에 대해 지속적으로 알아가려는 노력합니다.업무개선사항 또는 지시사항에 대해 빠른 이해와 협조를 보여주고 있습니다.</t>
  </si>
  <si>
    <t>조용하고 소극적인 스타일로 업무 등 다소 적극성이 떨어져 보이는 경향이 있습니다.업무함에 부족한 스킬(법조치)을 꾸준히 배우고 주어진 개인목표에 대해서는 타팀원 다 더 강한 의지를 가질수 있도록 부탁드립니다.</t>
  </si>
  <si>
    <t>목표달성에대한 자신감과 담당채권에 대한 전략적인 사고가 강점이라 생각한다팀구성원들과의 화합을 만들려는 모습과 어떤일이든 마다하지 않고 솔선수범하려는 모습도 보여주고 있다</t>
  </si>
  <si>
    <t xml:space="preserve">법무지식 및 자격증 취득이라 생각하며 법조치시 다양한 방향으로 법조치가 이루어 지도록 한다면 앞으로 좋은 결과가 있을거라 생각된다 고객교섭시 컨택율을 높이려면 다양한 해결방안제시와 명확한 합의가 이루어지도록 노력을 당부한다 </t>
  </si>
  <si>
    <t>⊙  업무에 대한 집중력이 좋은편이고 목표를 달성하고자 주어진 업에 적극적으로 노력하고 있음⊙  맡은 법무에 대해서는 결과를 도출하고 자발적으로 해결하고자 함.⊙  배울려는 자세보다는 본인이 알고있는 지식을 전파하고 성실하게 업무에 임함.</t>
  </si>
  <si>
    <t>⊙ 상반기 목표달성에 아쉬움이 많음 더 적극적으로 해결을 해 줬으면 함.⊙ 주도적으로 치고 나가는 열정이나 참여의식이 부족하다고 판단이 됩니다. 좋은의견이 있으면 공유 해 주셨으면 합니다.</t>
  </si>
  <si>
    <t>모기지채권관련(부동산) 업무지식 습득이 지속적으로 발전하고 있으며/ 실적 또한 지속적으로 개선되어 현재는 상위권을 유지하고 있습니다.이타적인 행동으로 본인의 실적관리 뿐만아니라 주변 직원들의 업무관리도 잘 도와주고 있습니다.</t>
  </si>
  <si>
    <t>본인 의견이 강하지 않고 뭐든지 맞춰주고 따라가는 듯한 행동은 이타적이라고 볼 수도 있지만/ 자신의 의견과 생각이 없다고 보여줄 수 있으니/업무적인 면에서는 좀 적극적인 본인의 의견개진이 필요합니다.</t>
  </si>
  <si>
    <t>항상 솔선수범하며 목표달성에 대한 의지가 매우 높으며 목표달성도 잘 해내고 있습니다. 동료들과의 커뮤니케이션도 매우 좋으며 업무에 대한 도움도 잘 이루어지고 있습니다.</t>
  </si>
  <si>
    <t>본인의 의견이 강하지 않고 뭐든지 맞춰주고 따라가는 듯한 행동은 이타적이라고도 볼 수도 있지만/ 자신의 의견과 생각이 없다고도 여겨질수 있으니/ 자신의 의견을 더 적극적으로 내세울 필요가 있습니다.</t>
  </si>
  <si>
    <t xml:space="preserve"> - 업무에 있어 계획적이고 적극적인 운영을 통한 효율적인 업무 실행을 보여주고 있으나 5월 업무오류 1건 발생으로 다소 아쉬임이 보여줌.    - 자기 개발에 대한 도전이 꾸준히 이루어지고 있고 상반기 자격증 시험을 준비하는 노력도 보여주고 있음.- 목표달성의지는 높아 방문건수가 지점원 중 가장 많으나/ 19년 하반기 업적 대비 20년 상반기 미흡한 업적을 보여주고 있어 효과적인 업적관리가 필요하다고 판단됨.- 차분하고 집중력이 강한 성격으로 지점원들과 원활한 소통과 적극적인 방문 업무로 유기적인 협업이 이루어지고 있음.</t>
  </si>
  <si>
    <t xml:space="preserve">※ 채권관리에 있어 끊임없는 노력과 실천으로 업무 처리에 있어 깔끔한 마무리가 이루어지고 있습니다. 특히 하반기 방문 실행이 우수합니 다.  본인 성과 보다는 지점의 실적을 위해 방문 업무에 중점을 두어 실행하고 콜 업무 또한 지점 내 상위권을 유지하고 있습니다.  자기 개발을 위해 지속적인 자격증 공부에 매진하고 모습/ 효율적인 채권관리을 위한 의견 제시 등 능동적이고 자발적인 모습이 돋보입니다.  </t>
  </si>
  <si>
    <t xml:space="preserve">※ 조용하고 차분한 성격이라도 자신의 성과나 지점 기여도에 대한 자심감 있는 표출 약하다고 판단됩니다. 자신의 노력이 지점원들에게 시너지 효과를 발휘할 수 있도록 좀 더 분명한 자기 표현을 부탁드립니다. 고객과의 불편한 통화 종료 후 지점원들에게 긍정의 힘을 줄 수 있게 마인드 컨트럴이 필요하다고 판단됩니다. </t>
  </si>
  <si>
    <t>현재 본인의 역량에 안주하지 않고 회사에서 본인에게 기대하는 역할을 수행할 수 있도록 역량을 향상시킬수 있는 방안을 지속적으로 고민하고 어려운 업무 수행시 정확한 업무 숙지로 동료에게 의존하지 않고 스스로 끝까지 책임지고 마무리 하며 본인과 다른 의견에 대한 수용능력이 양호 함 또한 개인 목표 달성에 대한 의지도 강하지만 지점에 주어진 목표를 달성해 가는 진행과정을 즐기면서 업무 함</t>
  </si>
  <si>
    <t>지점의 효율성 있는 운영을 위해 고민하고 그 결과물을 적극적으로 개진하고 실천하는 자신감 있는 업무 진행과 본인의 의견과 대립시 기초자료나 수치를 예로 들어 설득 하는 능력 개선과 본인 업무에 대한 전문성 확보를 위한 자기개발을 당부 함</t>
  </si>
  <si>
    <t>맡은 업무에 대해선 책임감이 강하며 지점 전체를 보며 솔선수범하고 있음업무 숙지 능력이 우수하며 목표 달성의지가 높아 업무시 다양한방법을 고민하며 시도하고있음</t>
  </si>
  <si>
    <t>본인이 옳다고 생각하는부분에 대해서는 적극적으로 의견을 제시하기보다 소극적인 자세가 일부있어보다 적극적인 자세가 필요함자격증 취득및 지속적인 자기개발노력필요</t>
  </si>
  <si>
    <t>목표달성의지가 높으며 본인이 어떤위치에서 어떤 역할을 해야하는지 잘 인지하고 이행하고있음직원들간의 소통 원활하며 후배사원들에 대한 피드백 원활하며 능동적이고 적극적으로 업무하고있음개인보다는 지점을 생각하여 업무하고있으며 희생정신이 강하며 피드배시 수용력이 좋음</t>
  </si>
  <si>
    <t>후배사원의 피드백시 항상 부드러운 피드백보단 필요에 따라 강약 조절이 필요해보임 본인생각을 때론 피력할필요가있을때는 적극적으로 의견 개진 할 필요가 있음</t>
  </si>
  <si>
    <t>지점내에서 본인의 위치가 어디인지 인지하며 적극적이고 능동적인 업무가 이뤄지고있음관리자 피드백에 대한 수용력이 우수하여 즉각 개선하려는 의지가 있으며 꼼꼼한 업무로 업무 오류및 누수가 없음지점의 업무 방향에 대한 다양한 의견 역시 제시하여 개인보다는 지점을 생각하는 태도가 우수함</t>
  </si>
  <si>
    <t>후배직원들의 피드백시 경우에 따라 다양한 방법으로 접근하는 방식이 필요함 피드백의 강약을 조절하여 후배직원들에게 업무시 필요한 부분에 대해서는 관리자에게 건의하고 개선점이 필요한 팀원들에게는 명확한 피드백을 제시하는등 여러방법으로 병행할 필요있음</t>
  </si>
  <si>
    <t>-지점 공통적인 업무에 대해 적극적이고 능동적으로 대응하며 희생정신이 강함-업무에 대한 이해도가 빠르며 지점 및 개인목표 의식이 뚜렷하여 지점 업무에 많은 기여를 함-업무 오류가 적으며 후배사원들의 피드백 원활</t>
  </si>
  <si>
    <t>-후배사원들의 피드백 원활한 편이나 때론 강약의 조절이 일부  필요함 -다양한 의견을 개진하고 있으나 필요에따라 개인의사 표시를 일부 적극적으로 할필요 있음</t>
  </si>
  <si>
    <t>책임감이 강하여 본인이 주어진 업무나 목표의 달성의지가 강함/ 업무에 대한 이해도가 높아 새로운 규정이나/ 업무에 대해서 빠르게 습득하고 실행함 데이터 활용능력 또한 양호함</t>
  </si>
  <si>
    <t xml:space="preserve">이슈사항 발생시 관리자로서 적극적이고 자신감 있는 모습이 요구 됨. 조직변경 후 일시적으로 발생할 수 있는 상황으로 이해 됨                                                                     </t>
  </si>
  <si>
    <t>적극적이고 추진력 있는 모습으로 구성원을 리딩하며 업무를 진행하여 주었으며/ 대구 및 강릉지점을 겸직하며 많은 어려움이 있었을꺼라 판단되나 꼼꼼한 성격을 바탕으로 비평가 업무를 최소화하고 업적평가 부분도 훌륭하게 달성하여 주었습니다.</t>
  </si>
  <si>
    <t>정직한 업무 스타일로 조직을 관리하는 부분은 우수하였으나 구성원들과의 스몰토크 및 다양한 방법으로의 업무를 접근하는 방식이 보완된다면 하반기에는 지금보다 완성된 조직을 운영할 수 있을꺼라 판단됨</t>
  </si>
  <si>
    <t>상반기 대구&amp;강릉을 겸직하였고/ 하반기에는 대구&amp;포항을 겸직하며 업무를 진행하였습니다. 꼼꼼하고 디테일한 성격으로 조직의 업무프로세스를 구축하는 모습이 훌륭하였으며/ 꾸준하고 기복이 없는 실적관리도 인상적 이였습니다.</t>
  </si>
  <si>
    <t>관리자로서의 조급한 모습은 구성원들에게 좋지 않은 영향이 발생될 수 있습니다. 조금은 유연한 모습 및 구성원들과 간단한 스몰토크 부분도 효율적인 조직운영에 필요한 부분이라 판단됩니다.</t>
  </si>
  <si>
    <t>고객 상담시 마찰없이 논리정연하게 설득하는 상담 스킬이 좋고 차분한 성품으로말을 전달함에 있어서 동료들과 편안하게 소통을 하는 편입니다.  자격증 다수 보유중임에도 현실에 안주하지 않고 자격취득을 위해 도전중입니다.지점 내 취합 등 주로 맡고 있으며 관리자까지 다소 시간은 소요 되겠지만 욕심을 가지고 있는만큼 미리 집계 등을 활용하고후배 코칭 및 피드백 적극적으로 해 주어 본인이 원하는 위치에 한발짝 다가서리라 믿습니다.</t>
  </si>
  <si>
    <t>업무시 꼼꼼하게 처리 할려는 안정감이 느껴지며 바른길로 갈려는 자세가 좋습니다.다양한 자격증이 있음에도 새로운 자격증 취득 및 교육 등을 통해 발전할려는 모습이 보입니다.겉으로 드러내는 성격은 아니지만 스스로에 대한 자신감이 있으며 지점 직원들간 트러블 없이 관계가 원만 합니다.업무지시시 빠른 실행력이 좋으며 완수 해 낼려는 책임감이 좋습니다.</t>
  </si>
  <si>
    <t>조용한 성품으로서 부드러운 리더십이 좋으나 능동적이고 분위기를 이끌줄 아는 모습도 필요로 합니다.후배들의 코칭/ 피드백 등을 통해 후배들의 역량이 향상 되는 모습에본인 역시 발전되어 가리라 생각합니다.</t>
  </si>
  <si>
    <t xml:space="preserve">신중한 성격으로 업무시 집중도가 좋고 잔실수가 적은편 입니다.대화시 상대가 기분 나쁘지 않게 배려 할 줄 알고 동료들과의 관계가 원만합니다.회사 이벤트의 참여를 통해 아이디어를 적절히 드러내는 모습이 좋습니다. </t>
  </si>
  <si>
    <t xml:space="preserve">열심히 하고 있지만 능동적이고 주도적으로 나서서 하고 있다는 인상을 심어줄 필요성이 있습니다.동료들로부터 인지도를 높여 인정을 받고 향후 승급 또는 승격에 유리한 모습을 보여 주길 바랍니다. </t>
  </si>
  <si>
    <t xml:space="preserve">선후배사원들간 예의를 바탕으로 소통관계가 원활하며 유대관계가 좋음 고객과 상담시 마인드컨트롤이 원활하여 감정적인 응대가 이뤄지지않는 강점이 있음 관리자 피드백시 수용력이 좋으며 새로운 업무 전달시 꼼꼼하고 책임감있게 업무에 임함 </t>
  </si>
  <si>
    <t>본인이 생각하는 부분에 대해 문제점에 대한 대안점이나 의견제시등을 적극적으로 제시하여 좀더 적극적으로 업무할필요가 일부있음꾸준한 자기 개발 노력 필요</t>
  </si>
  <si>
    <t xml:space="preserve">업무집중력이 좋아 오류가 없고 주어진 업무에 대해 정확히 완수하고자 합니다.상대를 배려 하는 화법으로 동료들과 원만한 관계를 지니고 있으며고객 통화시에도 자극없이 논리정연한 모습이 좋습니다. </t>
  </si>
  <si>
    <t>조용한 성품이기에 본인에 대해 좀 더 어필하고 각인 시켜 줄 필요성이 있습니다.많은 의견개진을 통해 활발한 모습 보여 줄 수 있도록 부탁드립니다.</t>
  </si>
  <si>
    <t>- 업무 집중도가 좋고 업무 오류 없이 완수 하고자 합니다.- 차분한 성품으로 고객통화시 논리정연하게 상담을 이끌어 내고 약속 한 고객에 대해서 입금으로 잘 연결 시킵니다.</t>
  </si>
  <si>
    <t>- 잘 해 나가고 있기에 자신감을 가지고 본인을 좀 더 어필하는 모습을 보여 주었으면 합니다.- 대리급에서 제일 선배이기에 후배들을 독려 해 가는 모습 기대 해 봅니다.</t>
  </si>
  <si>
    <t>- 팀원들과 유대관계가 원만하며 타인과의 차이등 불공평 요소를 찾기보다 자신에게 주어진 업무에 대해 노력 우수함.                         - 타인에 대한 배려가 높고 지점 부수적업무를 자발적으로 처리함. 본인 주장보다 타인의 의견을 경청함</t>
  </si>
  <si>
    <t>- 원활한 소통관계를 유지 하고있으나 보다 주도적이고  적극적 의사표현 필요.                                                                                                                  - 업무적으로 보다 적극적인 접근과 다양한 시도를 통해 여러 경험적인 요인을 경험하여 스킬 향상 필요.</t>
  </si>
  <si>
    <t>본인이 맡은 자리에서 큰 실수나 오류사항 없이 업무를 수행하고 있으며 고객과의 상담태도나 지점내에서의 생활이 타직원들의 모범이되는 직원입니다.또한 항상 꾸준함이 강점인 직원입니다.</t>
  </si>
  <si>
    <t xml:space="preserve">지점에서 개선해야될 부분이나 나아갈 방향을 모색하고 찾는 부분에 있어서 적극적이고 주도적인 자세가 필요해보입니다.                                                                                                             </t>
  </si>
  <si>
    <t>성실함과 꾸준함이 강점인 직원입니다.편법이나 편안함을 추구하기보다는 본인이 맡은업무에 대해서는 꾸준하고 성실하게 업무에 임합니다.직원과의 관계에 있어서도 모범적인 모습을보이는 직원입니다.</t>
  </si>
  <si>
    <t>지점내에서의 위치를 봤을때 적극적이고 주도적으로 이끌어가는 모습이 필요해 보입니다.지점에서의 필요로 하는 본인의견이나 태도에 있어서도 적극적인 모습이 필요해 보입니다.</t>
  </si>
  <si>
    <t xml:space="preserve">어떠한 업무에서도 긍정적이며 평정심을 항상 유지합니다.어려운 상황에서도 감정기복없이 본인이 맡은 업무나 역할을 묵묵히 수행해주는 부분이 강점인 직원입니다.         </t>
  </si>
  <si>
    <t xml:space="preserve">지점의 위치로 봤을때 주변의 동료나 후배들을 이끌 수 있는 리더쉽이 보완점으로 보여집니다.본인의 주장이나 의견이 있다면 적극적으로 제시하는 부분도 필요해 보입니다.                                                                                                                                  </t>
  </si>
  <si>
    <t>법류 및 법무이해에 대한 지식 습득이 좀 더 필요함</t>
  </si>
  <si>
    <t>새로운 지식을 습득하기 위해 많은 노력을 기울이고 있는 부분에 대하여 높이 평가합니다. 항상 팀의 선임으로서 맡은바 책임을 다하고 먼저 하고자하는 모습은 다른 팀원들에게 긍정적인 영향으로 작용할거라 생각합니다.지금의 마음가짐이 앞으로 진행될 업무에 반영될 수 있도록 부탁드립니다.</t>
  </si>
  <si>
    <t>그동안 리스/ 할부/ 산업재등 많은 업무를 담당하였고/ 이를 통하여 업무적으로는 많은 경험이 있었을거라 생각됩니다. 그 경험을 바탕으로 향후에는 팀의 전반적인 부분(예를 들어/ 업무프로세스 개선/ 연체관리 개선)에 대하여 앞으로 더 관심을 가져 주셨으면 좋겠습니다.</t>
  </si>
  <si>
    <t>리스 할부 연체채권 관리 담당자로서 연체자산 감축에 상당한 기여를 하였음각 상품에 맞게 채권회수의 다양한 방법을 통해 채권회수 업무를 수행하고 있는 것은 높이 평가함목표의식과 목표달성 의지가 상당함</t>
  </si>
  <si>
    <t>본인이 담당하고 있는 업무가 금융과 관련된 업무로서 상당한 금융지식이 필요하며/ 여기에 대한 본인의 노력과 지식습득 욕구가 상당히 필요함각종 금융지식 습득 관련 자격증 등 금융지식 관련 습득 노력이 필요함</t>
  </si>
  <si>
    <t>현재 할부채권에 대한 연체 및 해지채권 관리중이며/ 연체자산 감축에 상당한 기여를 하였음성실하게 본인의 맡은 바 업무를 잘 처리하고 있으며/ 팀의 화합에도 기여하고 있음</t>
  </si>
  <si>
    <t>채권관리에 대한 법지식과 경험이 절대적으로 필요함습관적이고 반복적인 채권관리 업무에서 벗어나 능동적이고 법지식과 경험에 근거한 채권관리가 필요함</t>
  </si>
  <si>
    <t>할부채권 및 모기지채권의 연체 및 해지채권을 성실히 수행하고 있으며/ 적극적인 채권추심 활동으로 당사 자산건전성에 기여함단기연체부터 채권관리를 수행하여 향후 부실채권으로의 전이를 상당히 잘 방어하고 있음</t>
  </si>
  <si>
    <t>채권관리는 기본적으로 민.형사상 업무지식이 일반적으로 수반되어야 하며/ 이 또한 노력은 하고 있으나/ 좀 더 깊이있는 지식습득이 필요함은 물론금융에 대한 전반적인 이해도를 높일 필요성이 있음</t>
  </si>
  <si>
    <t>본인의 일에 자긍심을 갖고 업무 성취를 위해 노력하고 있으며/ 합의된 목표에 대해서는 불평불만 없이 공동의 목표 달성을 위해 적극적인 참여로 업무를 임하고 있습니다.</t>
  </si>
  <si>
    <t>주기적인 업무경과에 대한 미비점 보완이 필요하며/ 논리/ 근거를 명확히 제시하는 반대의견의 원활하 표현능력의 보완이 필요하며/ 문제 해결을 위한 정보의 주도적인 습득을 위한 역량 확대가 필요합니다.</t>
  </si>
  <si>
    <t>업무에 책임감을 갖고 성실히 임하고 있어 꼼꼼한 업무로 인해 성과가 양호하며/ 반복적인 업무를 착오없이 성실히 수행 하는데 강점이 있고/ 완만한 대인관계로 인한 구성원관의 의사소통에 강점이 있습니다.</t>
  </si>
  <si>
    <t>성실한 자세와 완만한 대인관계에 강점이 있는만큼 조금더 새로운 일에 대한 도전정신과 능동적인 업무자세로 보다더 정확하고 세심한 업무할 수 있도록 역량을 강화한다면 더욱 좋은 업무 성과가 가능할 것으로 기대됩니다.</t>
  </si>
  <si>
    <t>금년도 하반기 9건에 300억 대출을 취급하는데 기여하였고 현재는 21건에 340억 대출을 관리하고 있음 처음에는 기업대출에 대한 경험이 부족했지만 자기개발의지완 성실함으로 업무능력이 개선되었으며 항상 열심히 노력하고 긍정적인 마인드가 장점임.</t>
  </si>
  <si>
    <t>캐피탈에서 여신관리업무를 장기간 하였고 기업금융부에서 대출업무에 대한 적응기간은 짧았지만 다소 업무에 대한 적응도가 다소 느리며 더욱 적극적인 마인드 등을 통한 다양한 경험이 필요해 보임.</t>
  </si>
  <si>
    <t>기업금융2본부 영업4팀에서 RA업무를 수행하고 있음. 금년도 6월까지 6건 170억 신규대출 취급하는데 기여하였고 5월말 기준 총22건의 554억원의 대출자산을 관리하고 있음. 적은인원에도 불구하고 항상 문제가 없게끔 야근등을 통해 업무 완성도를 높이고 있으며 평소 업무완료의지 및 책임감등이 강점임.</t>
  </si>
  <si>
    <t>기업금융에 대한 경험이 부족하여 외부영업 및 내부영업등에 있어서 신중하지만 소극적인 자세등은 향후 많은 경험이 필요해 보이나 작년8월 영업시작 단계에 비하면 많은 부분에서 개선이 되고 있음.</t>
  </si>
  <si>
    <t>● 팀내 목표달성에 있어 대부업대출 관련 여신관리 등 누수없이 업무수행 중 임/ 그외 RA업무 등 실무경험의 부족함을 채워나가면서 적극적인 자세로  업무지식을 함양하고 있음.● 팀내 힘든 일에 항상 솔선수범하며 직원들과 화합된 모습을 지속적으로 나타내고 있어 조직 융화에 큰 도움이 되고 있습니다.</t>
  </si>
  <si>
    <t>● 기업여신업무 경험이 상대적으로 길지 않지만 업무역량에 집중하여 노력하면 우수한 인재가 될것으로 사료됩니다. 수시로 시장동향 파악 및 업무지식을 함양할 수 있도록 노력해 주기 바랍니다.</t>
  </si>
  <si>
    <t>지점 선임사원으로 선 후배간 의사소통 및 진정성 은 우수하나 목표달성 및 달성의지가 부족한 부분을 보였습니다.하반기에는 지점의 부진했던 실적을 보완 및 향상시킬수 있도록 요청합니다.</t>
  </si>
  <si>
    <t>하반기 역량평가- 지점내 선임사원으로 써 역할을 충실히 이행하였으며 지점 실적개선을 위해 선/후배사원과 소통을 하여 분위기 및 실적향상에 앞장서서 업무에 임하였음.성격이 차분하여 고객에게 끌려가지 않고 차분하게 응대하는 스킬이 좋으며 쉽게 흥분하지 않아 민원 해결에 탁월함.지점내 실적 부진시 개선방안을 소통하며 후배사원들과 소통하는 모습에 긍정적으로 평가함.한경테스트 취득으로 자기개발에도 힘쓰고 있는 부분도 긍정적임.</t>
  </si>
  <si>
    <t>선임사원으로 써 카리스마가 다소 부족하여 피드백시 명확하게 하지 못한 부분에 대해 다소 아쉬우나 지속적인 피드백을 통해 개선되고 있음.내년에는 실적개선 및 지점내 분위기 개선을 위해 다양한 방법으로 접근 해 주시기 바랍니다.</t>
  </si>
  <si>
    <t>내/외부 고객이 현재 만족하더라도 고객가치 및 성과를 향상시키기 위한 방안을 지속적으로 찾으며/ 목표가 성취되는 과정에서 성취감을 느끼며 스스로 동기부여를 함또한 본인의 목표에 대해서 끝까지 책임지고 달성함</t>
  </si>
  <si>
    <t>내가 맡은 분야에서 최고 전문가가 되기 위해 적극적으로 새로운 지식 및 기술을 학습하는 부분과새로운 핵심가치인 원팀선언문을 이해하고/ 사고와 행동의 최우선기준으로 삼고자 하는 부분은 보완이 필요합니다.</t>
  </si>
  <si>
    <t>PL지점/ 단기팀의 경험을 통해 NPL채권관리에 대한 이해도가 높으며/ 최근 TFT팀에 배치되어 전산개발이나 업체선정에 관련된 업무를 처음접하는데도 적응능력이나 노력이 우수한 직원입니다.</t>
  </si>
  <si>
    <t>오랜 영업지점의 경험으로 현업에 대한 이해도는 높지만/ 단기간에 TFT팀을 통해 심사기획팀으로 배치되는 변화가 많기때문에 잘하고자 하는 조급한 마음을 잘 다스려서 성실하고 노력하면 좋은 모습이 보여질거 같습니다.</t>
  </si>
  <si>
    <t>목표달성 의지가 매우 강함솔선수범하여 팀 업무를 수행하고 있으며 팀 분위기를 리드하고 있음해당 업무에 대한 지식 습득 양은 다소 부족하나 스스로 해결하기 위해 매우 적극적으로 습득하고 있음시장 동향에 민감하게 반응하여 자기 발전을 위해 노력하고 있음</t>
  </si>
  <si>
    <t>해당 업무의 경과 기간의 단기로 전반적인 업무 지식 부족으로 문제 해결 및 보고 속도가 다소 느림또한 업무진행에만 집중함으로써 해석 및 대안 등을 도출하는 능력이 다소 부족함팀 업무 특성상 단기간에 습득하기에는 무리이므로 적극적인 마인드로 기간 경과시 상당한 발전이 기대됨</t>
  </si>
  <si>
    <t>부여된 업무에 대한 신속한 처리가 돋보임매사 솔선수범의 자세로 구성원들의 모범이 되고 있으며 팀 분위기를 리드하고 있음심도있는 업무 수행능력은 다소 부족하나 적극적인 자세로 지식 습득을 위해 힘쓰고 있음</t>
  </si>
  <si>
    <t>업무에 대해 다소 자신감의 결여되어 있어 수행업무가 한정적이므로 보다 적극적인 의견개진이 필요함거시적 관점으로 진행 가능 업무를 발굴하여 주기적이고 창의적인 보고가 필요함기간 경과 함에 따라 깊이있는 업무경험 축적시 상당한 발전이 기대됨</t>
  </si>
  <si>
    <t xml:space="preserve">업무상 필요지식을 항시 탐색하고 자기발전을 위해 꾸준히 노력하고 있음구성원과의 원할한 의사소통을 통한 업무스킬의 점진적 발전이 확인됨본인 업무에 대한 책임감이 강하여 결과 도출 능력이 우수함 </t>
  </si>
  <si>
    <t>결과 도출 능력은 우수하나 업무 속도를 좀더 높일 필요가 있음업무에 도움이 되는 제반 지식 습득에 좀더 노력이 필요한 시기임익숙하지 하지 않는 업무 Flow에 대한 이해도가 다소 부족하나 업무기간 경과시 상당한 발전이 기대됨</t>
  </si>
  <si>
    <t xml:space="preserve">대량의 데이터 추출에 특화되어 팀 업무 기여도가 높음부여된 업무의 이해도를 향상 시키기 위해 자발적이며 지속적인 노력을 하고 있음성실한 성격으로 꾸준한 분석의 소질이 있으며 팀 업무에 매우 적합한 직원임 </t>
  </si>
  <si>
    <t>세부적인 데이터 업무 진행은 이슈가 없으나 거시적인 시야가 부족해 보이고NPL 채권 흐름의 이해도가 아직 다소 미흡해 보이나 노력정도 및 성실함을 고려시 추후 발전이 기대됨</t>
  </si>
  <si>
    <t>주어진 업무에 대한 목표 달성의지가 강하며 문제해결을 위한 지식습득 과정을 진행함부족한 부분을 주도적으로 확인하고 이를 해결하기 위해 지속적으로 노력함</t>
  </si>
  <si>
    <t>세부적인 업무 수행능력은 탁월하나 업무방향을 구성하고 기획하는 역량은 훈련이 좀더 필요함부여된 업무와 관련된 추가 업무 진행을 적극적으로 수행하고/ 해당 사항의 지속적 진행이 필요한 시기임</t>
  </si>
  <si>
    <t>1. 주어진 업무에 대한 이해도가 높으며 수행 속도가 상당히 개선됨2. 목표 달성의지가 강하며 문제해결을 위한 지식습득 과정을 진행함3. 업무 숙련도를 높이기 위해 심도있게 고민하며 이로 인한 결과 도출 능력이 탁월함</t>
  </si>
  <si>
    <t>1. 세부적인 업무 진행은 탁월하나 전반적인 업무방향을 구성하고 기획하는 역량 향상을 위해 시간을 가지고 깊은 성찰이 필요함 2. 업무성과 향상을 위해 부여된 업무 외 고차원적인 업무를 적극적으로 탐색하고/ 이를 업무에 적용하는 일련의 과정 진행이 필요한 시기임</t>
  </si>
  <si>
    <t>항상 당당하고 카리스마 있는 뛰어난 리더십과 과감한 추진력으로 현업과 팀원을 리드하여/ 프로젝트와 운영 및 신기술 도입 까지 다방면에서 성과를 올림</t>
  </si>
  <si>
    <t>특유의 자신감과 직설적인 표현이 익숙한 사람들에게는 효과적으로 의사 전달이 되지만/ 본인 특성을 모르는 새로운 사람들에게는 오해의 여지가 있으니 좀 더 부드러운 대화법이 필요해 보임</t>
  </si>
  <si>
    <t>- 카리스마 있는 뛰어난 리더십과 과감한 추진력으로 현업과 팀원을 리드하여/ 프로젝트와 운영 및 신기술 도입 까지 다방면에서 성과를 올림- 목표달성을 위해 지속적으로 문제 해결을 시도하고 끈기있는 자세로 업무성과를 이루기 위해 책임을 다하는 태도가 우수함- 어려운 상황에서도 솔선수범하고/ 직원들에게 문제해결을 위한 적절한 솔루션을 제시하는 자세가 우수함</t>
  </si>
  <si>
    <t>- 기존의 익숙한 업무방식만을 고집하지 않고 보다 더 새롭고 효율적인 방법을 모색하고 실행하는 자세가 필요해 보임- 주변 동료들과 부드럽게 소통하는 방법을 보완</t>
  </si>
  <si>
    <t>지점 책임자로 수신을 더불어 잠시 인수인계 기간이였던 여신 책임자의 보조 역할까지도 아주 훌륭하게 수행하였으며/ 우수한 인력으로 적극 추천하는 직원입니다.</t>
  </si>
  <si>
    <t>지점의 KPI 중심 성과에 대한 점검 및 솔선수범하여 업무를 도맡아 하는 부분들이 아주 우수하였으며/ OS책임자이자 여신OP 역할도 무난하게 잘 수행하는 등 지점의 성과에 많은 부분 기여함(주어진 업무에 끝까지 처리하려고 하는 능력이 매우 우수함)</t>
  </si>
  <si>
    <t>전반적인 업무 흐름을 빠르게 잘 습득하여 처리하고 있으나/ 가끔 과거 사례를 선택하여 업무를 수행하는 경우가 있음(이에 대한 피드백을 줄 경우 바로 수정 시행중에 있어 지속적 개선 되리라 생각됨)</t>
  </si>
  <si>
    <t>본인에게 부여된 업무에 대한 명확한 이해와 이를 정확하게 처리하려는 의지와 실천방향을 설정하여 완벽하게 처리하는 프로의식이 내재됨새로운 업무에 대한 도전정신과 자기개발에 항시 노력중임</t>
  </si>
  <si>
    <t>여신관련 기업금융의 다양한 업무를 접하여 세부프로세스에 맞게 정확히 실행 할 수 있는 업무 역량 배양의 시간이 다소 필요하나 본인 스스로 이를 해결하는 의지와 학습을 하고 있음</t>
  </si>
  <si>
    <t>박희정 과장은 기존 OS의 경험으로 인해 여신 업무에 타 직원 비교하여 높은 이해력과 퍼포먼스를 보이고 있으며 자신의 업무 경계 없는 업무 수행 능력을 보이고 있음</t>
  </si>
  <si>
    <t>기업금융 업무에 경험과 지식이 많이 더 필요할 것으로 사료되나 시간의 문제로 충분이 이뤄 낼 것으로 보이고 시간이 지나면 훌륭한 퍼포먼스를 보일수 있을 것으로 사료됨.</t>
  </si>
  <si>
    <t>* 단축근무임에도 불구하고 지점 실적 달성에 많은 부분을 기여하였으며/ 여신 신규 및 연장취급업무 이외에도 기여신 관리에도 누수없이 충실히 이행중으로 지점 안정화에 노력하고 있습니다.* 지점 내 선임으로써 공모 및 신입 직원의 업무 역량 강화에도 적극적이며/ 직원들과 화합된 모습을 지속적으로 나타내고 있어 조직 융화에 큰 도움이 되고 있습니다.</t>
  </si>
  <si>
    <t>*  RA업무능력 등은 매우 우수하나/ 기업여신 업무를 수행한 경험이 상대적으로 길지 않아 수시로 시장동향 파악 및 업무지식을 함양할 수 있도록 노력해 주기 바랍니다.</t>
  </si>
  <si>
    <t>● 여신 신규/연장 취급에 대한 열정 및 노력도가 상당히 우수하였고 지점 실적 달성에 많은 부분을 기여하고 있습니다.  ● 지점 내 선임으로써 대부분의 업무에 많은 부분 관여하고 있으며 공모 및 신입 직원의 업무 역량 강화에도 적극적이며/ 직원들과 화합된 모습을 지속적으로 나타내고 있어 조직 융화에 큰 도움이 되고 있습니다.</t>
  </si>
  <si>
    <t>●  RA업무능력 등은 매우 우수하나/ 기업여신 업무를 수행한 경험이 상대적으로 길지 않아 수시로 시장동향 파악 및 업무지식을 함양할 수 있도록 노력해 주기 바랍니다.</t>
  </si>
  <si>
    <t>- 제휴채널전반적인 관리로 주도적인 일처리수행 . 비용 수익성 분석부분은 데이터팀과 협력적 처리- 토스 제휴의 교두보 마련 협력적 관계 유지 기여- 기존 오픈한 채널 관리에 업무 누수없음</t>
  </si>
  <si>
    <t xml:space="preserve">오랜기간 동안 여신관리 업를 해 오면서 강제 집행관련 법원 업무 등에탁월한 업무 지식을 보유하고 있으면 전문성을 이용하여 문제해결 능력을 높이고 있음 </t>
  </si>
  <si>
    <t>부하직원의 관계에 있어서 좀더 친밀하고 자상한 업무지시가 필요하며 글로벌 마인드 고취를 위한 언어 공부 및 자기 개발을 위한 노력이 좀 더 필요해 보임.</t>
  </si>
  <si>
    <t>여신관리업무에 대한 법적절차 및 리스 자산 회수에 대한 전문성을 가지고 있으며전문성을 발휘하여 리스 렌트 자산 정상대출에 대한 관리 및 연체 채권에 대한 회수에 대하여능력을 발휘하고 있음</t>
  </si>
  <si>
    <t xml:space="preserve">여신관리 업무 뿐만아니라 기업대출  심사에 대하여도 좀 더 전문서을 가지고 지식 습득위하여노력하여야 하면 부하직원 육성에 대하여도 관심을 가져야 함. </t>
  </si>
  <si>
    <t>장점 : 주어진 업무에 대한 수용력이 매우 좋으며/ 해당 업무를 활용하는 부분을 생각하려는 모습이 좋음단점 : 주도적인 역할을 필요한 부분에서도 다소 주저하는 경향이 있음.총평 : 미래를 선도하는 리더로써/ 발전하기 위하여 주도적인 역할에 대한 적극성이 필요해보이며/ 해당 업무 外 전반적으로 팀의 업무를 확인 할 수 있는 시야가 필요해보임.</t>
  </si>
  <si>
    <t>본업에 충실하며/ 하고자 하는 의지가 타 팀원에 비해 높음으로 다양한 업무시도/ 개선 등에 탁월하여 조직 운영에 도움이 되고 있습니다. 오랜 실무의 경험에서 나오는 지식 등으로 업무 지시 및 전달에 있어서/ 개선 필요항목 등을 스스로 판단하고/ 제시 함으로써 보다 효율적인 업무가 진행되고 있습니다.</t>
  </si>
  <si>
    <t>일부 본인의 감정을 모든 사람들에게 영향이 갈 수 있는 표현방식으로 인하여 조직에 우려 되는 부분이 발생할 수 있음으로 적절한 개인의 의견 표출 노력은 필요합니다.</t>
  </si>
  <si>
    <t>본업에 충실하며/ 하고자 하는 의지가 타 팀원에 비해 높음으로 다양한 업무시도/ 개선 등에 있어서 조직운영에 도움이 될 수 있는 여지가 많음.오랜 실무의 경험에서 나오는 지식 등으로 업무 지시 및 전달에 있어서/ 개선 필요항목 등을 스스로 판단하고/ 제시 함으로써 업무가 효율적으로 구성될 수 있는 부분이 있음.</t>
  </si>
  <si>
    <t>개인의견에 대한 표출 등은 표면적으로 개선이 된 것으로 보여지지만/ 조직에 가장 오랜기간 머물고 있고/ 많은 영향들이 될 수 있음으로 언행에 대한 상당한 고찰이 필요할 것으로 사료됨.</t>
  </si>
  <si>
    <t>신용회생팀의 전반적인 업무를 숙지하고있어 업무상 필요한 데이터를 취합하고 제출까지 빠르게 답변을 줄수 있으며/ 팀의 가장 오래된 선배로써 업무의 방향성을 가지고 있음.</t>
  </si>
  <si>
    <t>관리중인 업무중 끝까지 완수되지 않는 건들이 확인됩니다. 이력을 누락하였을수도 있으나 이력을 기재하도록 한지시가 있었기에 보완이 필요하다 보여집니다</t>
  </si>
  <si>
    <t xml:space="preserve">주어진 업무에 대해 책임감을 가지고 스스로 해결해 나가기 위해 선배에게 지속적으로 물어보고 본인것으로 만들기 위해노력하는 부분이 우수합니다. 또한 꼼꼼한 성격으로 누수가 발생되지 않도록 제차 확인하는 부분이 양호 합니다. </t>
  </si>
  <si>
    <t>새로운 전문분야 회계 출납업무를 수행함에 있어 실무도 중요하지만 이론에 대한 이해도가 있어야 함으로전문지식 습득을 위한 노력을 지속적으로 해주기 바랍니다.</t>
  </si>
  <si>
    <t>- 빠른 업무처리속도와 적응력- 이해력이 높고 책임감이 강함- 오랜 경험을 바탕으로 여러업무에 두루 능통함- 책임감이 강하며 맡은 업무에 대해 끝까지 완수하려는 의지가 큰 강점</t>
  </si>
  <si>
    <t>- 본인의 생각과 의견을 계속 표현하고 어필하며 적극적인 모습을 이끌어내주길 기대합니다.- 2023년 자기계발에 좀더 노력하고 분발하여서 훌륭한 인재가 되어가길 기대합니다.</t>
  </si>
  <si>
    <t>- 안정적인 업무처리 능력 및 꼼꼼하고 디테일한 업무능력- 같은 실수 되풀이 하지않으 노력하는 성격- 본/지점 전도금 및 경비집행 관련등에 있어 타부서 직원들과의 소통능력도 우수함</t>
  </si>
  <si>
    <t>- 가결산업무등 심도있는 업무에 도전해보며 업무영역을 조금씩 확대해가길 기대합니다.- 업무영역에 있어서는 자신의 의견도 개진할줄 아는 적극성을 기대합니다.</t>
  </si>
  <si>
    <t>- 타부서 협업등에 있어 소통능력이 매우 우수하며/ 업무처리가 매우 안정적입니다.- 현금 출납등 꼼꼼하게 점검 및 검수하며 회계처리함에 있어 올바르게 수행하려는 모습이 큰 장점입니다.- 계속해서 업무개선을 위해 자기의견을 개진하려 노력하는 모습을 칭찬하고 싶습니다.</t>
  </si>
  <si>
    <t>- 24년에는 자기개발을 통한 본인의 능력 및 역량강화에도 힘써주시길 기대합니다.- 보완점이라기 보단 (덕담)24년에는 아프지않고 건강하길 기원하며/ 본인의 건강관리에도 힘써주길 기대합니다.</t>
  </si>
  <si>
    <t>- 업무에 대한 책임감이 강하며/ 맡은 업무를 정확하고 안정적으로 처리하는 능력이 큰 장점입니다.- 소통능력도 우수하며/ 지시업무에 대한 피드택이 빠르고 정확합니다.- 오랜 NPL 경험으로 다방면의 업무에 대한 지식의 폭이 넓고/ 이해력이 빠르고 높습니다.</t>
  </si>
  <si>
    <t>- 이번 뜻하지 않은 4~5월 결산을 계기로 조금씩 업무영역을 넓혀가는 기회가 되었으면 합니다.- 업무가 과중되는 상황에선 업무에 대해 좀더 유연하고 여유로운 대처가 필요합니다.</t>
  </si>
  <si>
    <t>- 업무처리시 실수가 적고/ 꼼꼼하게 업무를 처리함- 경비처리/지급시 규정에 맞게 올바른 업무처리를 위해 철저히 검수하는등 업무에 대한 책임감이 높음</t>
  </si>
  <si>
    <t>- 선임차장의 공석으로 인해 24년 상반기 결산업무를 무난하게 수행하였으며/  이를 계기로 본인역량을 조금더 발전시키 나가는 계기가 되었으면 합니다.</t>
  </si>
  <si>
    <t xml:space="preserve">지점내 후배직원들 서포트 및 고객응대가 뛰어난 장점을 가지고 있음 하지만 상반기 개인실적 개선이 필요했던 부분으로 보여짐 </t>
  </si>
  <si>
    <t>본인에게 주어진 목표에 대한 달성의지가 강함상급자의 지시에 잘 따르며/ 업무 숙지 능력이 좋음자기 주장이 뚜렷함자기개발에 강함(자격증 취득)</t>
  </si>
  <si>
    <t>자기 중심적인 사고방식이 다소있음업무시간 집중도가 흐트러지는 경우가 가끔 있으며/ 고객응대스킬이 강해서 민원 발생 소지가있음.민원성 고객 응대 시 경청과 호응에 대해 신경 쓴다면 더 좋은 모습을 보일것으로 생각됨.</t>
  </si>
  <si>
    <t>본인에게 주어진 목표 달성 의지가 강하고/ 그만큼 책임감도 강한 모습이 보기 좋습니다.상급자의 지시에 잘 따르며/ 업무 숙지 능력이 좋고/ 팀원들간에 협업을 통한 업무처리를 잘 합니다.업무오류가 한번도 없을 정도로 꼼꼼하고 신중하며/ 차분하게 업무를 처리하는 능력이 좋습니다.</t>
  </si>
  <si>
    <t xml:space="preserve">적극적이지않고 다소 수동적인 자세. 팀원들과 융화되어 자주 소통하고 협업 할 필요가 있습니다.업무시간 집중도가 흐트러지는 경우가 가끔 있으며/ 고객응대스킬이 강해서 민원 발생 소지가 있습니다. cs에 조금 더 신경쓴다면 좋은 모습 보여질것으로 기대합니다. </t>
  </si>
  <si>
    <t>업무에 대한 책임감과 목표달성 의지가 높고/ 업무 지식의 습득이나 개인실적 개선을 위한 노력을 꾸준하게 해주고 있습니다.지속적으로 업무역량이 향상되고 있습니다.</t>
  </si>
  <si>
    <t>여신업무 경험이 아직 부족하여/ 돌발상황에서 본인 스스로 대처해야하는 처리능력의 향상이 더 필요합니다.자격증 취득 등 자기개발에 대한 노력이 더 필요합니다.</t>
  </si>
  <si>
    <t>개인실적 관리를 위해 여신업무 규정을 준수하고/ 업무스킬을 향상하려 꾸준히 노력 합니다.업무에 대한 책임감과 목표달성에 대한 의지가 뛰어나/ 높은 성과로 이어지는 경우가 많습니다.</t>
  </si>
  <si>
    <t>여신업무 지식습득에 대한 꾸준한 노력으로 적응을 하였다 판단되나/ 보다 확실한 결정을 위해 주위에 재차 확인하려는 성향이 있습니다. 업무 효율이 좀더 향상된다면/ 지속적으로 높은 성과를 낼수 있다 생각됩니다.자격증 취득등 자기개발에 대한 노력이 더 필요합니다.</t>
  </si>
  <si>
    <t>여신 업무에 대한 이해와 숙지 능력이 우수하여 정확한 업무 진행을 합니다.업무수행력이 안정적이어서 신뢰감이 있고  팀내 선임급 사원으로 협동심과 동료애가 있으며 관리자의 지시에 따른 수행력 또함 양호합니다.</t>
  </si>
  <si>
    <t xml:space="preserve">간혹 내용 확인전부터 다급한 성향을 보이는 경우가 있습니다.보다 유연하게 대처할 수 있도록 차분하게 한번 더 생각하는 습관을 길르길 바랍니다. </t>
  </si>
  <si>
    <t>책임감이 높아 본인 업무에 대해 끝까지 남아 업무처리를 하는 모습을 보여줍니다.목표 달성 의지가 굉장히 높으며 업무시간에도 성실하게 임하는 자세를 보여줍니다.</t>
  </si>
  <si>
    <t>업무진행에 있어 누락없이 꼼꼼하게 확인하며 업무에 임하는 모습이 필요합니다.자기 개발에 있어 좀 더 노력하고 적극적으로 개선하는 모습이 필요합니다.</t>
  </si>
  <si>
    <t>실적관리가 우수합니다. 부족한 부분에 대한 분석과 빠른 판단으로 실적 향상을 위해 노력하는 자세가 훌륭합니다. 업무에 있어 의욕있는 자세를 가지고 항상 열심히 하는 모습이 귀감이 됩니다.</t>
  </si>
  <si>
    <t>대출업무에만 집중하는 경향이 있는데 고객추천 같은 부가적인 업무에도 관심을 가질 필요가 있습니다. 대출외에 자기개발에도 노력을 기울일 필요가 있습니다.</t>
  </si>
  <si>
    <t>업적관련 목표의식이 확실하고 추진력이 좋아 주어진 업무에 대해 적극적으로 실행에 옮기며 /우선 순위를 잘 알고 처리하며 업무 집중도가 높은 편임.또한/ 본인이 속한 부서 공지뿐만 아니라 회사 내 이슈사항에도 꾸준히 관심을 가지며 이벤트 등에 적극적으로 참여하고/  문제점에 대해서 적극적으로 의견을 개진하는 부분은 선임사원으로서 모범이 되는 부분임.</t>
  </si>
  <si>
    <t>개인성과 달성 이외에 업무오류 및 상담품질 등의 점검을 통해 개선 및 보완한다면 더욱더 역량 강화될 수 있다고 생각함.또한 회사에서 요구하는 관련지식 습득 및 자기개발을 위한 노력에 도전적인 모습을 보여주길 기대함.</t>
  </si>
  <si>
    <t xml:space="preserve">목표달성에 대한 의지가 높고 본인이 해야할 업무를 명확하게 알고 있습니다. 업무적인 부분과 업무외적인 부분 모두 적극적인 자세로 임하고 있습니다. </t>
  </si>
  <si>
    <t xml:space="preserve">업무적으로 올바른 방법으로 진행하는것도 중요하지만 때로는 효율적인 방법을 모색하여 과감하게 시도해 보는것도 필요합니다.                                       </t>
  </si>
  <si>
    <t>본인 업무 마감 후 동료 직원의 업무 서포터 능력 양호함 지점 공통업무에 대해 적극적이며 선/후배 사원간 의사소통 능력 양호함업무 규정 습득이 좋으며 개인 목표 달성에 대한 의지가 강함/ 단 고객에 대한 설득 능력 개선이 필요하며 고객의 감정을 상하게 하는 단어선택에 주의가 필요함 그리고 본인 업무에 대한 전문성을 갖기위한 자기개발에 대한 노력을 당부 함</t>
  </si>
  <si>
    <t>지점 공통 업무를 스스로 찾아서 하는 모습이 타 직원보다 양호하며 회사의 영업 방침에 대한 이해력이 좋고 불만없이 적극적으로 참여 함/ 또한 본인의 생각과 다른 의견이 있을경우 적극적으로 수용 할 줄 알며 본인의 주장이 맞다라고 하여도 지점에서 합의된 의견에 대해 불만을 제기 하지 않고 지점 목표 달성을 위해 노력하는 모습과 타 직원의 업무 서포터 및 지점 사원들과의 소통 능력이 강점 임</t>
  </si>
  <si>
    <t>약속 파기 고객에 대해 고객의 상황에 대한 공감으로 설득 능력 개선이 필요하며 현재 업무에 대한 전문성을 갖기 위한 자격증 취득에 대한 노력/ 업무와 관련된 공지 그리고 관리자 업무 공지에 대한 숙지 능력의 개선이 필요함 또한 담당 채권에 대해 끝까지 책임감을 가지고 해결 하려는 노력이 필요 함 그리고 익숙한 업무에 대해 새로운 방식을 모색하고 업무에 반영하는 모습이 필요 함</t>
  </si>
  <si>
    <t>전임이라는 직급에 맞도록 수시로 변경되는 업무공지에 대해 정확하게 습득하여 후배 사원의 업무 오류를 확인하고 검수하여 피드백 할 수 있는 역량 개선을 당부 함 또한 선배 사원이 하고 있는 업무에 대해서도 능동적으로 학습하여 지속적인 자기 개발이 필요 함 그리고 현재 본인이 하고 있는 업무 방법에 대해 수시로 점검하고 기존방식보다 새로은 방식을 찾아 적용하는 적극적인 모습을 보인다면 후배들로 부터 인정받는 선배사원이 될꺼라 사료 됨</t>
  </si>
  <si>
    <t>상기직원은 본인에게 주어진 업무를 잘 처리하며/ 장기근속자로서 지점의 근무환경정비에 적극적인 직원임 또한실적에 대한 욕심이 많으며/ 업무에서 새로 배우는 부분을 먼저 시도하려고 하고 있으며/ 모르는 부분에 대한 문의 적극성이 뛰어남</t>
  </si>
  <si>
    <t xml:space="preserve">실적에 대한 욕심이 많지만 고객과의 교섭시 언어선택 및  감정조절이 조금 필요하다 사료되며/ 문의전 먼저 이전에 알려주었던 부분인지 체크하고 문의하였으면 함. 더불어 현재 NPL채권관리시 필요한 기존 배포자료에 대한 부분이던지 그외 자기개발에 대한 노력을 해주셨으면 함. </t>
  </si>
  <si>
    <t xml:space="preserve">업적에 대한 욕심이 많으며/ 지시한 사항과 새로운 업무에 대해서 먼저 시도하고 적용하는 직원입니다. 모르는 부분에 대한 문의에 대해서 적극적이며/ 장기 근속자로서 지점의 근무환경정비 부분에 적극적인 직원입니다 </t>
  </si>
  <si>
    <t xml:space="preserve">업적에 대한 욕심에 의해 고객과의 상담시 언어선택 및 감정조절이 조금 필요한 직원이며/ 문의사항이 많은 것은 좋으나 이전에 공지된 부분에 대해서 먼저 확인하고 문의하였으면 좋겠고/ 좀 더 프로페셔널한 직원으로 거듭나기 위해 자기개발에 힘써 주었으면 합니다. </t>
  </si>
  <si>
    <t>새로운 업무나 방법에 대해서 가장 먼저 시행하려고 하고 적용을 잘함. 방문업무 등 외근 업무에 대한 적극성이 있음. 지점을 위해 환경 미화에 신경을 많이 쓰고 있음.</t>
  </si>
  <si>
    <t xml:space="preserve">서비스 화법의 사용에 있어서 100번을 잘하다가도 못하는 1번 때문에 고객 민원이 제기되는 경우가 있어서 조금은 고객별로 다른 응대를 하여 주었으면 함. </t>
  </si>
  <si>
    <t xml:space="preserve">성실함일을 미루거나 누락하는 일이 없음공격적인 회수를 선호 함성격이 활발해서 직원들과 잘 어울림. 아무도 안나서면 답답해서 나서는 스타일팀원들과 매우 사교성 있게 잘 어울리는 분위기메이커문제가 발생하면 거짓말 잘 못해서인지 잘잘못을 바로 인정하고 빠르게 수습함. </t>
  </si>
  <si>
    <t>끈기있고 논리적으로 고객응대를 잘 하지만/ 가끔씩 고객과 통화시 지나치게 예민하고 감정적일 때가 있는데 주기적으로 민원이 발생하고있는것은 큰 단점</t>
  </si>
  <si>
    <t>관리자의 업무지시나 피드백에 긍정적으로 응답하며/ 결과가 나오지 않더라도 꾸준히 노력하는 노력파입니다.새로운 업무에 대해 거부감이 없고 적응력이 빠른편입니다. 잘 모르는 부분이 있더라도 스스로 알아가려는 자세가 훌륭합니다.</t>
  </si>
  <si>
    <t xml:space="preserve">노력치에 비하여 실적이 나오지 않는 부분에 대해서 업무 스킬에 대해 생각해 볼 필요가 있습니다.정해진 방법 외에 여러가지 방법을 사용하여 업무에 대한 경험을 많이 쌓아보기를 바랍니다. </t>
  </si>
  <si>
    <t xml:space="preserve">업무적으로 매우 성실하고 편법을 쓰지 않는 노력파입니다.지속적으로 실적이 상승중에 있으며/ 권유스킬도 많이 좋아지고 있습니다.관리자의 피드백에 순응적이며 변화에 적응하려고 노력하는 자세가 훌륭합니다. </t>
  </si>
  <si>
    <t xml:space="preserve">오랜 채권업무로 인하여 콜센터 상담원에 맞지 않는 언어표현과 말투 등이 습관화 되어있는 것 같습니다. 고객이 불편함을 느끼지 않도록 상담스킬의 개선이 필요합니다. </t>
  </si>
  <si>
    <t>업무 숙지도가 빠른 편이며/ 가끔 나오는 오류로 피드백에도 긍정적인 자세로 바로 개선하기 위해 노력 하는 모습이 좋습니다. 고객 응대시에도 친절하게 상담하며/ 목표 달성을 위해 성실히 노력하는 모습이 우수합니다.</t>
  </si>
  <si>
    <t>업무의 전문성을 향상 시키기 위하여 적극적으로 새로운 지식과 기술을 익혀 나가도록 노력하며/ 팀원들과 적극적으로 소통하며 이끌어 갈 수 있는 리더십을 키워 우수한 선임 사원으로 성장해가길 바랍니다</t>
  </si>
  <si>
    <t>- 저단가 구간내 많은 실적 개선이 이뤄졌고 하반기도 잘 부탁 드립니다- 자격증 취득을 위한 노력을 많이 하고 있지만 결과가 만들어 질수 있도록 하반기도 화이팅 부탁합니다- 육아와 일을 하며 정신없는 일상을 보내고 있습니다 건강 잘 챙기시고 하반기도 스트레스 덜 받고 즐겁게 실적 만들었으면 합니다</t>
  </si>
  <si>
    <t>* 지점내에서 큰 비중이 없는 소소한 업무처리에 강점* 고객과의 통화나 내점시 상담스킬이 상당히 뛰어나고 책임감 있게 응대* 업무공지 숙지가 빠르고 정확함</t>
  </si>
  <si>
    <t>* 소소한 업무를 도맡아 자기실적은 잘 못 챙기고 있음* 좋은 성과를 만들기 위한 긍정적인 생각 보다 안좋은 상황을 염두에 둔 자기방어적인 성향이 강함.</t>
  </si>
  <si>
    <t xml:space="preserve"> - 업무 숙지 능력이 탁월하고 고객과 소통시 최대한 고객을 위해 개선점을 찾고 해결을 함. - 구성원과 소통시 조용하면서 객관적인 의사전달을 잘하고 있음.</t>
  </si>
  <si>
    <t xml:space="preserve"> - 모니터링을 통한 주변의 좋은 점은 빠르게 벤치마킹하여 업무 적용이 필요함. - 업무의 적절한 시간 분배가 필요함. - 상위 목표에 대한 나아갈 수 있는 마인드와 동기부여 필요하고 공동의 목표 달성을 위한 실천 필요.</t>
  </si>
  <si>
    <t>- 페어플레이 정신에 입각하여 올바른 방식으로 업무를 처리하고 성과를 일구어내는 태도가 우수합니다.- 진행하는 업무에 대한 이해도가 높고/ 끝까지 책임지고 완수하려는 태도가 우수합니다.</t>
  </si>
  <si>
    <t>- 기존의 업무방식에서 벗어나 새롭고 효율적인 방법을 모색하여 과감하게 실행하는 태도가 미흡합니다.- 맡은분야의 최고 전문가가 되기위한 적극적인 노력이 미흡합니다.</t>
  </si>
  <si>
    <t>-항상 근면 성실한 자세로 업무에 임하고 있으며 평소의 조용한 성격이지만 자기 주장을 펼칠시에는 타당한 근거를 제시하여 논리적으로 자기 표현을 하는 강점 또한 가지고 있습니다. -타인의 대한 배려심이 강하여 팀내 친화력이 우수한 사원입니다.</t>
  </si>
  <si>
    <t>-KPI 비중의 높은 비중을 차지하는 D+10일 연체율 부분의 향상을 위하여 꾸준한 노력 요합니다.-센터 주 업무 부분인 콜 업무 부분에 있어서 꾸준함에 비해 결과 부분에  부족한 부분이 있습니다.</t>
  </si>
  <si>
    <t>- 팀웜들과 협업하며 편법이나 반칙없이 올바른 방식으로 업무진행을 함이 우수합니다.- 맡은 업무에 자긍심을 가지고 목표를 성취해 나가는 과정에서 즐거움을 찾음이 우수합니다.</t>
  </si>
  <si>
    <t>- 동료에게 의존하지 않고 나부터 먼저 프로페셔널이 되기 위한 도전이 다소 미흡합니다.- 더 높은 성장을 위한 자기개발의 끊임없는 도전이 다소 미흡합니다.</t>
  </si>
  <si>
    <t>- 맡은바 업무에 대해서 책임감이 강하며/ 목표의식이 강함.- 처리에 신속함을 보이며/ 자발적 문제 해결 능력 양호.- 팀원들과 적극적으로 소통할 수 있는 친화적인 마인드를 가지고 있으며/ 소통능력이 우수함.- 편법이나 규정위반 없이 바르게 업무하기 위해 노력함</t>
  </si>
  <si>
    <t>- 개인의 현재 성과에 안주하지 않고/ 부서의 목표를 달성하기 위한 긍정적인 방향제시와 노력이 필요.- 팀과 조직을 위한 본인의 의견을 적극적으로 개진할 필요가 있음.</t>
  </si>
  <si>
    <t xml:space="preserve">리더십이 있고/ 배려심이 많으며/ 친화적이고/ 이타적인 성격이라 팀내에서의 영향력이 매우 큰 팀원입니다. 따로 요청하지 않았으나 팀내에서 본인의 역할을 스스로 찾아 팀의 긍정적인 분위기 메이커 역할을 하고 있습니다.  팀의 활력소 역할을 누구나 가끔 한두번씩 할 수 있으나/ 꾸준하게 유지하기 위해서는 분명 자기 희생과 노력이 필요하다는 것을 잘 알고 있습니다. 실적과 상관없이 팀에 없어서는 안될 핵심인원입니다. </t>
  </si>
  <si>
    <t xml:space="preserve">생각이 많아 상담이력을 남기는데 시간을 많이 소모하여/ 빠르게 진행되는 PDS업무에 다소 불리함이 있습니다. 본인의 약점을 본인도 잘 알고 있고/ 개선을 위해 노력하고 있으나 눈에띄는 변화가 나타나지 않아 답답해 하는 부분도 잘 알고 있습니다. 하지만 어떠한 업무가 주어지더라도 성과를 내야하는 프로로서 약점을 강점으로 만들기위한 끊임없는 노력을 해 주시길 바랍니다. </t>
  </si>
  <si>
    <t>- 담당하고 있는 분야에 대해서 책임감을 가지고  탁월한 성과를 위해서 도전하는  태도가 우수합니다.- 의사결정 과정에서 본인의 의견을 적극적으로 개진함과 상충된 의견도 수용하려고 노력합니다.</t>
  </si>
  <si>
    <t>- 업계의 동향을 파악하고 전문지식을 함양한 프로페셔널이 되기 위한 노력이 미흡합니다.- 회사/조직의 전체적인 업무진행상황과 성과에 대한 관심이 미흡합니다.</t>
  </si>
  <si>
    <t>- 부여된 목표에 대하여 책임을 다하여 성과를 이루어내기 위해 노력합니다.- 성공에 대한 신념을 바탕으로 현재보다  우수한 성과창출을 위해 노력합니다.</t>
  </si>
  <si>
    <t>- 혁신적인 아이디어를 바탕으로 문제해결을 위한 필요한 정보를 주도적으로 찾는 태도가 다소 미흡합니다.- 조직이 기대하는 역할과 책임에 대한 이해가 다소 미흡합니다.</t>
  </si>
  <si>
    <t>- 업무이해력이 빠르며/ 업무진행시 발생될 수 있는 문제점에 대한 의견을 적극적으로 개진함이 우수함- 의사결정과정에서 본인의 생각과 의견을 적극적으로 개진함이 우수함</t>
  </si>
  <si>
    <t>- 선임의 위치에서 업무뿐만 아니라 업무외적인 부분에서 선한영향력을 끼칠수 있는 솔선수범의 태도가 미흡함- 탁월한 성과 창출을 위한 도전이 미흡함</t>
  </si>
  <si>
    <t xml:space="preserve">특유의 침착함을 겸비한 안정적은 업무 처리 능력으로 모니터링 등 후속업무에 적함 개선을 위한 본인만의 고민 및 의견 개진에 있어서도 적극성을 보임 </t>
  </si>
  <si>
    <t xml:space="preserve">조직 내 다소 개인적 성향이 다소 강함.업무 등의 협업등에 있어선 무리없이 융화하는 모습을 보이나/ 업무 외적으로도 먼저 다가가는 모습을 보여주길 기대함 </t>
  </si>
  <si>
    <t xml:space="preserve">- 신설지점 배치령으로 2팀에 누락없이 지원하고 있으며/ 맡언니처럼 세밀하게 챙겨주셔서 감사합니다. 2023년 한해 수고많으셨습니다.                      </t>
  </si>
  <si>
    <t xml:space="preserve">- 현재 콜렉션 2팀 지원팀으로 팀에 누락없도록 지원하고 있으며/ 추후에도 업무 누락 없도록 확인 부탁드립니다 .앞으로도 잘 부탁드립니다.                        </t>
  </si>
  <si>
    <t>-업무에 대한 이해도가 우수하며/ 맡은바 업무에 대해서 책임감이 강하여 어떠한 업무를 수행하더라도 기대 이상의 성과를 이루고 있습니다.-업무 숙지력이 높으며 정해진 규정을 잘 이해하고 있으며 규정에 맞춰서 업무 처리를 하고 있습니다.</t>
  </si>
  <si>
    <t>- 본인의 의견을 표현시 상대방의 감정을 좀더 생각 하며  유연한 사고를 가지고 의사표현을 한다면 서로 간의 오해의 소지가 작아지며 보다 원활한 소통이 되리라 생각합니다.- 주변의 불평불만에 너무 신경쓰지말고 옳은 업무는 생각대로 진행하였으면 합니다.</t>
  </si>
  <si>
    <t>목표에 대한 이해도가 높아 실적관리를 잘하고 팀원간 소통이 좋음</t>
  </si>
  <si>
    <t>항상 자기 개발을 위해 노력하는 상반기를 보냈음/또한 주어진 업무에 대해서도 진정성 있는 마인드로 업무 처리에 최선을 다하는 모습을 보여줌.오랜 업무 경험과 다양한 업무지식으로 인하여/ 현재 업무에 대한 정보 분석력이 강함.하반기에도 지속적인 자기 개발을 통하여 한 걸음 더 발전 할 수 있길 기대함.</t>
  </si>
  <si>
    <t>현재 본인의 자리에 안주하지 않고 성장하기 위하여 새로운 지식 및 자격증 취득을 통해 꾸준한 자기 개발을 실천하고 있으며/주어진 업무에 대하여 끝까지 책임감을 가지고 완수하고자 하는 의지를 지니고 있습니다.</t>
  </si>
  <si>
    <t>현재 업무의 특성상 원팀을 목표로 조직 성과에 대하여 적극적으로 관심을 기울이지 못하고 있으며/이로 인하여 조직의 성공을 위하여 책임감 있는 행동을 하기는 어렵습니다. 나부터 시작한다는 마인드로 조금 더 조직의 목표 달성에 적극적인 참여 당부합니다.</t>
  </si>
  <si>
    <t>업무집중도가 우수하며 목표달성에 대한 의지가 강함.본인이 맡은 업무에 대한 책임감이 강하고 충실하며 반드시 해내려고 하는 의지가 높음.또한 업무외적 활동 등에도 항상 적극적으로 참여함.</t>
  </si>
  <si>
    <t>원팀정신을 바탕으로 구성원들과 좀 더 활발한 의사소통을 통해 본인의 스킬을 공유하여 나혼자만이 아닌 서로가 윈윈 할 수 있도록 적극적인 자세가 요구됨.</t>
  </si>
  <si>
    <t>업적달성을 위한 목표의식과 추진력이 좋으며/ 꾸준한 실적관리를 통해 상위 업적을 유지하며 팀내 모범이 되고 있음.또한 업무 집중도 및 이해도가 좋아 적절하게 응용하며/ 주어진 업무에 대해 책임감있는 태도를 보임.자기개발을 위한 노력도 양호하여 회사의 정책 방향성에 맞춰 노력하는 직원이라고 판단됨.</t>
  </si>
  <si>
    <t>업무의 우선 순위를 잘 알고 적용하는 만큼 보다 신속한 처리를 위한 효율적인 시간분배와 함께 업무에 대한 몰입도가 높은만큼 이에 따른 부담감을 덜 수 있는 적절한 조절이 필요함.</t>
  </si>
  <si>
    <t>매사에 진취적이며/ 업무시 집중력이 높고/ 업무수행능력이 우수합니다.능동적/긍정적으로 사고하고/ 맡은 일에 목표의식과 책임감이 강함.조직내 소통능력이 우수하며/ 팀워크 협업 능력이 탁월합니다.적극적이고/ 항상 솔선수범합니다.</t>
  </si>
  <si>
    <t xml:space="preserve">본인의 역량을 팀에 긍정적으로 전파할수 있도록 부단히 노력해줄것을 당부 합니다.업무 오류에 조금만 더 신경쓴다면 더 좋은 모습 보여질것으로 기대합니다. </t>
  </si>
  <si>
    <t xml:space="preserve">업무에 대한 이해도와 활용도. 목표달성 등 모든 부분에서 우수한 모습을 보여주고 있습니다 매달 목표초과달성으로 항상 상위순위에 있으며 업무숙지능력도 우수하여 팀원들에 많은 공유를 하고 있으며 팀운영에 많은 도움을 주고 있습니다 </t>
  </si>
  <si>
    <t xml:space="preserve">본인만의 스킬과 업무관련 의견들을 통해 실적행상. 다양한 변화와 시도를 통한효율적인 업무 방법을 모색 하여 틀에 박힌 방식보다는 항상 새로운 다각도의형태의 스킬을 늘인다면 더욱 발전될수 있다 판단 됩니다 </t>
  </si>
  <si>
    <t xml:space="preserve">긍정적이며 / 내외부고객과 소통이 뛰어남. 상담시 상품품질이 좋으며 업적 또한 꾸준히 상위 실적유지함업무에 대한 이해도가 높은 편으로/ 즉각 적용하고 응용하는 능력이 좋음. 회사에서 요구하는 포인트를 잘 알고 업무를 효율적이고 신속하게 처리하는 부분이 큰 장점중에 하나임.                                                                          </t>
  </si>
  <si>
    <t xml:space="preserve">정체되어있는 자기개발 노력이 필요해임자격증 취득에 대한 계획을 세우면 좋을듯 함.                                                                                                                                        </t>
  </si>
  <si>
    <t>장점: 밝고 긍정적인 성격으로 친화력이 좋으며 상대방에 대한 배려심이 좋음. 자기개발 부분에서 꾸준하게 관심을 가지며 노력하는 모습을 보임.단점: 목표달성을 위한 추진력 및 경쟁에 대한 욕심이 부족한편.개선안: 주어진 업무에 대해 조금더 책임감을 가지고 집중력을 발휘하는 적극적인 모습필요.</t>
  </si>
  <si>
    <t>소소한 부분까지 팀원들을 잘 챙기며 팀원 및 관리자와의 유대관계가 좋아 팀내 좋은 분위기 형성에 주도적인 역할을 하였습니다.또한 회사의 이슈나 정책에 대해 관심을 가지며/ 자격증 취득 등 자기개발에 꾸준히 노력하는 모습을 보이고 있습니다.변화에 도전하고 새로운 지식 습득을 위해 꾸준히 노력하는 모습은 후배사원들에게 모범이 되고 있다고 생각합니다.</t>
  </si>
  <si>
    <t>목표달성에 대해 조금더 적극성을 가지며 실행할 수 있는 추진력이 필요합니다. 성과향상을 위해 책임감을 가지고 스스로 성취감을 느낀다면 더 나은 결과를 얻을 수 있다고 생각합니다.또한 선배사원으로서 책임감있는 역할을 위한 노력을 더한다면 지금보다 더욱 발전할 수 있다고 생각합니다.</t>
  </si>
  <si>
    <t>회사에서 요구하는 자격증 취득을 위해 적극적으로 새로운 지식 및 기술을 학습하여 꾸준히 자기계발 결과물을 보여주고 있습니다.고객 상담 시 평점심을 유지하고 고객 존중을 기본으로 하며 상담품질이 좋습니다.일에 대한 자긍심을 갖고 배려심 또한 깊어 팀원들을 먼저 생각하고 행동하고 있습니다.</t>
  </si>
  <si>
    <t>기존의 익숙한 업무 방식만을 실행하기 보다는 새롭고 효율적인 방법을 모색하는 능력과 본인의 생각과 의견을 적극으로 개진이 필요합니다.목표 달성에 있어 부진한 항목에 대해 해결방안을 지속적으로 강구하고 나와 다른 방식으로 업무하는 동료에게서 배울점을 찾길 바랍니다.효율적인 방법을 모색하고 실행하는 모습이 보여진다면 더 발전 가능성 있는 직원으로 성장할 것입니다.</t>
  </si>
  <si>
    <t>황정원대리는 성실하고 자신이 맡은 업무에 대하여 성실히 임하는 직원으로 수신업무에 대하여 현재 배우고 있는 단계로 주변 직장 동료들과의 동료애도 높음</t>
  </si>
  <si>
    <t xml:space="preserve">좀더 자신의 업무에 집중하고 천천히 틀리지 않게 꼼꼼하게 업무를 처리하였으면 하며 업무에 익숙해 지기 위하여 좀더 많은 시간이 필요할 것으로 사료됨.  </t>
  </si>
  <si>
    <t>황정원 대리는 항상 지점의 업무를 묵묵히 불만 표헌하지 않고 수행하는 직원으로 성실하고 책임감이 강한 직원임. 현재 잠실의 수신 업무에 집중하고 있으며 기타 업무도 수행중</t>
  </si>
  <si>
    <t>시간이 지나 수신에 익숙해 지면 기업 금융에도 업무 영역을 좀더 넓히는 것을 고려하여 주셨으면 좋겠습니다. 좀더 업무 수행시 꼼꼼하게 업무에 임해 주셨으면 좋더 좋은 결과를 얻을 수 있을것으로 사료됩니다.</t>
  </si>
  <si>
    <t>황정원 대리는 항상 지점의 업무를 묵묵히 불만 표헌하지 않고 수행하는 직원으로 성실하고 책임감이 강한 직원임. 현재 잠실의 수신 업무에 집중하고 있음</t>
  </si>
  <si>
    <t>시간이 지나 수신에 익숙해 지면 기업 금융에도 업무 영역을 좀더 넓히는 것을 요청함. 좀더 업무 수행시 꼼꼼하게 업무에 임해 주셨으면 좋더 좋은 결과를 얻을 수 있을것으로 사료됨..</t>
  </si>
  <si>
    <t>황정원 대리는 항상 지점의 업무를 묵묵히 불만 표헌하지 않고 수행하는 직원으로 성실하고 책임감이 강한 직원임. 현재 잠실의 수신 업무에 집중하고 있으며 향후 기업금융에도 관심을 보임.</t>
  </si>
  <si>
    <t>본인이 기업 금융에도 업무 영역을 좀더 넓히는 것을 요청하여 향후 기업금융 업무로 이동 예정임. 좀더 업무 수행시 꼼꼼하게 업무함에 비중을 두고 업무 요청함.</t>
  </si>
  <si>
    <t>황정원 대리는 항상 지점의 업무를 묵묵히 불만 표헌하지 않고 수행하는 직원으로 성실하고 책임감이 강한 직원임. 현재 잠실의 수신 업무 및 여신업무를 넘나들며 업무 중임. 좀더 많은 여신 자격증 시험에 임해 줄 것을 요망함.</t>
  </si>
  <si>
    <t>기업금융 및 여신 업무시 여신지식도 중요하지만  좀더 업무 수행시 꼼꼼하게 업무함에 비중을 두고 업무 요청.                   꼼꼼한 업무 처리가 좀더 필요하며   좀더 많은 여신 경험을 필요로 함.</t>
  </si>
  <si>
    <t>◇ 상반기 개인 목표 달성율(70%)/ 팀 목표 달성율(30%) - 개인 목표 달성율(19년 12월~20년 5월) : 232.28%(70% 반영점수 162.60) - 팀 목표 달성율(19년 12월~20년 5월) : 81.82%(30% 반영점수 24.55) - 합산점수 : 187.14점(역량평가 반영)◇ 전반적으로 무난한 달성율을 보이나/ 3월 D+30 부분의 부진함이 4월 D+60까지 영향을 미친 것으로 보입니다. 그러나 4월 이후부터 조기회수에 양호한 실적을 보여주고 있으니 끝까지 유지하여 하반기에는 좀 더 개선된 점을 보여주시기 바랍니다. 창구선임으로서 책임감을 가지고 업무에 임해주셔서 감사드리고/ 20년 상반기 고생많으셨습니다.</t>
  </si>
  <si>
    <t>◇ 업무에 대한 책임감 - 성과를 향상시키기 위해 본인의 업무에 최선을 다하며/ 효율적인 업무 방안에 대해서 고민하고 실행하기 위해 노력하고 있습니다.◇ 전문성 - 업무에 대한 공지 혹은 관련 규정 등에 대해서 학습하고/ 동료들과 공유하면서 공동성장을 위해 노력합니다. - 정확하게 인지하지 못 한 애매한 업무 등에 대해서는 관련부서에 재확인하는 등 사전에 오류를 줄이고 처리하는 습관을 가지고 있습니다.</t>
  </si>
  <si>
    <t>◇ 자기개발 - 전문성 향상을 위한 자기개발에 조금 소극적인 성향을 보이고 있습니다. - 업무 관련 분야 자격증 취득에 조금 더 관심을 가지고 도전한다면 한층 더 발전될 수 있을 것으로 판단됩니다.</t>
  </si>
  <si>
    <t>장기근무이력으로 자신만의 업무처리 노하우와 위기대처능력과 업무상 유연함이 우수합니다.편법없이 정상적으로 업무에 임하며 조직성과와 회사의 가치를 중요하게 생각하며 본인의 역활과 책임을 다하고 있습니다.</t>
  </si>
  <si>
    <t>조직내에서 더욱 활발한 교류 및 소통하기를 희망합니다. 개인의 역활도 중요하지만 팀원간 활발한 교류로 상호 시너지효과가 극에 달할수 있도록 적극적인 의견개진과 활발한 조직문화를 이끌수 있도록 힘써주기를 기대합니다.</t>
  </si>
  <si>
    <t>본인이 담당하고 있는 분야에서는 오류가 없고 업무에 대해서 명확히 알고 업무를 이행 하고 있음. 체계적인 관리와. 빈틈이없으며 목표를 달성하기 위해서는 지위고하에 관계없이 나의 생각과 의견을 개진하는 부분이 있다. 본인의 업무에 대해서는 적극적이고. 능동적인부분이 강점이다.</t>
  </si>
  <si>
    <t xml:space="preserve">주변인에 대한 상호 소통이 다소 보완점으로 보인다. 개인적인 성향으로 먼저 다가가기 보다는 주변에서 먼저 다가가야 하는 모습이 보이고 있다. 안좋게 본다면 지나친 개인 주의의 성격을 보이고 있어 처음 보는 사람은 오해의 소시가 다분하다 우리는 원팀이라는 부분에서 전체 항목이 보완점으로 보이고 있다. </t>
  </si>
  <si>
    <t>부족한 부분이 있으면 끊임없이 노력하는 점이 돋보입니다 항상 본인의 자리에서 한결같이 꾸준히 노력하는 모습을 보이고 있습니다의문나는 점에 대해서는 지속적으로 확인후 업무 진행하는 모습이 인상작 입니다</t>
  </si>
  <si>
    <t>본인만의 목표를 정하고 업무에 임한다면 지금보다 업무적으로 더 발전할수 있는 가능성이 있어보입니다업무적인 부분말고도 팀원들과 소통하는 부분이 지금보다 좀더 있으면 유대관계에 긍정적인 영향을 끼칠것으로 보입니다</t>
  </si>
  <si>
    <t>목표달성 의지와 책임감이 강하고 타 직원대비 업무집중 유지시간 길고/ 이석이 적어 업무가 몰리는 특정일에도 빠른 업무처리가 강점입니다. 또한 특별한 업무지시가 없더라도/ 기복없는 일별 업무량이 유지되고 있고/ 상담업무 시 자신의 감정을 목소리로 표현하지 않고 통화종료 시까지 진중한 태도와 음성으로 업무에 임하는 모습이 강점입니다.</t>
  </si>
  <si>
    <t>업무 중 발생하는 현황 등 공유는 잘 이루어지고 있으나/ 기존의 업무방식을 새롭고 효율적인 방식에 대한 고민과/ 새로운 업무 방향설정 시 실무자로서/ 대안제시 등 팀원들과 더욱 더 활발하게 의견을 제시하고 공유했으면 합니다.</t>
  </si>
  <si>
    <t xml:space="preserve">항상 조금빠른 출근으로 업무를 준비하고 공통업무를 타른 팀원에게 미루지 않음. 업무 숙지 및 이해도가 우수한 편이고 적극적인 업무처리가 강점으로 작용됨. </t>
  </si>
  <si>
    <t xml:space="preserve">현재 임신중  컨디션 저하고 상반기 실적관리가  부족하였음. 팀을 위한 가시적인 노력을 보여주고 노력하고 있으나. 건강상에 문제로  다소 약점으로 보여지고 있음. </t>
  </si>
  <si>
    <t>• 업무집중도가 우수하여 목표달성에 대한 의지가 강함. 본인이 맡은 업무에 대한 책임감이 강하고 성실하며 반드시 해내려고 하는 의지가 높음또한 업무외적 활동 등에도 항상 적극적으로 참여함.</t>
  </si>
  <si>
    <t>•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</si>
  <si>
    <t>이동발령으로 새로운 지점에 왔지만 기대한 만큼 빨리 적응해주었습니다후배들중 주임도 많고 주임승진을 눈앞에 둔 후배들도 많은 만큼한발 더 앞서나가는 선배의 모습을 보여주었으면 합니다실적보다는 목표 달성에 대한 의지를 조금더 보여주고 업무에 조금 더 집중하는 모습을 보여준다면더할 나위 없습니다</t>
  </si>
  <si>
    <t>동료에 대한 배려심이 많고 협업 능력이 뛰어나 동료들로 부터 신뢰를 받고 누구와도 흥겹게 지냄정해진 지점 업무틀에 대해서 누락이 거의 없고 업무 메뉴얼에 대한 이해도가 높고 습득이 뛰어나업무함에 있어 오류가 적고 후배들에게 잘 전파 함지점목표를 정했을때나 자기개발을 할때 후배들도 같이 동참 시켜고자 하여 공통된 목표를 이루고자 노력함</t>
  </si>
  <si>
    <t>본인 실적에 대한 욕심을 더 가져줘야함. 지점인원 소수인 상황에서 위치로 봤을때 에이스 역활을 해줘야 하나 다소 부족함가끔 업무지시건에 대해서 즉각적인 조치가 취해지지 않는등 집중력이 떨어진 모습을 보일때가 있음고객 응대시 다소 흥분하는 경향이 있는대 밀당 수준까지는 괜찮으나 감정이 흥분된 상태로 응대하지 않도록 주의필요자기개발 하는 모습은 보이나 노력만 말고 성과도 내주었으면함</t>
  </si>
  <si>
    <t>선후배 관계가 좋고 후배들에게 좋은 직장선배로써 형으로써 오빠로써 좋은 모습을 보여줌본인이 다소 희생을 하더라도 지점을 위해 손해를 감수함지점에서 목표가 정해지면 본인뿐만 아니라 동료들도 같이 달성하자 이끌어줌자기개발 노력에 비해 성과가 부족했지만 끊임없이 노력하는 모습을 보여줌</t>
  </si>
  <si>
    <t>실적 부분에서 조금 더 노력을 요함. 지속 중상 이상 유지하기 위해 조금더 다른 방법을 찾아볼 필요있음가끔 업무지시 사항을 누락하는점 메모등으로 누락나오지 않도록 할 필요있음</t>
  </si>
  <si>
    <t>영등포PL지점의 선임사원으로서 구성원들을 위해 많은 희생과 노력을 해주었던 평가기간이라고 판단됩니다. 새로운 업무를 습득하고 알아가는 과정에서 많은 시행착오가 있었을꺼라 판단되지만 구성원들과의 커뮤니케이션을 통해 훌륭하게 운영하여 주었습니다.</t>
  </si>
  <si>
    <t>- 팀원들을 아우르는 리더십이 뛰어나고 그에 걸맞는 책임감을 가지고 업무합니다.- 속한 팀 내 선후배/ 관리자와 의사를 나누고 대화함에 있어서 적극적이며 업무에 긍정적인 영향을 나타나게 합니다.- 최근 취득한 자격증은 없으나 자기계발에 대한 관심도가 높고 의지가 분명합니다.</t>
  </si>
  <si>
    <t>- 시간대비 업무효율성이 다소 아쉽습니다. 좀 더 나은 성과를 위해 궁극적인 방법을 모색해주길 바랍니다.- 팀 내 선임으로의 역할은 충분히 잘 수행해주고 있으나 차후 관리자로서의 발전을 고려해 좀 더 넓은 시야를 가지고 업무해 준다면 좋을듯 합니다.</t>
  </si>
  <si>
    <t>- 팀원들을 이끌고 솔선수범하는 자세로 업무에 임합니다.- 조직에서 자신의 위치와 해야할 역할 등을 잘 알고있고 그에 맞게 업무하고자 노력합니다.</t>
  </si>
  <si>
    <t>- 업적/성과적인 측면에서 좀 더 균형적인 결과 보여줄 수 있다면 좋을듯합니다.- 어려운 시기인만큼 업적달성을 최우선 목표로 삼아 업무해주길 바랍니다.</t>
  </si>
  <si>
    <t xml:space="preserve">*선입급으로  업무에 대한 책임감이 느껴집니다. *근태에 대한 기복 없습니다. *주어진 업무에 대한 성실함이 보입니다. *본인 업무를 다른 동료에게 미루지 않습니다. </t>
  </si>
  <si>
    <t xml:space="preserve">*개인의 발전을 위한 구체적이 노력이 필요 합니다(자기개발등) *긍정적 시선으로 공동성장 할수 있는 믿음과 개인 성과에 대한 관심과 노력 필요합니다. </t>
  </si>
  <si>
    <t>피평가자의 강점은 목표를 이루고자 하는 적극적인 자세와 그에 따른 강한 챔임감이라고 생각합니다. 앞으로도 하나의 팀으로서 목표를 달성하기 위해 노력해 주시길 당부드립니다.</t>
  </si>
  <si>
    <t>업무와 관련된 제반 규정 및 법률 등의 관심과 업무와 관련된 자격증 취득에 조금 더 관심을 갖길 바랍니다. 본인의 커리어 뿐만아니라 업무 처리에 있어서도 많은 도움이 될 수 있을거라 생각합니다.</t>
  </si>
  <si>
    <t>피평가자의 강점은 주어진 목표를 달성하기 위한 적극적인 자세와 책임감이라고 생각합니다. 앞으로도 하나의 팀이 되기 위해 노력해 주시기 바랍니다.</t>
  </si>
  <si>
    <t>피평가자의 보완점은 새로운 업무에 대한 거부감입니다. 새롭고 생소한 업무는 다른 모든 사람에게도 쉽지 않습니다. 그러나 우리는 팀입니다. 팀원들과 같이 마음을 모은다면 어려운일도 풀어갈 수 있을 거라 생각합니다.</t>
  </si>
  <si>
    <t xml:space="preserve">소송파트 내 수통재도/ 구제채권관리/ 채무조정/ 보정업무 등 주어진 업무에 있어서  책임감 있고 기복없는 업무수행2024년 하반기 발령으로 팀에 합류 후 빠르게 팀에 적응 하고 있습니다.  </t>
  </si>
  <si>
    <t xml:space="preserve">본인 업무 외에도 계속 발전 할 수 있도록 관심과 지속적인 노력이 필요합니다. 돌발적인 상황에도 유연히 대처할 수 있는 대응력 보완이 필요합니다. </t>
  </si>
  <si>
    <t>- 목표의식이 강하며 업무시간에 집중하여  업무에 임함.- 본인의 개인적인 목표보다는 팀을 우선으로 생각하는 부분이 인상적임.- 평소 사려가 깊고 행동에 조심성이 있으나 자칫 소심하게 비추어 질수 있는 부분이 있으니 본인의 의사 표현에 좀더 신경쓴다면 보다 나은 리더가 되리라 생각됨.</t>
  </si>
  <si>
    <t>- 업무에 실수가 없도록 지속적으로 점검하고 있습니다.- 바른 업무가 진행되어질 수 있도록 문저점을 찾고 해결할 수 있도록 노력하고 있습니다.- 목표달성을 위하여 부족한 점을 찾고 개선시켜 나가고자 노력합니다.</t>
  </si>
  <si>
    <t>- 상급자로써 상담스킬 및 업무지식을 좀 더 향상시켜 주변의 팀원들을 챙겨주었으면 합니다.- 주변에 문제점이 발생시 적극적으로 의견을 제시하고 주도적으로 해결방안을 찾았으면 합니다.</t>
  </si>
  <si>
    <t>업무에 있어서 오류가 없도록 지속적으로 점검하며 관리를 잘하고 있습니다. 최근 실적하락세에서 꾸준히 노력하여 중위권으로 끌어올리며 가능성을 보여주고 있습니다.</t>
  </si>
  <si>
    <t>자기개발을 위한 자격증 획득 등에게 집중을 할 필요가 있습니다. 조직에서 이슈사항이 발생시 보다 적극적으로 참여하고 자신의 의견을 표현할 수 있었으면 합니다.</t>
  </si>
  <si>
    <t xml:space="preserve"> - 자신의 의견을 잘 적극적으로 개진하고 발전된 모색함 - 다양한 업무 환경에서도 목표에 대한 책임 의식인 있음. - 사내 규칙과 규정을 잘 알고 있고 새로운 업무의 방향에 대한 설정이 빠름.</t>
  </si>
  <si>
    <t xml:space="preserve"> - 선임으로의 역할을 더욱 강하해야 하고 개선해야 할 사항이나/ 업무 대한 관리나 보고 형식이 미흡 - 주도적으로 팀원들을 받혀주고 밀고 끌고 갈 수 있는 마음가짐과 자세가 필요하고 조직에서 솔선수범이 필요. - 목표 달성에 대한 의지는 있지만 미흡한 업무를 찾아서 달성을 해야 하는 부분이지만 외적인 부분으로 찾으려는 경향이 있음.</t>
  </si>
  <si>
    <t>조용한 성격이지만 부드럽고 강단이 있는 모습을 보여주어 고객과의 상담 시 마찰없이 잘 공감하고 진행하고 있으며/ 편법이나 불법 없이 성과를 만들어 나가기 위한 일련의 노력들은 아주 이상적으로 잘 진행하고 있다고 판단 함.</t>
  </si>
  <si>
    <t>현재 직급의 역할을 인지하고 주변을 두루 살피고 함께 하는 동료의 부족한 부분과 힘든 부분에 대해 고민 할 필요가 있다고 판단되며/ 동일 직군의 최고 직급으로 프라이드와 함께 리더십을 발휘하여 주변 직원들과 함께 융합할 수 있는 업무를 진행했으면 함.</t>
  </si>
  <si>
    <t xml:space="preserve">항상 나 부터 시작한다는 마인드를 가지고 페어플레이 정신으로 목표의식을 가지고 업무에 임하고있습니다. 그리고 항상 회사의 대표라는 마인드를 가지고 큰 불평불만없이 스스로의 성장을 위해 노력하고 상대방의 방식을 존중하는 모습이 보여집니다. </t>
  </si>
  <si>
    <t xml:space="preserve">본인의 성과를 향상시키기 위해 지속적으로 다양한 방법을 강구하고 해당 업무의 전문가가 되기 위해 노력을 기울여주길 바랍니다. 또한/ 본인의 생각과 의견을 적극적으로 개진하고 할수있다는 마인드를 가지고 조직과 팀의 성과에 많은 관심을 가지고 업무에 임해주시길 바랍니다. </t>
  </si>
  <si>
    <t xml:space="preserve">할수 있다는 마인드로 업무를 수행함에 있어 편법없이 올바른 방식으로 수행하고 있으며 주변 동료를 존종하면서도 의존하지않고 본인이 맡은 업무에 대해 끝까지 책임감을 가지고 완수하려 노력합니다.  </t>
  </si>
  <si>
    <t xml:space="preserve">현재의 성과에 안주하지 않고 지금보다 조금 더 노력하는 모습이 필요해 보입니다. 또한/ 조직의 성과에도 관심을 가지고 본인의 생각을적극적으로 어필하고 지금 업무의 전문가로서 발돋움 하기 위해 자기개발에 노력을 기울여 주길 바랍니다. </t>
  </si>
  <si>
    <t>팀내 선임으로서 본인의 역할을 책임감있게 충실히 해냄지시사항에 대한 이해가 빠르며 실수가없음</t>
  </si>
  <si>
    <t>개인실적보다 팀전체의 성과에도 관심을 가질 필요가 있음</t>
  </si>
  <si>
    <t>팀 내 선임으로 맡은업무에 누락이나 오류가 없음팀원들과 소통도 잘되고 후배의 잘못된 부분에대한 피드백까지 가능함</t>
  </si>
  <si>
    <t>업무외 본인에게 강점이 될만한 자격증취득에도 관심을 가질 필요가있음</t>
  </si>
  <si>
    <t>팀 내 선임업무지원 실수가 적고 본인업무에 대한 이해도가 높음</t>
  </si>
  <si>
    <t>개인역량과 자기개발에 관심이 필요</t>
  </si>
  <si>
    <t>기본적인 업무 마인드와 진정성이라는 항목에서는 강한 의지를 보이는 직원/ 자신의 영역에 맡은바 책임 의식 또한 강함. 영업의 입장에서 목표를 위한 달성 의지도 강하다고 판단됨. 이러한 내용을 토대로/ 자신의 역량 강화를 위한 계획을 세워 실천해 가길 바람</t>
  </si>
  <si>
    <t>오랜 경험을 토대로 문제해결을 위한 명확한 방법을 스스로 채워 나가는 강점을 보임/ 또한 강한 책임감을 바탕으로 자신의 맡은 영역에 대해 최선을 다하는 모습을 보임. 동료에 대한 배려심과/ 문제에 대해 깊은 생각을 하는 장점을 가지고 있으며/ 고민에 대한 결과를 도출하여 업무에 적용시켜 내려는 모습을 보임</t>
  </si>
  <si>
    <t>현실을 시기하고 부정하기 보다는 개인 역량 개발을 통한 자신의 가치를 더욱 향상 시키고 발전해 가려는 노력이 필요함. 조직의 방향성에 대한 이해와/ 해당 상황을 타인의 시선에서 이해 하려는 노력/ 자신의 의견을 적극적으로 개진하며 대화를 통해 해결방안을 도출해 가는 모습도 필요다고 생각됨.</t>
  </si>
  <si>
    <t>직무역량중에서도 목표달성의지가 높으며 업무지식을 통해 다양한 시각을 가지고 접금하는 방식이 높은 직원 입니다 상반기 실적관련 꾸준히 개선되는 모습이 보이며 단점에 대한 개선조치가 빠르며/ 스스로 포인트를 찾고 업무에 대해 적극적인 모습이 보이는 직원입니다</t>
  </si>
  <si>
    <t>소통을 통한 팀원과의 관계는 전체적으로 원활하게 보이지만/ 일부 협업이 안되는 부분이 보임 본인 의견/주장도 중요하지만 공생될 수 있는 부분이 필요하며/ 능력치등을 볼때 자격증등 자기개발도 노력하며 적극적인 모습을 통해 지점에서도 부각되는 모습이 보일 수 있기를 요청합니다</t>
  </si>
  <si>
    <t xml:space="preserve">*이기적이지 않으며 정직하며 본인 편위에 비중을 두지 않습니다. *본인이 이해한 업무 수행의 성과가 높습니다. *실수 없는 차분한 업무능력을 칭찬합니다. </t>
  </si>
  <si>
    <t xml:space="preserve">*주관이 뚜렸함에 유연함을 보완하길 바랍니다. *조직에서 범용성 있는 리더쉽과 의사소통 방식의 고민도 필요합니다. *긍정적으로 성장에 대한 관심이 필요 합니다. </t>
  </si>
  <si>
    <t>담당하고 있는 업무에 대해서 책임감 및 목표의식을 가지고 적극적인 모습을 보여주었으며/ 업적평가 부분에서도 우수한 실적을 보여주었습니다. 또한 차분한 고객응대를 통해 외부고객 만족을 위해서도 많은 노력을 해주었습니다.</t>
  </si>
  <si>
    <t>적극적인 업무진행으로 개인성과 창출의 모습도 훌륭했지만 하반기에는 조직의 성과창출을 위한 큰그림을 그릴 수 있는 발전적인 모습을 학습한다면 지금보다 훌륭한 모습으로 변화되어 있을꺼라 판단됩니다.</t>
  </si>
  <si>
    <t>선배사원으로서의 개인적인 업무역량 및 책임감에 대해서 확인할 수 있었던 평가 기간이였습니다. 담당하고 있는 업무에 대해 명확한 지식으로 선후배 사원들과 커뮤니케이션 하는 모습이 인상적 이였습니다.</t>
  </si>
  <si>
    <t>구성원들과의 훌륭한 협업의 모습을 보여주었으나 개인성과 관리 부분에 있어서는 아쉬움이 있었습니다. 하반기에는 계획적인 성과관리 및 구성원들과의 "스몰토크"부분에 대해서 보완된다면 훌륭한 리더가 될 수 있을꺼라 판단됩니다.</t>
  </si>
  <si>
    <t>23년 상반기에는 기존 평가대비 업적평가 부분에 있어서 많은 발전이 있었으며 언제나 맡은바 업무에 대해서 책임감 있게 진행하여 주고 있습니다.각종 업무에 있어서 많은 고민을 하며 효율적인 업무진행을 위해서 개선안을 제시하며 주도적으로 업무를 진행하여 주고 있습니다.</t>
  </si>
  <si>
    <t>업무적인 책임감 및 어려운 과제에 대해서 집요하게 추진하고 있으나 선배사원으로서의 개인적인 경험 및 노하우에 대해서 구성원들과 조율하고 공유하는 부분이 보완된다면 지금보다 훌륭한 구성원이 될 수 있을거라 판단됩니다.</t>
  </si>
  <si>
    <t xml:space="preserve">본인 업무에 대한 책임감이 크고/ 업무의 기준점이 높은 동료 입니다. 그로 인해 타 동료에게 업무의 기준점이 되어주고/ 팀의 총 업무량에 높은 기여를 하는 강점이 있습니다. 회사의 공지에 이해력이 높고/ 실행력 또한 높다 판단됩니다. </t>
  </si>
  <si>
    <t>개인적 성향이 강한 것이 강점이자 보완점으로 생각합니다. 하반기의 모습은 개인적성향을 팀에 녹여 전체를 이끌어가며 보완점을 강점으로 바뀌는 모습을 보여주었습니다.</t>
  </si>
  <si>
    <t>- 업무에 대한 자신감과 기준을 명확히 가지고 있는것으로 보여지며 본인의 경험과 노하우를 가지고 있어 고객응대에 불안함이 적은편임- 다른 팀원에 비하여 높은 업무량을 보여주며 맡은바 업무에 충실하려고함- 항상 차분한 업무스타일로 평정심을 잘 유지함</t>
  </si>
  <si>
    <t>- 주관이 뚜렷해서인지 개인적인 성향이 다소 높은것으로 보이며 지점내 팀원들과의 화합된 조직 생활에 아쉬움이 있음- 본인이 가지고 있는 경험치나 노하우에 비해 테이터 활용이나 숫자를 보는 시야가 부족함- 부족한 부분을 채우려고 꾸준히 노력하는 모습을 보여주고 있으나 기본적인 업무실적이 기대보다는 부진한 상반기 였음</t>
  </si>
  <si>
    <t>-본인 업무에 항상 충실하며 기본 업무에 바탕을 두고 업무에 매진하고 있습니다-업무에 기복이 없으며 평균 업무 능력이 팀내에서 중상으로 전체적인 업무스킬이 뛰어납니다</t>
  </si>
  <si>
    <t>-기존에 본인이 잘하고 있는 업무외 다른 업무에도 거부감 없이 능동적으로 받아드리는 자세가 다소 필요합니다-지금도 잘하고 있지만 본인의 생각과 다르더라도 다른 사람의 의견에도 열린 자세로 받아드리는 모습이 있었으면 좋겠습니다</t>
  </si>
  <si>
    <t xml:space="preserve">○ 2020년 03월18일 ~ 2020년 06월 15일 까지 출산 휴가 사용이후 현재 / 육아휴직 사용중인 직원입니다  .    본인 특유의 긍정적 사고와 성실함으로 / 타직원들에게 신뢰도가 높은 직원입니다 / 19년 12월 대비 20년 1월 ~ 2월 업적이 지속 하락세 마감 하였습니다 .   2020년 상반기는 본인의 강점인 업무 집중도와 열정적 업적 달성의지가 미흡한 부문이 드러난 기간으로 사료됩니다 . </t>
  </si>
  <si>
    <t>- 친화력을 바탕으로 내부고객(팀원) 및 외부고객(고객)의 만족도가 높음- 고겍 과의 공감 능력이 뛰어나며 상담 하는데 있어 불필요 하게 감정을 소모 하는 일이 없음</t>
  </si>
  <si>
    <t>- 개인 성과 관리를 위한 구체적인 목표 설정 필요- 업무적으로 채권과 고객의 성향을 빠르게 분석 하여 대응 방법을 상이하게 가져 가야 할 필요성</t>
  </si>
  <si>
    <t>팀원들간의 유대관계가 원활하며 업무 숙지가 원활함 또한 모르는 사항에 대해서는 메모등을 통해 업무오류를 최소화함고객과의 응대시 감정적인 응대가 되지않으며 청취능력 및 공감능력이 우수함</t>
  </si>
  <si>
    <t>입금안내의 방식이 아닌 고객 성향에따른/ 혹은 연체일수에따른  응대방식의 변화가 필요해보임 TM이나 여신 업무가 아닌 채권관리업무로서의 적절한 대응이 필요함</t>
  </si>
  <si>
    <t>본인이 맡은 업무에 대한 책임감이 강하고 업무지시에 대해서도 본인이 먼저실행을 한 후에 필요한 부분이 있으면 바로 피드백을 할 수 있는 소통능력도 가지고 있다.하반기 관리영역 및 채권관리업무도 기대 이상의 모습을 보여주며 지금 모습 그대로  유지한다면항상 좋은 모습을 나타낼 수 있을 것으로 보인다.</t>
  </si>
  <si>
    <t>본인 의견에 대한 적극적인 의사 표시를 조금 더 해주었으면 하고지점내에서도 선임급의 위치에 있는 만큼 직원들과의 업무 및 업무외적인소통부분에도 좀 더 능동적인 보습을 보여주었으면 한다.</t>
  </si>
  <si>
    <t>기존에 해오던 업무에서 변화된 업무에 대한 적응력도 빠르고 문제해결에대한 고민과 그에 대한 수행능력이 탁월하다. 본인이 주어진 업무에 대한 책임감이강하며 직원들과의 소통도 원활해 전반적으로 안정된 업무태도를 항상 나타내고 있다.</t>
  </si>
  <si>
    <t>본인 의견에 대한 적극적인 의사 표시를 조금 더 해주었으면 하며지점 및 직원들과의 관계에서 모든 걸 다 맞춰주려고 하지 말고 본인이필요한 부분도 언제든지  의사전달을 할 수 있는 모습을 보여주었으면 한다.</t>
  </si>
  <si>
    <t xml:space="preserve">지점 생활 및 업무에 있어서 쉽게 흥분하거나 평정심을 잃지않고 꾸준히 맡은 업무에 충실하는 직원입니다.                                                       꾸준함과 차분함이 강점인 직원입니다.                                                                             </t>
  </si>
  <si>
    <t xml:space="preserve">지점내의 업무에 있어서 적극성이  더해진다면 좋은 선배 및 직원으로 발전될 가능성이 큰 것 같습니다.                                                                                                     </t>
  </si>
  <si>
    <t>꾸준하게 본인맡은 업무 지점업무에 대해서 큰 불평불만없이 진행을합니다.모든 업무에있어서 떨어지는 부분없이 성실한 자세로 업무에임하고 있어서 업무적인부분은 타직원의 본보기가 되는직원입니다.</t>
  </si>
  <si>
    <t>업무외적인 부분에서는 타직원들에 대한 배려가 필요해 보입니다.업무적인 부분과 업무외적인 부분의 조화가 이루어진다면 더 좋은 역할이 기대됩니다.</t>
  </si>
  <si>
    <t xml:space="preserve">본인 맡은업무와 지점내에서 본인의 역할에 대해서 충분히 이해하고 그에 맞는 업무를 이행하고 있습니다.지점에 필요한 부분에 대해서는 의견도 제시를 하고 목표달성에 대한 의지가 강합니다.                                       </t>
  </si>
  <si>
    <t>지점에서의 위치를 생각할때 밑에직원분들을 조금더 격려하고 같이 끌어갈 수 있는 부분이 필요해보입니다.본인의 맡은업무에 대한 업무수행을 봤을때는 크게 보완해야할 부분은 없습니다.</t>
  </si>
  <si>
    <t xml:space="preserve">앞으로 PL그룹은 소비자직군의 무대가 될수 밖에 없으며/ 관리자가 될수 있는 가능성도 올라갈 수 있으니 나와 다른상황을 이해하고 내가 아닌 우리라는 마음가짐으로 원팀이 될수 있도록 하나씩 바꿔가야할 시기입니다. </t>
  </si>
  <si>
    <t>자신의 업무처리에 대해 자신감이 있으며/ 고객상담시 진심을 다해 상담을 진행하며 고객의 만족감을 얻기위해 노력하여 민원성의 고객과도 원만한 관계를 유지한것으로 보입니다.</t>
  </si>
  <si>
    <t>하반기는 기대만큼의 역량 발휘가 되지 않았던것 같습니다. 여러가지 상황이 존재하기 했으나 표면적으로 보이는 의지와 다른 결과가 나왔으며그 결과에 대한 책임감 또한 나의 결과로만 받아들였다고 생각합니다. 이에 대한 개선이 없다면 앞으로 더 힘들수 있다는점 명심했으면 합니다.</t>
  </si>
  <si>
    <t>스스로가 판단하여 가치가 있다고 여기는 것에 대해서는 실천을 하고 있으며/ 편법이나 반칙없이 업무에 임하고 있습니다. 고객이 요구하는 내용을 잘 캐치하여 일방적인 상담보다는 고객에게 전달하고자 하는 의사가 잘 전달되고있습니다.</t>
  </si>
  <si>
    <t>부여된 업무에서 미흡하거나 누락되는 부분이 없는지 체크해야 하며/ 어려운 채권일수록 더욱 역량을 끌어올려 해결방안을 강구하는 노력이 필요합니다.</t>
  </si>
  <si>
    <t>매사 업무시 책임감 / 긍정적인 마인드나 / 다른 어떤 업무에 배치 하더라도 무난하게 소화를 할수 있는 장점이 매우큽니다 또한 업무공지에 대한 이해도고 빠르고 / 공지가 나오면 공지를 이해하려고 많은 노력을 함</t>
  </si>
  <si>
    <t>본인의 감정이 목소리와 표정에 조금 솔직하게 표현되는 만큼 / 상호간 소통시 유연함이 일부 필요하며 적극적인 의견개진등을 통하여 여러가지 지점 운영에 적극적인 참여가 필요함</t>
  </si>
  <si>
    <t>업무시 책임감이 있꼬 / 긍정적 마인드로 / 다른 어떤 업무에 배치 하더라도 무난하게 소화를 할수 있는 장점이 매우큼 또한 업무공지에 대한 이해도고 빠르고 / 공지가 나오면 공지를 이해하려고 많은 노력을 함</t>
  </si>
  <si>
    <t>본인의 감정이 목소리와 표정에 조금 솔직하게 표현되는 만큼 / 상호간 소통시 유연함이 필요하다고 생각되며 . 항상 위기가 올수 있다는걸 인식하고어떤상황이든 미리 계획하고 준비할수 있도록 요청</t>
  </si>
  <si>
    <t>-상대방에 대한 이해심과 배려심으로 원만한 대인관계를 유지하고 있습니다.-고객 응대시 CS 부분에 우수한 능력을 가지고 있으며/고객의 입장을 배려 하면서도 당사의 입장을 명확하게 주장하여 고객과의 응대시 설득력이 뛰어납니다.</t>
  </si>
  <si>
    <t>-현 업무에 대한 적극성 및 성과부분은 우수하나 현재에 안주 하지 않고 좀더 넓은 시야를 가지고 도전적으로 업무에 임할시 보다 나은 결과가 기대됩니다.</t>
  </si>
  <si>
    <t xml:space="preserve">자신의 위치에서 개인의 실적을 위해서가 아닌 지점을 위해 관망하지 않고 노력하려는 모습을 보여주며/ 고객에게 명확한 어조로 상담을 진행하며 고객의 의견을 겸허히 수렴함. </t>
  </si>
  <si>
    <t>지속적인 하위실적으로 실적개선을 위한 정보활용 및 관리에서 미흡한 부분이 보이며/ 개선이 필요한 부분에 대한 피드백사항이 즉각적으로 반영되지 않아 아쉬움</t>
  </si>
  <si>
    <t>본인의 실적만을 쫒지않고 지점을 봐주고 동료의 관리건에도 채권회수를 위해 최선을 다 합니다. 동료들과 소통이 잘 되고 지점실적을 위해 채권회수에서도 본인/ 동료의 건에 해결방안에 공유를 하여 지점 실적상향에 많은 도움이 됐습니다. 직원과의 소통/ 고객과의 협의점을 잘 찾아 업무함은 다른 직원들에게도 닮고싶은 스킬이라 봅니다.</t>
  </si>
  <si>
    <t>본인 채권관리에도 더 많은 신경썼으면 합니다. 지점의 연체건도 중하지만 본인의 실적도 좀 더 신경쓰고 본인의 강/장점인 스킬을 동료에게 지속 전파한다면 본인업무에 좀 더 치중하여 보다나은 모습을 보일 수 있을 것입니다.</t>
  </si>
  <si>
    <t xml:space="preserve">지점분위기를 끌어올려 업무량 증대에 큰 도움이 됩니다. 아웃바운드 콜미흡 직원들의 수치도 100콜 이상 나오도록 독려하고 함께 하자는 의지가 강하여 지점 업무량 증대에 큰 도움이 되고 있습니다. </t>
  </si>
  <si>
    <t>업무집중도 시간이 짧습니다. 60분정도의 집중도있는 업무를 바라지만 40분정도의 집중도를 보입니다. 팀원의 독려도 좋고 업무량도 지점평균을 넘어서지만 집중도 시간을 좀 더 길게 갖을 수 있도록한다면 월등한 수치를 보일 것입니다.</t>
  </si>
  <si>
    <t>성실하며 주어진 일에 최선을 다합니다</t>
  </si>
  <si>
    <t>회사 업무에 대한 자긍심이 강하며 아침근태가 우수합니다  늘 차분하며 주어진 업무에 최선을 다하고 목표달성에 대한 책임감 또한 뛰어납니다 모든 것에 선량한 마음으로 대합니다</t>
  </si>
  <si>
    <t>다소 적극적인 업무태도와 동료와의 의사소통에 적극적이었으면 합니다 또한 향후의 좀더 높은 수준에서의 업무수행을 위하여 필요한 역량 함양애 신경 써주었으면 합니다</t>
  </si>
  <si>
    <t>회사와  업무에 대한 자긍심이 강합니다다  늘 차분하고 조용하지만 주어진 업무에 있어서는   책임감이 강하여 회사목표에 부합되는 역할을 합니다  납니다 모든 것에 선량한 마음으로 대합니다</t>
  </si>
  <si>
    <t>다소 소극적인 성향을 가지고 있습니다 업무태도와 동료와 관계에 있어서  적극적이었으면 합니다 또한 향후의 좀더 높은 수준에서의 업무수행을 위하여 필요한 역량 함양애 신경 써주었으면 합니다</t>
  </si>
  <si>
    <t>회사와  자산관리업무에 대한 자긍심이 강합니다  늘 차분하고 조용하지만 주어진 업무에 있어서는   책임감이 강하여 회사목표에 부합되는 역할을 합니다  모든 것에 선량한 마음으로 대합니다 근태가 양호합니다</t>
  </si>
  <si>
    <t>다소 소극적인 성향을 가지고 있습니다 업무태도와 동료와 관계에 있어서  적극적이었으면 합니다 또한 본인이 자산관리 업무와 관계에 있어 주도적인 역할을 하려고 노력해주시면 좀더 나아져 훌륭한 인재가됩니다</t>
  </si>
  <si>
    <t xml:space="preserve"> 부서 업무에 적극적인 솔선수범을 보이고 있으며 직원간에도  호불호 없이 업무수행에 긍정적인 관게를 맺고 있습니다 업무처리의  정확도 또한 높고 항상 밝은미소로 부서원 전체로부터 신뢰를 받고 있습니다회사가 요구 전문성습득과 스킬향상이 빠릅니다 </t>
  </si>
  <si>
    <t>또한 어떤한 업무가 주어지더라도 수행 할 수 있겠금 자격증 등 업무역량을 키워야겠습니다 여러업무에 대한 경험이 부족하여 별건의 업무에 대한 확장성이 다소 약합니다</t>
  </si>
  <si>
    <t>자산관리팀의 업무경험은 오래되어/ 계약서류 관리업무에 대하여 숙력도는 높은편이지만/ 경험대비 운영/ 관리 역량은 미흡한 편으로 많은 노력이 필요한 것으로 판단됩니다.</t>
  </si>
  <si>
    <t>경험대비 운영/ 관리 역량은 미흡한 편으로 많은 노력이 필요하고/  대인관계에 대해서도 보다 자신감을 가지고 소통능력을 개선하면 좋을 것으로 판단됩니다.</t>
  </si>
  <si>
    <t>자산관리 업무를 성실히 임해 오고 있으며/ 반복적인 업무에 책임감을 갖고 꾸준하게 임해오고 있어 자산관리 업무를 순조롭게 처리해 오고 있습니다.</t>
  </si>
  <si>
    <t>업무를 성실히 이행히 오고 있으나/ 지금보다 더욱 자발적이고 능동적인 자세로 적극적으로 임한다면/ 좋은 성과 달성이 가능할 것으로 예상 되어 집니다.</t>
  </si>
  <si>
    <t>-. 지점 전체 채권회수 이관율 공유 필요하며/ 개인 성과 외 평소 지점의 상황이나 목표 미 달성 사유 등 관심 지니고 업무 했으면 합니다.-. 현재 객장업무와 채권관리 업무를 병행하고 있기에 어려운 과정 속에 잘 진행하고 있다고 생각하며/ 임신 중 힘든 상황에서 잘 견뎌 나가고 있다고 판단합니다.</t>
  </si>
  <si>
    <t>■ 회사의 핵심가치 및 현재 담당하고 있는 객장업무의 이해도가 높으며/ 계약서 미징구 된 채권에 대해 끝까지 책임을 지고 해결을 위한 노력은 우수하다고 판단합니다. 매사에 적극성을 지니고 진행해야 될 업무 등 관심지고 잘 진행하였다고 생각합니다.</t>
  </si>
  <si>
    <t>■ 작년 다면평가 진행 시 부족했던 전문성 관련 현재까지 부족하며/ 자기계발의 노력은 보여지고 있지 않습니다. 또한/ 성과관리를 위한 이관율 공유 및 현재의 위치 파악 필요하며/ 고객 상담 시 문제 해결을 위한 노력 등 필요해 보입니다. 목표 달성의지를 높여나가야 될 것으로 판단합니다.</t>
  </si>
  <si>
    <t>자신의 처한 어려운 상황에서도 극복하고 잘 견디며/ 업무의 연속성을 위한 노력을 잘 진행하고 있고 불가능을 가능으로 바꾸기 위한 노력을 하고 있지만 체력적인 부분이 받쳐주지 않아 힘든 부분이 있다고 판단 됨.</t>
  </si>
  <si>
    <t>업무 진행 시 조금은 힘들고 어려운 부분이나 과정상의 문제점이 발생 할 수 있을텐데 이런 어려움이 발생했을 때 주변의 동료들과 업무의 문제점과 해결을 위한 방안을 마련하기 위해 함께 고민하는 부분이 있었으면 함.</t>
  </si>
  <si>
    <t>- 팀원들과 적극적으로 소통할 수 있는 친화적인 마인드를 가지고 있으며/ 소통능력이 우수함.- 솔직하고 인간적이며/ 문제를 외부에서 찾으려 하지 않고 스스로 발전하려 함.- 업무관련 피드백시 적극적이고 신속한 수용 및 개선을 위해 노력함.</t>
  </si>
  <si>
    <t>- 개인의 성과 뿐만아니라 팀과 조직의 성과를 달성하기 위한 노력이 필요.- 다양한 방법으로 업무를 통해 본인에 맞는 보다 효율적인 업무 방법을 찾을 필요가 있음.</t>
  </si>
  <si>
    <t>고객상담시 진정성을 가지고 응대하는 태도와 스킬이 좋고/ 고객 민원에도 흥분하지 않고 안정적으로 상담을 하는 장점이 있습니다.팀에서 하기로 한 일에대해 불만을 제기하지 않고 배려하며/ 공동의 목표를 이루기 위해 협력하며 긍정적인 마인드로 팀과 소통합니다. 성격이 좋아 구성원들과의 유대관계가 좋습니다.</t>
  </si>
  <si>
    <t xml:space="preserve">단축근무 중이라 근무시간이 짧아 실적을 위한 퍼포먼스를 크게 보이지 못했습니다. 하반기에는 단축근무가 종료되는 만큼 목표달성의 의지를 가지고 성과를 내기위한 방법을 고민하고/ 실행하여 성과를 내 주시길 바랍니다. </t>
  </si>
  <si>
    <t>선후배직원들과의 의사소통이나 업무지식과 규정등을 잘 이해하고 업무에 하고 있음자기개발에 있어서 적극적인 자세가 필요하며.준비나 계획을 잘 세워서 목표하는 부분을 이룰수 있도록 해야합니다.자신의 위치가 어디인지 인지하고 영업목표에 대한 관심과 의지를 보일수 있도록 해야 함.</t>
  </si>
  <si>
    <t>목표달성에 있어 항상 달성하려는 의지/책임감이 뛰어남. 본인의 달성이 부족했을때 달성을 위한 집중및해결을 위한 노력이 뛰어나며  또한 늘 긍정적이며 고객응대에 있어서도 적극적이며 내/외부 고객과의커뮤니케이션에 있어서도 강점을 보임</t>
  </si>
  <si>
    <t>전임으로서 개인실적뿐 아니라 지점 전반적으로 부족한 부분에 대해 체크하고 개선을 위한 협업및 노력필요또한/ 업무에 대한 지식습득/자기개발을 위한 적극적인 노력요함</t>
  </si>
  <si>
    <t xml:space="preserve"> 주어지는 역할에 대해서 열정적이고 책임을 다하려고 최선의 노력을 다하는 직원으로/ 본인 업무뿐만아니라 팀의 리더를 맡겼을때도 좋은 결과치를 내기위해 욕심이 많은 직원임. </t>
  </si>
  <si>
    <t xml:space="preserve"> 본인이 생각했던 부분으로 추진이 되지 않을 경우 스스로 스트레스를 많이 받는 성격으로 해소도 순간 순간 잘 하였으면하고/ 자기개발에 조금만 더 신경 써 주었으면 함. </t>
  </si>
  <si>
    <t>최대 강점은 나와 다른 배경 출신의 동료에게 특별한 선입견없이 항상 동등한 입장에서 일하는 부분이다. 개인 목표의식이 매우 강하며 생각에 대한 즉시 실천이라는 부분이 매우 우수하다.어떻게 하지라는것보다는 뒤에서 숨는것보다는 직접 돌파하는것이 인상적이며. 본인 일에 대한 책임 의식도 매우 강하다.</t>
  </si>
  <si>
    <t>강점의 직접 돌파부분이 있지만. 과거의 방식만을 고집하는부분이 있는데 가장 큰 보완점이다. 개인의 업무가 우선이라는 생각이 지배적이여서 팀이라는 말이 다소 아쉬운 부분으로 남는다. 업무처리의 해결을 위한 논리적인 부분이 매우 적어 타인을 설득하기 위한 스킬이 많은 개선이 필요하다.</t>
  </si>
  <si>
    <t>성과달성과 고객만족이란 두 핵심가치의 중요성을 잘 알고 있으며 긍정적 영향력으로 조직의 변화에 일조하고자 하며 성과달성에서도 임무완수 하고자 최선을 다하고 있음.</t>
  </si>
  <si>
    <t xml:space="preserve">본인 및 조직의 가치 상승을 위해 지속적 자기개발과 적극적 의견 개진으로 인해 조직 및 회사가 가장 이로운 방향으로 나아갈수있도록 적극적 참여필요함. </t>
  </si>
  <si>
    <t>- 맡은 업무에 대해 책임감을 가지고 끝까지 완수하려는 의지가 강하며 업무가 과중되더라도 합의된 부분에 대해서는 적극적으로 업무함- 정확한 업무 지식 및 기준에 따라 편법 없이 업무를 수행하며 상급자가 원하는 부분을 정확히 이해하고 책임감 있게 처리함</t>
  </si>
  <si>
    <t>- 추가되는 업무에 대한 부담보다는 새로운 능력을 발휘하고 자신을 발전시킬 수 있는 기회로 삼았으면 함- 적극적인 의견 개진을 통해 서로간에 발생 할 수 있는 이견을 선제적으로 차단하고 유연하게 대처할 필요가 있음</t>
  </si>
  <si>
    <t>- 누적되는 업무 속에서도 부담을 갖지 않고 자신의 능력을 한단계 더 발전 시킬 수 있는 기회로 삼고 긍정적으로 업무함- 자기계발을 통해 업무에 대한 전문성을 키우고 회사에서 요구하는 지식을 쌓기 위해 노력함</t>
  </si>
  <si>
    <t>- 맡은 업무에 대한 중요성을 인지하고 업무 하는 과정에서 성취감과 자긍심을 가질 필요가 있음- 대내외 고객과의 의사소통 시 유연한 대처를 통해 원만하게 문제를 해결하는 긍정적인 자세 필요</t>
  </si>
  <si>
    <t>- 지시항 사항에 대해서 누락없이 업무하고 있으며 팀원들과의 협업 및 의사소통 능력도 우수하여 조직 내 적합한 인재로  발전하고 있음. - 한번 배운 업무는 꾸준히 복기하여 자신의 것으로 만드는 능력이 우수하며/ 매사에 성실함을 바탕으로 금일 처리해야할 업무를 끝까지 처리하는 책임감 있는 모습을 보임.</t>
  </si>
  <si>
    <t>- 완벽주의 성격으로 추후 업무가 늘어날 경우 부담으로 작용할 수 있으니 업무에 대한 유연한 대처가 필요함- 본인 업무에 대한 프로세스를 다시한번 확인하고 효율 및 생산성을 높일 수 있는 방안을 모색하여 잦은 야근을 줄일 필요가 있음</t>
  </si>
  <si>
    <t>- 지시한 사항에 대하여 누락 없이 업무하며 팀원들과 협업 및 의사소통 능력이 우수하여 조직 내 적합한 인재로 꾸준히 성장중임- 매사에 성실함을 바탕으로 맡은 업무에 대해서 연장근로를 통해 끝까지 처리하려는 책임감 있는 모습을 보임</t>
  </si>
  <si>
    <t>- 완벽주의 성격으로 추후 업무가 과중될 경우 부담으로 작용 될 수 있으니 업무에 대한 유연하고 여유로운 대처가 필해 보임- 적절한 스케쥴 관리를 통해 업무를 유연하게 대처가 필요함</t>
  </si>
  <si>
    <t>20년 상반기 꼼꼼한 성격으로 업무적 오류가 없으며 항상 묵묵히 본인 맡은 바 업무를 충실히 수행하는 직원임 기본적인 자질은 지점 내 가장 뛰어남. 단 소극적인 모습으로 적극적인 부분이 다소 부족해 보임. 좀 더 주도적인 모습을 가지고 업무에 임하면 보다 더 좋은 결과가 있을 것으로 판단 됨.</t>
  </si>
  <si>
    <t>본인이 맡은 업무에 대해 끝까지 책임을 지는 모습을 보여주고 있고 지점 원들과의 소통 통해 본인이 부족한 부분을 채우고 또한 본인의 강점은 직원들에게 채워 주려는 모습을 보여주고 있음. 본인이 지점에서 어떠한 역할을 해야 될지 정확히 알고 있어 항상 자신의 행동에 책임감을 갖고 행동함.</t>
  </si>
  <si>
    <t>자질과 역량은 좋으나 본인 스스로 본인의 능력에 대한 자신감이 다소 떨어져 업무에 있어 본인의 의견을 적극적으로 개진 및 자발적 모습 특히 본인 성과에 대한 어필이 부족해 보임.</t>
  </si>
  <si>
    <t>* 작년 하반기와 21년도 1월까지 3개월간 제주지점이 상당히 힘든 시간을 보냈었는데 2월이후 실적반등이 나오면서 3월 4월에는 월성과급 A를 두번이나 받으며 크게 두각내지 않고  조용하고 꾸준히 성과를 내어 제주지점 실적향상에 상당한 기여를 한 상반기 였습니다* 별 다르게 두각없이 꾸준히 자기 맡은 일에 최선을 다 하고 보고 철저히 하며 누락이 없이 차분하게 업무 하는 좋은 습관이 있습니다 하반기에도 계속적으로 유지 해 줬으면 합니다.</t>
  </si>
  <si>
    <t>* 하반기에는 자격증 취득에 대한 노력을 당부 합니다  신용관리사 취득이후 별다른 자격증 취득에 대한 노력을 하지 않습니다. 하반기에는 꼭 목표하는 자격증 공부해서 좋은결과 기대 하겠습니다</t>
  </si>
  <si>
    <t>- 실적 등락이 있어 꾸준한 실적을 만들수 있도록 실적관리에 노력을 다 해주시고 앞선 상반기 실적처럼 압도적인 개인 실적을 만들어 내기 쉽지 않겠지만 실적이 떨어질때  최소화 키시는 노력이나 업무적인 변화도 고민을 해 주십시요 좋을때나 안좋을때나 똑같은 업무패턴은 변화가 필요 합니다</t>
  </si>
  <si>
    <t>- 업무를 함에 있어 우선순위 선정이 미숙합니다 인원이 적어 또는 업무량이 많을때는 우선순위가 되는 부분 정하고 업무가 되도록 해야 합니다- 2022년에는 역량강화를 위한 자격증 취득을 당부 합니다</t>
  </si>
  <si>
    <t>책임감이 강해 항상 맡은 업무에 대해 끝까지 좋은 방향으로 마무리 하려는 모습을 보여주고 있고 지점 선후배 사원들과의 소통을 통해 본인이 부족한 부분을 채우고 본인이 맡은 바 업무에 최선을 다하는 모습을 보여주고 있음</t>
  </si>
  <si>
    <t>자질과 역량은 좋으나 다소 소극적인 성격으로 본인의 의견을 적극적으로 어필하는 모습 및 적극적인 자세가 부족해 보임 또한 선임급 사원으로 주도적인 모습 또한 부족함.</t>
  </si>
  <si>
    <t>책임감이 강해 맡은 업무에 대해 올바른 방식으로 성과를 보여주고 있음.합의된 목표에 대해서는 불평불만 없이 할 수 있다는 태도 및 의지 그리고 행동을 보여주고 있음</t>
  </si>
  <si>
    <t>평소 소극적인 자세로 본인의 의견을 적극적으로 어필하지 못하고 그런 모습으로 항상 주도적인 모습이 아닌 끌려 다니는 모습을 보여주고 있음. 좀 더 자신감을 갖고 본인의 생각을 어필 하는 모습이 필요하다고 생각 됨.</t>
  </si>
  <si>
    <t>항상 업무에 대해 올바른 방식으로 성과를 보여주고 있고 지점 팀원들과 긍정적인 관계를 유지 하려고 하고 있음 또한 합의된 목표에 대해서는 불평불만 없이 알 수 있다는 태도 및 의지를 가지고 실천하는 모습 또한 보여줌.</t>
  </si>
  <si>
    <t>항상 모든 업무에 소극적이고 주도적인 모습이 부족함. 지점 내 (구)소비자직군 선임으로 자신감 있는 모습 및 주독적인 모습을 보여 주었으면 하는 바램.</t>
  </si>
  <si>
    <t xml:space="preserve">*강점1. 새로운 핵심가치인 원팀선언문을 이해하고/ 사고와 행동의 최우선기준으로 처리함.2. 항상 우리 회사에 가장 이로운 방향으로 행동한다. 나와 내가 (속한 팀이) 아닌 회사에 최선을 다하고 있습니다.3. 합의된 목표에 대해서는 불평불만을 제기하지 않고/ 공동의 목표 달성을 위해 적극적으로 참여 합니다 </t>
  </si>
  <si>
    <t>*보완점1. 어떠한 어려움에도 굴하지 않고 '할 수 있다'는 태도 및 의지가 필요함2. 우리의 문화와 가치를 향상시키고 계속해서 지켜지도록 만들기 위한 막중한 책임감이 필요함3. 주기적으로 업무 경과를 점검하여 미비점을 보완하고/ 상사의 요청이 없어도 자발적으로 경과 보고를 한다.</t>
  </si>
  <si>
    <t>- 인원이 적은 상황에서도 선배 사원으로서의 리더십을 보임.- 지점 실적에 관해서 관리자와 함께 같이 고민하고 의견을 적극저으로 제시함.- 어려운 상황에서도 항상 긍정적인 모습으로 업무를 진행하는 모습을 보임.- 본인 업무보다 지점 업무에 중점을 두고 업무를 진행하는 모습을 보임.</t>
  </si>
  <si>
    <t>- 업무방식에서 다양한 방법을 찾아 보는 유연한 자세가 필요해 보임.</t>
  </si>
  <si>
    <t>*책임감이 강하여 업무에 대한 실수가 없음. 아침에 출근하여 바로 실행해야 할 업무에 대해 공유하고 진행함. 한번 맡은 업무는 완수 할때까지 누락하지 않고 챙기고 있음.*업무관련 피드백시 적극적이고 신속한 수용 및 개선으로 재피드백 되는 일이 거의 없는 점 우수합니다.</t>
  </si>
  <si>
    <t>목표 관련 미달성 부분에 대한 개선이 필요하고 목표의식을 높여야 하고/ 그에 따른 업무를 어떻게 진행할 것인가 검토가 필요함. 지역특성상 2명만근무하지만 같은 조직에있어 하나라생각하고 앞으로도 누수없도록 업무에 임해주시면 좋겠습니다.</t>
  </si>
  <si>
    <t>업무전달시 집중도 있게 경청을 하고 호응 할 줄 아는 자세를 갖추고 있으며업무에 도움이 될만한 팁을 주면 고객 통화시 적용 할려는 노력이 보입니다.그러다보니 실수 없이 업무가 이루어 지고 있고 책임감 있게 느껴 집니다.현재 타지점으로 이동했는데 목표달성의지를 좀 더 가지고 목표달성이 이루어져 성취감을 느끼면서 한단계 더 성장 했으면 합니다.</t>
  </si>
  <si>
    <t xml:space="preserve">※ 지점內 전체적으로 남/녀 직원간 조화롭게 소통하려 어울리는 성향을 띄어 / 수용력및 포용력이 강점인 직원입니다 .     업무적 협업이 잘 이루어 지며 / 조직내 충성도 또한 문안한 직원입니다 .     밝은 성향으로 직원간 및 고객간 선한 영향력을 행사하여 / 주변분위기를 밝게 이끌어 주는 직원입니다 . </t>
  </si>
  <si>
    <t>※ 다소 밝은 성향이 업무에도 스며들어 / 간혹 / 오류나 업무에 적용되는 경우가 있습니다 . 보완활수 있도록 독려드립니다 .     또한 개인역량 발전에도 지속 도전하는 실천 모습을 보이도록 당부드립니다 .     근속년수 대비 동일직군에서 리더의 차수로 분류될 시점입니다 . 리더로써의 리더십에 대한 개인적인 고민과 발전 방향성을 찾아 발전 할수있도록 부탁드립니다.</t>
  </si>
  <si>
    <t>개인의 목표달성에 대한 의지와 그에 대한 책임감을 가지고 업무에 임하고 있으며 본인이 부족한 부분을 인정하고업무를 함에 있어서 본인 스스로 결정하지 않고 다시 한 번 더 확인하는 습관을 가지고 있다.본인의 업무방식을 고집하지 않고 다른 생각과 방식을 수용할 줄 알고 바꾸려고 노혁하는 모습을 보인다.</t>
  </si>
  <si>
    <t>본인 업무방식에 대한 자긍심을 가지고 좀 더 적극적이고 주도적인 모습을 보여 줬으면 한다.지점에서 업무생활을 오랫동안 해왔기 때문에 센터업무에 대한 부담감과 업무적으로 습득할 시간이 필요했지만이제는 본인 스스로 좀 더 판단하고 목표달성이나 업무방식에 대한 의견도 제시하는 모습을 보여주면 좋겠다.</t>
  </si>
  <si>
    <t>개인의 목표달성에 대한 의지와 그에 대한 책임감을 가지고 업무에 임하고 있으며 본인이 부족한 부분을 인정하며본인의 업무방식을 고집하지 않고 다른 팀원들의 생각과 방식을 수용할 줄 알고 바꾸려고 노력하는 모습을 보인다.업무를 함에 있어 기본적인 마인드가 좋고 업무지시에 대한 긍정적인 태도를 가지고 있다.</t>
  </si>
  <si>
    <t>개인의 목표달성 부분도 중요하지만 팀내 리더로서의 역량을 좀 더 발휘해야 하며 팀원들간의 업무적인 소통도 활발히 하여 리더쉽을 조금 더 키워나갔으면 한다.업무 외 개인역량인 자격증 취득에도 관심을 가져 주었으면 한다.</t>
  </si>
  <si>
    <t xml:space="preserve">김효정선임님은 팀에서 가장 기본에 충실한 업무를 수행/ 본인에게 주어진 업무에 대해서 미흡함이나 오류없이 잘 소화해 내고 있습니다. 고객을 상담하는 여러 상황에서도 전문가다운 상담진행으로 안정적인 업무관리를 잘 해오고 있습니다.  성과관리 부분에서도 업무 성과를 내기위해 자신이 할수있는 범위안에서 여러 방안들을 시도해가며 정해진 기간내에 최선의 성과를 내기위한노력치도 상당히 잘 보이고 있습니다.  </t>
  </si>
  <si>
    <t xml:space="preserve">현재 상태에서 보완해야 할 부분으로 가장 필요한 부분은 팀단위 업무해나가며 팀 내부에서 본인의 주장을 잘 표현하는 부분입니다. 이 부분은 현재 김효정선임님은 충분히 업무 경험도 쌓여있고 업무에 필요한 여러 업무처리 능력도 우수한 상황으로 본인 스스로가 자신의 업무에대한우선순위를 구분해서 업무해 나갈수 있는 역량이 갖춰줘 있습니다. 그런부분에서 팀에서의 업무를 주도해 나가려는 리더와 같은 역량이 보여지기를 바라는 부분입니다. 자칫 여러 업무에 대한 피로도/ 실적에 대한 부담감이 크게 보여지기도 해서 업무하는 과정에서 발생되는 스트레스등을 극복하는 자기 관리 노력과 그를 바탕으로 적극적으로 팀 내부에서 긍정적인 분위기를 만들며 같이 실적이 향상되어갈 수있는 역할을 기대합니다. </t>
  </si>
  <si>
    <t>개인의 목표달성 및 수치에 대한 관심 및 책임감을 가지고 업무에 임하며 본인 스스로 부족한 부분에 해해 노력하고 있습니다본인 스스로 부족한 부분은 상대방의 생각과 의견을 경청하고 필요한 부분이 있으면 본인의 것으로 습득하기 위해서 노력하고 있습니다업적 달성에 대한 열정 및 진중한 태도를 가지고 성실함과 꾸준함을 유지하고 있습니다</t>
  </si>
  <si>
    <t xml:space="preserve">개인이 아닌 공통의 목표달성 및 개선 방안에 대해서 주도적인 모습이 다소 필요해 보입니다업무적 또는 개인적으로 팀원들이 의지할수 있도록 리더쉽에 대한 부분을 다시한번 생각해 보셨으면 합니다 </t>
  </si>
  <si>
    <t xml:space="preserve">#. 목표 달성에 대한 의지 높음 본인이 목표를 충분히 인지하고 목표 달성을 하기 위해 누구보다도 적극적이고 능동적으로 업무에 임하고 있음  #. 팀원들과의 커뮤니케이션이 굉장히 잘되고 있고 본인 또한 노력하고 있음 </t>
  </si>
  <si>
    <t>특별히 보완점 없음 지금처럼만 항상 최선을 다하신다면/ 추후 좋은 결과 기대할 수 있을것 같습니다 항상 건승을 기원하면/ 향후 좋은 결과 기대하겠습니다.   화이팅 입니다 ^^</t>
  </si>
  <si>
    <t>업무시간 내 집중력이 높아 일 처리 속도가 굉장히 빠르고/ 업무 정확성이 높습니다. 늘 상위권의 성적을 내며 모범적인 사원입니다. 팀내 선임으로써 역할을 잘 이행하며. 팀원들을 비롯해 모든 직원들과 관계가 좋습니다.</t>
  </si>
  <si>
    <t>실적에 대한 스트레스가 있는 편입니다. 충분히 잘하고 있으며 실적도 좋은 편입니다. 스트레스 없이 업무에 임하면 계속 좋은 성과가 나올거 같습니다.</t>
  </si>
  <si>
    <t>이동발령 및 선임사원 역할로 인해 짧은 기간  많은 업무변화가 있지만 적응모습은 우수함직무 역량이 높으며/ 협업적인 모습을 통해 실적수치에 대한 고민과 개선에 대한 의지가 높으며다양한 관점을 가지고 업무 수행하는 모습이 보임</t>
  </si>
  <si>
    <t>기존 업무등에 변화로 인해 개인실적 부분에 대한서는 보완/ 개선이 필요하며적극적인 모습과 단계적 채권관리 집중을 통해 성과달성이 나올 수 있기를 요청 드립니다</t>
  </si>
  <si>
    <t>선임사원으로써 막중한 책임감을 가지고 업무에 임함직무 역량이 우수하며 다양한 관점을 가지고 업무 수행하는 모습이 우수업무에 대한 고민과 개선 의지가 높으며 우선순위를 통한 업무진행이 높음</t>
  </si>
  <si>
    <t>선임사원으로 전체적인 업무계획으로 인해 개인실적 수치부분이 개선될 수 있기를 요청개인실적외 지점KPI를 통해 지점수치도 한단계 발전될 수 있기를 바랍니다</t>
  </si>
  <si>
    <t>직무수행에 필요한 업무지식과 활용능력이 양호하며/업무개선에 필요한 의견개진과 업무효율성을 높이는 기여도와/긍정적인 마인드로 업무에 임하는 자세/그리고 선임으로 현재에 안주하지 않고 주도적으로 솔선수범하는 실행력/다양한 센터경험을 바탕으로 영업적인 스킬과 역량강화를 위한 모습을 보여주면 한층 앞서갈 수 있는 직원으로 발돋음 할 수 있다고 생각 됩니다.공감능력과 구성원간 이해도 목표달성의지/규정 등 변화하는 하반기의 모습을 보여주길 기대 해보겠습니다.상반기 수고하셨습니다.</t>
  </si>
  <si>
    <t>자신의 성과에 대한 목표의식이 뚜렷하여 지속적으로 발전하는 모습을 보이고 상대방의 말에 경청하며 긍정적인 마인드로 본인에게 주어진 업무에 최선을 다 하는 모습이 좋음</t>
  </si>
  <si>
    <t>업무 변경시 새로운 변화에 대한 부담감이 다소 있으며 자발적인 본인개발을 위해 새로운 지식의 학습과 자격증수취를 통한 역량강화가 필요하다고 판단됨</t>
  </si>
  <si>
    <t>본인의 맡은바 업무에 대하여 나부터 시작이라는 책임감을 가지고 끝까지 완수함. 활달하고 긍정적인 성격으로 선입견 없이 나와 다름을 존중하며업무숙지 능력이 우수하여 실패에 대하여 두려워 하지 않고 과감하게 도전하는 모습을 보여줌. 또한 올바른 업무 방식으로 정당한 경쟁을 통하여 성과를 내고 있으며/ 팀의 성과 달성에 자부심을 가지고 있음.</t>
  </si>
  <si>
    <t>책임감을 가지고 본인이 속한 조직에 대한 능동적인 자세가 조금은 더 필요하며/ 나의 분야에서 전문가가 되기 위한 자기 개발에 집요한 추진력이 필요함.또한 끈기를 가지고 경쟁에 참여 할 수 있는 마인드가 필요하며/ 사소한 의견일지라도 표현을 통한 의견 제시를 통한 의사 전달이 조금은 더 필요함.</t>
  </si>
  <si>
    <t>본인이 만족하는 성과를 이루기 위하기 끊임 없이 노력하며/ 빠른 업무처리 및 집중도가 높은 모습을 보여줌.피드백 시 긍정적으로 받아들여 더 발전 하려는 발판으로 삼으며/ 동료간 유대 관계가 좋아 팀 분위기를 이끌어 가는 역할을 수행함. 또한 팀 운영에 있어서 적극적인 행동을 보여줌.</t>
  </si>
  <si>
    <t>리더십 및 자기 개발에 대한 노력이 필요한 시점이며/ 다소 내성적이고 급한 성격으로/ 본인 스스로에 대한 실적 압박과 스트레스를 컨트롤 할 수 있는 개선이 필요함.</t>
  </si>
  <si>
    <t xml:space="preserve">본인에게 주어진 목표 달성 의지가 강함.각종 업무에 필요한 규정과 지식을 겸비했고/ 업무 숙지 능력이 우수합니다. 꼼꼼하고 신중하고/ 차분하게 업무처리하는 능력이 좋습니다. </t>
  </si>
  <si>
    <t xml:space="preserve">자기개발이 많이 미흡합니다. 자격증 취득에 많은 힘을 기울여야합니다. 업무 오류에 조금만 더 신경쓴다면 더 좋은 모습 보여질것으로 기대합니다. </t>
  </si>
  <si>
    <t xml:space="preserve">맡은 업무에 대한 이해도와 업무숙지 능력등은 양호합니다다양한 고객군에 맞는 응대를 잘하며 업무에 있어 우선순위를 잘 정하여 체계적으로 임했으며 여신업무에 맞게 끔 본인의 경험을 바탕으로 효율적으로 일처리를 잘 하였습니다 </t>
  </si>
  <si>
    <t xml:space="preserve">목표달성의지/회사의 추진방향과 개인.팀 전체의 책임감등짊어져야 할 많은 상황앞에서도 회사의 나아가는 방향성등에 대해보다 긍정적이고 진취적인 마인드가 필요해 보입니다 </t>
  </si>
  <si>
    <t>단축근무로 짧은 업무 시간이지만 최선을 다해 업무 진행을 하려고 노력합니다.팀원원들과의 유대관계가 우수하여 팀분위기에 긍정적 영향을 주고있습니다.목표달성 의지도 강한편으로 뛰어난 고객관리와 실적관리를 위한 노력을 보입니다.</t>
  </si>
  <si>
    <t xml:space="preserve">근무 연차 대비 업무 지식이 부족한 편입니다. 짧은 근무시간으로 인해 수시로 변하는 업무 공지를 제대로 파악하는데 어려움은 있을테지만 중요한 부분에 대해서는 본인만의 정리노트를 만든다던가 하는 방식으로 업무오류를 최소화할 필요가 있습니다. </t>
  </si>
  <si>
    <t xml:space="preserve">2020년 상반기 코로나로 인해 성과관리에 있어서 미흡한 모습을 보임/ 또한/ 자기개발에 있어서도 정체된 모습을 보여/ 아쉬움이 많았으나/ 하반기에는 현재에 모습에 안주하지 않고 능동적인 자세로 성관관리에 있어서나 자기개발에 있어서도 발전된 모습을 위해 노력해준다면/ 충분히 본인이 달성하고자하는 결과의 모습을 보여줄거라 기대됨 </t>
  </si>
  <si>
    <t>어떠한 어려움에도 할 수 있다는 태로와 의지로 자기 역할에 대해 파악하고 그에 맞게 행동하며 끝까지 책임을 지고 업무합니다.편법이나 반칙없는 올바른 방식으로 책임감을 가지고 성과를 이루어 내도록 노력하는 강점이 있습니다.</t>
  </si>
  <si>
    <t xml:space="preserve">맡은 분야와 탁월한 성과를 이루기 위한 집요함이나 새로운 지식이나 기술 학습에 대한 노력이 필요합니다.목표 달성이나 성공에 있어 현재에 안주하지 않고 더 높은 성장을 위해 끊임없이 노력하고 돌파하는 적극적인 자세가 다소 부족합니다. </t>
  </si>
  <si>
    <t>성격이 밝고 팀원들과 관계가 좋으며 책임감 및 집중력이 뛰어남.업무 이해도가 높아 오류없이 신속하게 업무를 잘 처리하며 팔로워쉽이 좋아 업무 지시에 긍정적으로 따름.</t>
  </si>
  <si>
    <t>추가/ 재대출 달성율에 비해 신규대출 달성율이 부족하여 달성율이 부진하며 업무이해도 및 태도에 비해 실적 기복이 있는편임.  부족한 업무를 향상시키기 위한 노력과 자기개발에 힘써야 겠음</t>
  </si>
  <si>
    <t>맏은바 책임감이 강하여 스스로 해결하려 노력하고/ 선입견 없이 주위동료와 협의하여 문제를 해결합니다.업무량이 많아도 불만보다는 묵묵히 업무처리를 하고 보고하려는 성향이 강합니다.</t>
  </si>
  <si>
    <t>실적의 기복을 줄이고/ 부족한 평가항목에 대한 개선이 좀더 필요합니다.문제 해결에 대한 다양한  의견제시를 요청합니다.자격증 취득 등 자기개발에 대한 노력이 좀더 요구 됩니다.</t>
  </si>
  <si>
    <t>업무에 대한 이해도가 높으며 업무 능력이 뛰어남 성격이 원만하고 팀원들과 융화가 잘됨성실함과 책임감이 돋보이며 주어진 업무에 대해 빠르고 정확하게 처리 함</t>
  </si>
  <si>
    <t xml:space="preserve">꾸준한 자기 개발 노력을 요하며 역량 개발을 위해 회사에서 요구 하는 자격증 취득이 필요 함     본인 스스로에 대하여 자신감을 가지고 변화하려는 노력이 필요 함                                                         </t>
  </si>
  <si>
    <t>업무 집중도가 우수하고 본인 스스로 실적 개선에 대한 의지를 가지고 있음지속적으로 전진하기 위하여 꾸준히 노력하고 있음. 또한 꼼꼼한 성격으로 업무오류 없이 모든 일에 최선을 다하는 긍정적인 모습을 보여줌.</t>
  </si>
  <si>
    <t>아직은 본인 생각에 대한 표현이 조금은 아쉬움. 업무 내.외적으로 꾸준한 역량 개발이 지속 된다면 현재보다 더 발전된 모습이 나올것이라 기대되며 강점이 많으므로 스스로를 조금 더 들어낼 수 있도록 당부합니다.</t>
  </si>
  <si>
    <t xml:space="preserve">팀의 발전을 위해 관심갖고 노력하는 점이 매우 우수함. 회사 생활 시 팀원들과의 화합을 위해 노력하며 본인의 실적 뿐만 아니라 팀실적/ 나아가 센터 실적에도 관심을 갖고 개선하기 위한 의견개진을 잘함. 본인에게 주어진 일은 끝까지 책임감 가지고 업무하며/ 오류를 줄이고자 집중해서 업무함. 추후 관리자로서의 역량을 갖추고 있다 사료됨. </t>
  </si>
  <si>
    <t xml:space="preserve">목표의식을 가지고 업무하나 실적의 기복을 보여 다소 아쉬움. 지속적으로 상위 실적 유지될 수 있도록 집중해서 업무해 보길 권유함.                                                                                                                                      </t>
  </si>
  <si>
    <t xml:space="preserve">지점내 주임으로써의 역할을 잘 해주었으며/ 항상 지점일에 대해 솔선수범 하는 모습이 좋았습니다. 지점실적에 대한 관심을 조금더 가져주었으며 좋겠고/ 자격증 취득을 통한 자기 개발 노력을 부탁드립니다.  </t>
  </si>
  <si>
    <t xml:space="preserve">주어진 업무에 최선을 다하는 모습을 보이며 책임감 있게 업무에 임하고 있음업무시간에는 이석을 최소화 하고 업무에 효율을 위해 증진 하고 있음                                                                                                                         </t>
  </si>
  <si>
    <t xml:space="preserve">본인업무에 이외 모기지 상품에 대한 이해와 전체적인 업무 프로세스를 이해해야 함팀원들과의 소통에도 신경을 써야하며 원팀으로 업무 협력에 주력해야함                                                                                                </t>
  </si>
  <si>
    <t>주어진 업무에 최선을 다하는 모습을 보이며 책임감 있게 업무에 임하고 있음업무시간에는 이석을 최소화 하고 업무에 효율을 위해 증진 하고 있음</t>
  </si>
  <si>
    <t xml:space="preserve">본인업무에 많은 성과를 보이고 있으나 주어진 업무 이외에도 적극적인 업무 협업이 이루어져야 하며 팀원들과의 소통에도 신경을 써야하며 원팀으로 업무 협력에 주력해야함                                                                                                                                                                    </t>
  </si>
  <si>
    <t>소상공인 대환안내/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t>
  </si>
  <si>
    <t>모기지업무지원팀 내 소상공인 대환안내/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t>
  </si>
  <si>
    <t>책임감이 투철함 / 주어진 업무에 대해 철저히 수행함 선임으로서 조금만 큰그림으로 업무에 임하면 너무 좋을것 같음</t>
  </si>
  <si>
    <t>근속기간에 따른 여유와 노련미가 있으며/ 업무를 함에 있어서 실수를 잘 하지 않으며/ 본인의 업무는 책임을 지고 해내려고  하는 부분이 아주 뛰어납니다. 또한 심사부(센터)와 커뮤니케이션 역시 잘 해주어 업무 처리에 많은 도움이 되고 있습니다.</t>
  </si>
  <si>
    <t>나이등의 차이로 LP티장들과 다서 어려울수 있으나 같은직원으로 생각하고 소통을 조금만 더 신경을 써 주었으면 좋겠습니다.잘 해주고 있지만 우리팀.우리지점이라는 생각으로 적극적인 의견개진등을 해주어도 좋을꺼 같습니다.</t>
  </si>
  <si>
    <t>본인의 업무에 대한 강한 책임감이 있으며/ 관련부서와의 협업을 위해 노력을 다하는모습 업무 추진력등이 지점의 목표 달성을 위해 상당한 도움이 되고 있습니다. 절차준수.관련부서 협업.LP팀장들과의 소통에 노력을 다 하는 태도가 지점의 성장에 힘이 되고 있습니다.</t>
  </si>
  <si>
    <t>주어진 업무외에 업무에 도움을 가져올수 있는 여러가지 자기개발에 조금만 더 신경을 써 주었으면 합니다.먼저 다가서기가 조금 힘이든다 라는 말이 있습니다. 조금만 더 LP팀장들과의 소통에 노력을 부탁드립니다.</t>
  </si>
  <si>
    <t>-책임감을 가지고 업무에 임하는 자세-관련부서와의 소통 및 협업을 통한 정확한 내용 전달-빠른 피드백과 내용전달 등으로 인한 지점목표 달성에 기여 -업무분장에 따른 본인의 업무에 충실히 수행</t>
  </si>
  <si>
    <t>-LP팀장들과의 조금더 친밀한 소통요청 드립니다.-본인의 성장과 회사의 성장 및 스스로의 발전을 위해 자기개발에 대한 조금의 노력을 당부드립니다.</t>
  </si>
  <si>
    <t>건강상의 문제에도 불구하고 먼거리를 출퇴근 하고 있습니다 업무에 있어서 잘하려 노력하고 있으며 주어지 미션을 완성하려 최선을 다합니다 업무영력이 확대 되더라도 업무숙지가 빠르며 정확도 또한 높습니다</t>
  </si>
  <si>
    <t>어려운 근무여건임에도 이동 초창기에는밝은 모습이었으나 시간이지나면서 자신감을 잃고있습니다 어떠한 업무라도 전문가가 될 것이라는 긍정과 희망으로 조금만 노력한다면 훌륭한 인재가 될것입니다</t>
  </si>
  <si>
    <t>-업무를 함에 있어서 정확하게 처리하고자 노력하며 오류가 적고 신중한 태도로 업무에 임하고 있습니다-피드백 진행시 즉각 수용하며 피드백한 내용을 개선하려고 노력하는 모습이 뛰어납니다</t>
  </si>
  <si>
    <t>-업무에 대한 응용력이 및 적극성이 다소 부족하며 자신감 있는 모습과 업무시 스스로 판단할수 있는 모습이 필요합니다-수용하는 자세로 꾸준히 노력하고 있으며 월 업적이 안정화 추이를 보이고 있어 명확한 목표를 가지고 업무한다면 기존 직원들보다 뛰어난 모습이 기대됩니다</t>
  </si>
  <si>
    <t>가치 있다고 여기면 생각에만 그치지 않고/ 실천하고 행동하며/ 그것을 이루고자 하는 과정에서는 지위고하에 관계없이 본인의 생각과 의견을 적극적으로 개진함목표 달성에 대한 의지가 강하고/ 집요하게 추진하고 책임을 다하여 성과를 이루어내고야 마는 끈기 있는 직원임</t>
  </si>
  <si>
    <t>실적 개선을 위하여 노력대비 당장의 성과가 나오지 않더라도/ 계획한 일에 대해서는 꾸준히 협업하여 업무성과를 장기적으로 보고 갈수 있도록 단기적 성과 부분에만 매달리지 않도록 당부</t>
  </si>
  <si>
    <t>맡은바 업무에 솔선수범하며/ 책임감있고 긍정적인 업무 태도가 강점입니다. 문제점의 파악 능력과 구체적인 실행 방안에 대해서도적극적으로 의견을 제시하며/ 특유의 사교성으로 팀원들과의 관계도 원활합니다.</t>
  </si>
  <si>
    <t>하반기에는 자기개발을 위해 노력해주시고/ 1등을 목표로 업무해주시기 바랍니다. 또한 지점 직급 선임으로 리더십있는 모습 보여주시기를 기대하겠습니다.</t>
  </si>
  <si>
    <t>업무 집중도 및 성실도가 매우 우수함.개인 목표관리도 우수함. 자기개발의 노력을 했으면 함.</t>
  </si>
  <si>
    <t>센터/ 팀에 주어진 목표달성을 하고자 업무에 대해 적극적으로 일하고/ 거기에 따른 영업의 지표 또한 숫자로 잘 나타내 주고 있습니다.새로운 공지에 대한 습득이 빠르고/ 진행하는 일에 대해 오류발생 시 대처 및 책임감있게 검수를 잘하고 있습니다.100%에 안주하지않고 그 이상의 목표달성을 하고자 하는 부분은 좋은거 같습니다.동료에 대한 서포트 역할 및 적응을 잘 할 수있도록 이끌어 주는 부분도 강점으로 판단됩니다.</t>
  </si>
  <si>
    <t>현재 금융관련  새로운 지식이 부족합니다. 현재 위치에 안주하지말고 적극적으로 본인의 능력을 향상 시키고 회사에 꼭 필요한 인재가 될수있도록  교육 이나 자격증 취득을 해 주셨으면 합니다.</t>
  </si>
  <si>
    <t>개인의 목표달성 및 수치에 대한 관심 및 책임감을 가지고 업무에 임하며 본인 스스로 부족한 부분에 대해 끊임없이 노력한다.본인 스스로 부족한 부분이 있으면 지위고하를 따지지 않고 상대방의 생각과 의견을 경청하고 필요한 부분이 있으면 본인 것으로 습득한다.업적 달성에 대한 열정 및 진중한 태도를 가지고 있으며 성실함과 꾸준함을 유지해 나가고 있다.</t>
  </si>
  <si>
    <t>업적에 대해 특별한 피드백이 없어도/ 매일 오전에 배포하는 개인실적표를 참고하여/ 자신의 현재 위치를 확인하고/ 부진한 항목에 대해 스스로 개선하는 모습을 보여주고 있으며/ 타인에 대한 배려와 긍정적인 마인드를 소유하고 있습니다.또한 일별 기복없는 업무량을 보여주고 있는 모습이 강점입니다.</t>
  </si>
  <si>
    <t>센터/팀/개별 실적에 대해 매일 체크는 어렵지만/ 개인실적 외에도 전체적인 실적흐름을 확인하고/ 직원과 공유하며 전체적인 목표 달성하기 위해 이끌어주는 리더쉽과 자기개발에 대한 부재를 보안한다면 좋을 듯 합니다.</t>
  </si>
  <si>
    <t>항상 본인의 역할에 충실하며 평균 이상의 실적으로 본인의 존재감을 어필하고 있습니다업무에 기복이 없으며 팀원 및 센터 직원들과 대인 관계면에서도 좋은 관계를 유지하고 있습니다센터에 오랜기간 근무해서 업무적으로 박식하며 본인 업무외에도 팀원의 다른 업무도 도울줄 아는 모습이 인상적입니다</t>
  </si>
  <si>
    <t>특별한 보완점은 없으나 굳이 하나 뽑으라고 한다며 업무적 또 업무외적으로 자신만의 목표를 부여해욕심을 가지고 노력한다면 이룰수 있는 능력을 가지고 있으므로 좋은 성과를 낼수 있을거라고 보입니다</t>
  </si>
  <si>
    <t>#. 목표 달성에 대한 의지 높음 본인이 목표를 충분히 인지하고 목표 달성을 하기 위해 누구보다도 적극적이고 능동적으로 업무에 임하고 있음  #. 긍정적인 사고방식누구보다도 긍정적이고/ 에너지가 넘치며 하고자 하는 의지 목표 달성에 대한 의지가 굉장히 높아 업무시 아주 긍정적인 부분임. #. 건강한 업무업무를 함에 있어 어떠한 편법이나 유혹에 빠지지 않고/ 당사가 요청한 정적의 메뉴얼 업무를 하고 있음/ 그에 따라 업무의 오류등이 전혀 발생되지 않음</t>
  </si>
  <si>
    <t xml:space="preserve">#. 자기 개발 부분에 조금만 신경을 더 써주시 바랍니다 #. 적극적인 업무 참여도도 조금만 더 상향해주시면 좋을것 같습니다 이두가지만 보완한다면/ 지금보다 더 즐겁게 신나게 생활하실수 있을것 같습니다 </t>
  </si>
  <si>
    <t>업무 달성을 위한 목표의식과 달성하고자 하는 의지가 높으며 업무 집중도가 높아 신속한 업무처리가 강점입니다이해도 및 업무 응용력이 좋은편으로 업무에 활용할 줄 아는 센스가 뛰어납니다</t>
  </si>
  <si>
    <t>업무에 대한 욕심이 역효과로 나타날때가 있어 적당한 스트레스 관리가 필요합니다 또한 꾸준하게 매달 성과가 나오듯이 본인 스스로에 대한 자기개발에 도전적인 모습을 보여준다면 긍정적인 시너지 효과가 나올것으로 보입니다</t>
  </si>
  <si>
    <t>(아직 수신 업무전이긴 하지만) 8월 발령 후 빠른 업무 적응력을 보이며 기대감을 갖게 하는 직원임. 센터내 동료들과 우호적인 관계로 지내며조용하고 차분한 성격으로 기복없는 상담 업무 진행.</t>
  </si>
  <si>
    <t xml:space="preserve">현재 업무 습득단계이니 모니터링 오류 항목은 꼼꼼히 확인 및 개선하여업무습관으로 고착되지 않도록 노력바람. *23년 11월 29일~ 연차 소진 후 병가중으로 건강한 모습으로 빨리 다시 뵙길 바랍니다.  </t>
  </si>
  <si>
    <t xml:space="preserve">편법이나 반칙 없이 올바른 업무방식을 준수하며/주변 분위기에 휩쓸리지 않고 묵묵히 본인의 업무를 수행합니다. 상황에 유연한 대처가 가능하며/ 타인을 배려하는 태도와 공감능력 또한 우수합니다. 업무처리 속도가 빠르고/ 실수가 적습니다. </t>
  </si>
  <si>
    <t>본인이 가진 감정에 새로운 지식/배움까지 더해진다면그 시너지 효과는 엄청날 것이라 생각됩니다.  새로운 지식 습득을 위해 관련 자격증에 도전해보길 바랍니다.</t>
  </si>
  <si>
    <t>편법없이 규정에 따라 업무를 진행하며/관리자의 피드백을 긍정적으로 받아들이며 변화하려고 하는 자세가 훌륭합니다.최대한 고객의 입장을 맞춰주는 상담태도 또한 강점입니다.</t>
  </si>
  <si>
    <t>CPD/ 통화시간등 업무량이 많고/ 상담 스킬도 뛰어나지만 상위 성과에 대한 욕심이 아쉽습니다.25년 새해에는 업무 실적에 조금 더 관심과 욕심을 가지고 업무하시면 좋겠습니다.</t>
  </si>
  <si>
    <t>주어진 업무를 열심히 잘하며 맏은직무를 잘 수행합니다</t>
  </si>
  <si>
    <t>탁월한 의사소통 능력으로 팀원간의 팀웍과 본인의 역할을 잘 이해 합니다 자산관리의 전문성은 능숙함과 실수를 하지 ㅇ낳는 집중력에 있다면 능숙함의 부분은 뛰어납니다본인의 성과와 직접적인 관련은 없으나 부서 유지를 위한 궂은 일을 마다하지 않고 최선을 다합니다</t>
  </si>
  <si>
    <t>자산관리에서 요구되는 전문성을 유지 하기 위하여 필요한 집중력부분에서 개선이 필요로 하며 또한 근무태도 또한 개선을 필요로 합니다 자산관리 업무 뿐만아니라 향후에는 회사가 어떠한 업무를 맡기더라도 수행 할 수 있는 역량을 키워야겠습니다</t>
  </si>
  <si>
    <t>의사소통 능력으로 팀원간의 팀웍과 본인의 역할을 잘 이해 합니다  차분한 성격은 능숙함과 실수를 줄이고 있습니다 능숙함의 부분은 뛰어납니다본인의 성과와 직접적인 관련은 없으나 부서 유지를 위한 궂은 일을 마다하지 않고 최선을 다합니다</t>
  </si>
  <si>
    <t>자산관리에서 요구되는 전문성을 유지 하기 위하여 업무와 관련이 있는 여러분야의 지식을 함양하여야 합니다업무집중도는 자산관리의 핵심역량 중의 하나 입니다  근무에 입하는 태도에서도 적극성이 조금 더 필요합니다자산관리 업무 뿐만아니라 향후에는 자기발전을 위하여 역량을 키워야겠습니다</t>
  </si>
  <si>
    <t>자산관리 업무게 애정을 가지고 문제해결을 회사의 이익을 기반으로 고민을하며 굳은 일 또한 마다하지 않고 열심히 하는 우직함이 있는 직원입니다 직무만족도가 높고 업무스킬이 뛰어납니다</t>
  </si>
  <si>
    <t>고민이 조금 있는 것같아 업무집중도가 다소 부족한 면이 있습니다 성실함으로 극복하고 있지만 앞으로는 긍정적이고 모든 일이 잘 풀리고 업무에 집중 할 수있는 마인드와 스트레스 관리에 아주 쪼금 신경을 써주시면 훌륭한 인재가 될 것입니다</t>
  </si>
  <si>
    <t>항상 일찍 출근하여 업무를 준비하며 착실함을 가지고 노력하고 있습니다. 하반기에 이루어진 매입채권에 대해서 적극적으로 업무를 진행하고 있으며 성실한 태도를 잃지 않고자 노력하며 제일 선임으로서 직원들이 힘들어하는 엑셀업무에 대해서 한가지라도 더 알려주려고 노력합니다.</t>
  </si>
  <si>
    <t>자산관리팀의 업무경험이 주업무이다보니/ 타부서와의 업무소통 경험이 다소 부족하지만/ 현재까지의 업무태도를 고려하면 앞으로 충분히 개선이 가능할 것으로 판단됩니다.</t>
  </si>
  <si>
    <t xml:space="preserve">팀의 선임으로  이해심과 공감능력이 뛰어나며/ 차분한 성격으로 팀 내에서 조화롭게 협력해가는 모습이 훌륭합니다.맡고 있는 업무에 대한 지식이 뛰어나며/ 본인의 업무 몫보다 더 많은 업무를 소화해 내고 있습니다. </t>
  </si>
  <si>
    <t xml:space="preserve">팀내 분쟁 발생 시 조금 더 적극적이고 주도적인 개입이 필요합니다.정확하고 신속성이 필요한 업무를 맡고 있는 만큼 해당 스킬을 갖추기 위해 노력이 필요합니다. </t>
  </si>
  <si>
    <t xml:space="preserve">오랜 자산업무로 업무지식이 뛰어나며 혼자 서고를 담당하는 만큼 본인의 역할과 책임감에 대해 분명히 알고 있습니다. 본인의 업무에 대하여 끝까지 책임지고 완수하려는 모습이 훌륭합니다. </t>
  </si>
  <si>
    <t xml:space="preserve">익숙한 업무인만큼 소홀해지거나 업무의 누수가 생길 수 있으니/ 관리자의 요청이 없더라도 주기적으로 업무경과를 점검하여 미비한 점이 없도록 보완해주시길 바랍니다. </t>
  </si>
  <si>
    <t>규정및 업무지식이 매우 우수하고 직무역량에서는 타의모범이 됨. LP와 커뮤니케이션 매우 좋으며 업무능력이 좋아 LP들의 신뢰도 매우 좋음</t>
  </si>
  <si>
    <t>업무 수행에 필요한 지식 및 스킬이 매우 뛰어남.완벽함을 추구하며 새로운 업무을 받으면 곧바로 진행할 수 있도록 세팅하여 팀원들에게 전달.평소 근태 훌륭하며 솔선수범하여 업무에 임함팀내 하나의 하모니를 내는데 중요한 역할을 하고 있으며 LP팀장들도 믿고 본인의 업무에 집중할 수 있음</t>
  </si>
  <si>
    <t>팀의 목표달성에 위해 더 많은 의견개진을 해주셔야 합니다. 지금도 잘 해주시고 계시지만 좀 더 소통하고 자유롭게 토론하면서목표달성하는데 일조해 주시길 바랍니다.</t>
  </si>
  <si>
    <t>책임감을 가지고 업무에 임하며/ 심사부서와의 유기적인 소통을 통해 LP팀장들의 업무리스크를 줄이려고 노력함/ 상품별 특성과 필요서류를 정확히 파악하고 두번일 없이 진행하도록 함. LP팀장 및 LP들과도 자주소통하면서 완만한 관계를 형성해 가고 있으며 광주LP팀 성장에 밑바탕이 됨</t>
  </si>
  <si>
    <t>주어진 업무 및 노력등은 굉장히 좋으나 자기개발에 다소 미흡함. 실적달성에 필요한 사항이나 요구조건등을 자유롭게 의견 개진을 요청 하며 완벽한 업무처리도 좋으나 스스로 그 틀 안에 가둬두지 말았으면 좋겠음. 완벽한게 최고가 되는건 아님</t>
  </si>
  <si>
    <t>업무에 관한 심사규정/ 프로세스/ 보완서류등 완벽하게 이해심사자와 커뮤니케이션등 협업에 능숙함팀 발전을 위한 의사개진등을 여러차례 건의맞은업무는 차질없이 수행함</t>
  </si>
  <si>
    <t>자기계발이 부족함. 본인의 업그레드를 위한 각종 자격증 취득요함팀 목표달성에 더 관심을 기울이고팀내 소통에 더 적극적으로 참여 부탁 드립니다.</t>
  </si>
  <si>
    <t xml:space="preserve">- 심사규정등 완벽히 인지 및 이해함   - 상품별 필요서류/ 추가서류/ 보완서류등 정확히 알고있어 접수시 1차 검수 후 보완하면 빠르게 진행됨    - 신규팀장 입사시 심사관련 트레이너를 자처하여 규정/ 관련서류/ 심사시 유의사항등 업무능력이 올라올때까지 자세히 설명   - 심사자와 원할한 커뮤니케이션을 통해 바쁜 LP팀장의 업무량을 줄이는데 도음-  LP팀장들과 관계가 좋아 하나의 하모니를 내는데 도움이됨-  공과사를 명확히 구분하고 근태관련 실수 </t>
  </si>
  <si>
    <t>- 업무처리는 완벽해야하는다는 강박관념이 있어 본인의 실수에 관대하지 못함 - 자기개발을 지속적으로 이야기했으나 결과로 나타나지 않음- 지속적인 의견개진 요청</t>
  </si>
  <si>
    <t>담당하고 있는 업무에 대하여 끝까지 책임지고 완수하고자 하는 책임감이 강하며/어려운 부분이 있어도 본인의 의견과 생각을 적극적으로 제안하는 태도가 돋보입니다.</t>
  </si>
  <si>
    <t>본인의 업무뿐 아니라 팀의 업무 진행상황과 성과에 관심을 기울일 필요가 있어보이며/성과를 향상 시키기 위한 방안을 지속적으로 강구해야할 필요성이 있어 보입니다.</t>
  </si>
  <si>
    <t>적극적으로 새로운 지식을 습득하는 일에 어려움이 없어보이며/ 더 높은 성장을 위하여 끊임없이 노력합니다.또한 업무수행에 어려움이 있어보이는 동료들에게 항상 적절한 도움을 주고 있습니다.</t>
  </si>
  <si>
    <t>자신과 의견이 상충되고 다른 부분이 있다 하더라도 가치있게 여기고 수용하는 태도가 필요하며/공동의 목표달성을 위해 적극적으로 참여해야 합니다.</t>
  </si>
  <si>
    <t>개인별 진행해야 되는 업무에 대하여 끝까지 책임지고 완수하고자 하는 책임감이 강하며/어려운 부분이 있어도 본인의 의견과 생각을 적극적으로 제안하는 태도가 돋보입니다.</t>
  </si>
  <si>
    <t>본인의 업무뿐 아니라 팀의 현재 위치와 성과에 관심을 기울일 필요가 있어보이며/성과를 향상 시키기 위한 방안을 지속적으로 강구해야할 필요성이 있어 보입니다.</t>
  </si>
  <si>
    <t>업무지식이 좋으며 문제해결에 있어 능력발휘를 잘 하고 있습니다 매사에 신중하고 직원과 커뮤니케이션 역량이 탁월합니다</t>
  </si>
  <si>
    <t>업무에 대한 탐구력과 호기심이 높고 변형 또는 바뀐 업무에 대하 이해력이 빠를 뿐더러 권한이 없거나 불분명한 부분에 대하여서는 해당부서에 확인 하는 등 누수를 최소화 하고 전확한 일처리를 위하여 노력 합니다이를 바탕으로 업무실수가 없고 완성도가 높은 일처리를 합니다</t>
  </si>
  <si>
    <t>동료간의 업무협조 또는 의사소통을 좀더 많이 하였으면 더욱 좋은 결과와 경력 함양이 될 것입니다 언제나 이동배치 될 것을 염려해 두고 관련부서 또는 새로운 일에 대하여 자신감을 가지고 임하여주시기 바랍니다</t>
  </si>
  <si>
    <t>업무에 대한 잘 하려하는 열정을 가지고 임합니다 업무의 변형 또는 바뀐 업무에 대하 이해력이 뛰어나고 완결에 대한 의지 또한 높습니다 관련부서와의 협의 또는 업무파악을 위하여 조력하고  확인 하는 등 누수를 최소화 하고 정확한 일처리를 위하여 노력 합니다이를 바탕으로 업무실수가 없고 완성도가 높은 일처리를 합니다</t>
  </si>
  <si>
    <t>자질과 역량에 비하여 성장에 대한 욕심은 조금 낮은 편입니다 동요와의 의사소통 하는 성향으로 많이 바뀌려 노력하고 있으니 좀더 자발적 관계형성에 힘써주기 바랍니다 회사는 많은 직무가 있으며 현제 업무외에도 개인성장을 위하여 관심을 높여주시기 바랍니다</t>
  </si>
  <si>
    <t>자산관리업무 본연의 업무뿐만 아니라 지원업무 또한 높은 지식을 가지고 업무를 수행하며 팀 내에서의 선배로서의 역할을 잘 수행하는 리더십이 좋습니다</t>
  </si>
  <si>
    <t>자산관리업무에 적합한 것은 직무확장에 있어서 어렵움이 있을 수 있다  개인발전을 위하여서 자기개발에 조금더 심혀를 기울이고 좀더 넓은 캐리어에 도전하세요 화이팅입니다</t>
  </si>
  <si>
    <t xml:space="preserve">자산관리팀의 업무경력으로 인해 인사업무를 빠르게 배우며 적응해 나가고 있으며 주어진 업무에 대해 책임감을가지고해결해나가기 위한 노력을 계속하고 있으며 3개월 미만자임에도 불구하고 팀내에 본인의 역할을 잘 수행하고 있습니다.  </t>
  </si>
  <si>
    <t>다소 짧은기간임으로 인사규정 및 복리후생분야등 전반적으로 업무파악이 아직은 부족함으로규정 숙지 및 실무업무에 다소 미흡한 부분이 있으나 좀더 시간이 지나면 해결해 나갈수 있음으로규정 및 사례위주로 업무에 임해주시기 바랍니다.</t>
  </si>
  <si>
    <t>오피스 능력이 우수하며 주어진 업무에 대해 완성도가 높은편으로인사기초관련 업무에 대해 적극적으로 배워나가는 자세가 우수한 편임또한 근태 및 복리후생 업무 분야 오류건 발생되지 않도록 꼼꼼하게 처리하는 부분이 우수함</t>
  </si>
  <si>
    <t>인사업무 습득과 관련하여 실무경험 및 타사의 주요인사사례등을 접목시켜 지식함양에 힘써주시기 바랍니다.또한 현재 업무외 부서내 발생하는 업무에 대해 관심을 좀더 가져주기 바랍니다.</t>
  </si>
  <si>
    <t>업무습득이 빠른편이며 인사규정을 확인하여 일처리를 꼼꼼하게 처리합니다.또한 위임직 퇴직금소송 지급시 새로운 업무습득을 통해 부서내에 많은 도움을 주고 있고 부서내에 궂은일을 잘 처리해 나가는 부분이 우수합니다.</t>
  </si>
  <si>
    <t>업무처리시 발생하는 문제에 대해 원인을 명확하게 파악하고 관리자와 논의하여발빠르게 수정보안할수 있도록 해야 하며 주어진 업무외 인사 주요핵심업무에 대해지식을 쌓기 위한 노력을 기울여 줄것을 당부</t>
  </si>
  <si>
    <t>인사업무에 대한 이해도가 높은 편이며 부서내 발생하는 일에 대해 공감하며 부족한 부분을 배우려고합니다.또한 영업점 직원들과 의사소통이 좋은편으로 유관부서와의 원활한 소통을 이어가고 있으며본인이 알고 있는것에 대해 선후배에게 친절히 잘 가르쳐주는 부분이 매우 우수합니다.</t>
  </si>
  <si>
    <t>현안 문제에 대해 자기의견을 발휘하고 지속적으로 건의 및 해결방안에 대해 의견개진을 요청합니다.아울러 규정에 대한 내용을 습득하여 실무에 바로바로 적용한다면 우수한 인재가 될것으로 여겨집니다.</t>
  </si>
  <si>
    <t>주어진 업무에 대한 책임감이 강하며 NPL인력현황 작성시 다소 힘든부분이 있지만 하나하나 해결해 나가려는 부분이 우수합니다.또한 그룹인사부와 협업하며 본인이 해야 하는 일들에 대해 꼼꼼하게 처리하는 자세가 우수합니다.</t>
  </si>
  <si>
    <t xml:space="preserve">인사업무에 필요한 규정에 대한 숙지 및 그외 필요한 법규들을 꾸준히 습득하여 업무에 적용할수 있는 공부하는 자세를 가져주시기 바랍니다. </t>
  </si>
  <si>
    <t>상반기 실적관련해서 우수하게 잘 관리가 됐고근태관련해서도 팀내 가장 우수함.자기개발에 있어서 신용관리사 취득이 되야함.</t>
  </si>
  <si>
    <t>업무의 숙련도가 높고 부지런해서 본인의 업무 외에도 전반적인 팀의 부족한 부분에 대한 확인을 잘 하고 근태가 우수해서 일찍 출근해서 아침 업무전 업무파악과 정리가 잘됨.</t>
  </si>
  <si>
    <t>감정의 기복이 있어서 클레임건의 통화를 힘들어하고 호불호가 있는 부분의 보완이 되야함.자기개발 관련해서 우선시되는 신용관리사의 자격증 취득이 요구됨.</t>
  </si>
  <si>
    <t xml:space="preserve">업무적으로 목표달성 의지가 강하여 어려운 상황에 대처를 잘 하고 즐거운 마음과 자세로 성취감을 찾는 모습이 좋습니다. 과정에서의 편법과 반칙을 절대 불허하고 본인의 업무 스타일에 자긍심이 높으며 고객과의 접점에서 회사를 대표하는 마음으로 우수한 응대 역량을 보여주는 직원이고/회사와 조직의 업무와 성과에 관심이 많아 본인의 생각과 의견을 적극적으로 개진하여 모두가 만족하는 환경을 조성하려고 노력을 게을리 하지 않습니다.위 강점들이야 말로 새로운 핵심가치인 원팀선언문을 이해하고 사고와 행동의 최우선 기준으로 삼은 결과라고 하겠습니다. </t>
  </si>
  <si>
    <t>내/ 외부 고객의 만족을 현실에 안주하려 하지말고 계속적으로 향상시킬 수 있는 방안을 생각해야 합니다.또한 회사가 추구하는 방향을 잘 판단하여 행동하는 모습이 조직이 기대하는 책임감 있는 역할입니다.주변인과 동료들에게 배경과 성향등으로 선입견을 가지는 것을 지양하고 다른 생각과 방식을 존중하여 배울 점을 찾아보는 것도 보완해야할 점으로 생각됩니다.</t>
  </si>
  <si>
    <t>- 법조치 업무에 대하여 경험이 부족한 상태이나/ 업무 이해력이 높고 책임감이 강해 업무 역량이 향상되고 있음.- 차분한 성격으로 압류추심 접수에 있어 오 접수/ 누락/ 지연하지 않고 양호하게 접수하였음.- 업무량이 증가하고 있지만/ 그 또한 잘 수행하고 있어 향후 기대가 되는 팀원임.</t>
  </si>
  <si>
    <t>- 담당업무인 압류추심에 대한 법률 지식이 많이 부족한 상태로 압류추심에 대한 업무 역량 및 전문가가 되기 위한 법률 지식을 향상할 수 있는 노력이 필요하며  압류추심 접수한 건에 대하여 데이터 관리 및 각종 보고자료를 작성할 수 있게 워드/ 엑셀등에 대한 스킬을 향상을 보완해 주시길 바랍니다.</t>
  </si>
  <si>
    <t xml:space="preserve"> 프로세스에 의한 일처리가 능숙하며/ 사안의 문제점을 알고 지속적으로 대처/개선해 나갑니다. 또한 일정기간에 있어 처리하고자는 업무집중도가 좋아 신속성이 있습니다.</t>
  </si>
  <si>
    <t xml:space="preserve"> 개인의 역량발전을 위한 현황분석에 관심을 갖고 개선/제안등 의견을 표현하며/ 오피스실력등 직무적 향상을 위해 노력바라며/ 기타 자격증 및 교육등에 더욱 힘써 주시기 바랍니다.</t>
  </si>
  <si>
    <t xml:space="preserve"> 정해진 업무의 숙달도와 능숙도가 좋고 자신의 압류 의뢰건에 대해 책임감을 갖고 있으며/ 접수에서 결정까지 오류를 최소화하여 업무에 임하고 있습니다. </t>
  </si>
  <si>
    <t>교육및 문서작성 그리고 오피스 자료분석에 대한 현황을 지속적으로 관심을 갖고 이행해 나가며/ 압류파트의 현황에 대한 분석을 의미하고 작성할 수 있는 역량을 키우시길 바랍니다.</t>
  </si>
  <si>
    <t>나는 모든 고민/ 행동/ 변화는 '나부터'시작한다는 마인드로 업무에 임한다.나는 내/외부 고객이 현재 만족하더라도 고객가치 및 성과를 향상시키기 위한 방안을 지속적으로 강구한다.나는 내가 '담당'하고 있는 분야를 명확히 알고/ 그에 대해서 끝까지 책임지고 완수하고자 한다.나는 수시로 시장 동향을 파악하는 등 '혁신적인 아이디어'와 '문제 해결'에 필요한 정보를 주도적으로 찾는다.</t>
  </si>
  <si>
    <t>-채권압류 업무 파트에서 선임으로 총괄적인 관리를 해주고있습니다. 선임으로서 업무 경험도 다양하고  할당업무 책임감/ 업무 흐름성 유지하며 꼼꼼하게 빠른 일처리를 하고 있어 파트내의 선임역활을 중추역으로 다하고있슴을 높게 평가합니다.</t>
  </si>
  <si>
    <t>-장기적으로 담당 업무에 변경없이 임해오있습니다. 다른 업무의 경험을 통해 좀더 다양한 업무능력을 배양한다면 본인의 커리어에 좀더 높은 평가를받을수있는 요인이 되지 않을까 생각합니다.</t>
  </si>
  <si>
    <t>업무에 따른 이해도가 높으며/ 그에 따른 처리방안에 대한 이해도가 깊으며/ 본인의 노하우에 대해 팀원에게 전달하고 있음/ 지속적인 업무진행에 대한 이해도가 높으며/ 직원들과의 소통에 힘쓰고 있음.평가 가점2024-10-06 업무개선 프로세스 개선(전산추가 개발 의견 제시)</t>
  </si>
  <si>
    <t>팀내 기존 업무에 대해 역량이 부각되지 않음. 문제 제기 및 해결반안을 동시에 제시함으로서 본인 역할과 역량에대한 적극적인 어필이 필요함.근태 (양호)</t>
  </si>
  <si>
    <t>* 상사의 지시사항을 잘 따르며 팀원들과 업무협조가 잘 이루어짐* 자기발전을 위해 노력해 나가며 오류나 누락이 없도록 조금 더 신경 써 줄것</t>
  </si>
  <si>
    <t xml:space="preserve">* 업무수행 시 책임감을 갖고 주어진 업무에 대해 끝까지 최선을 다하는 모습을 보이는 등 책임감  갖고 노력함   팀원들을 잘 배려하며 공통적인 업무에 잘 동참하고 있음   </t>
  </si>
  <si>
    <t xml:space="preserve">* 자기개발에 관심을 두고 새로운 업무에도 과감히 도전하는 등 새로운 변화에도 과감히 도전하는 노력이 필요함   업무 처리 시 항상 미비점을 보완하며 성장해 나가는 모습이 필요함   </t>
  </si>
  <si>
    <t>* 본인이 담당하는 업무 분야에 대해 명확히 알고 끝까지 책임지며 수행하고 있으며/ 그것에 맞게 행동하고 있습니다. 어려움이 있더라도 본인 스스로  해결해 나가는 모습을 보여 주고 있습니다. 조직의 성과와 목표를 달성하기 위해 적극적으로 동참하며 업무 외적인 부분에도 협업을 잘하고 있습니다.</t>
  </si>
  <si>
    <t>* 새로운 지식 습득과 새로운 변화에 과감히 도전하는 모습도 필요하며 다양한 업무를 수행하는 과정에서 어려운 부분이 있을 겁니다. 혼자서 고민하지 마시고  효율적인 방안을 모색하며 새로운 아이디어 등 많은 정보를 찾아 같이 고민하며 발전해 나갔으면 좋겠습니다.</t>
  </si>
  <si>
    <t>* 팀원들과 업무협업이 잘 이루어지며 업무수행 시 성실한 자세로 업무에 임하고 있음* 자신의 일에 끝까지 책임감을 갖고 마지막까지 최선을 다하는 자세를 보임</t>
  </si>
  <si>
    <t>* 상사의 요청이 없더라도 자발적으로 업무시간을 잘 활용하여 누수 된 업무가 없도록 잘 챙겨 나가면 좋겠음* 업무적으로 더욱 발전해 나가는 모습을 보여주면 좋겠음</t>
  </si>
  <si>
    <t>송무팀 업무를 오랫동안 하여 누적된 업무지식이 상당히 높습니다. 높은 업무지식 수준을 바탕으로 직원들과의 업무공유도 잘 되고 있는 것으로 보입니다.전반적으로 알고 있으나 시효관리/ 당월 접수대상 선별 등 본인업무 외에 대해서도 관심을 갖고 알암알음이라도 배우시길 바랍니다.</t>
  </si>
  <si>
    <t>송무팀  근속대비 상위업무에 대해 맡아서 해본적이 없는 것으로 보입니다. 지급파트 전체 업무에 대해 숙지하면 좋겠습니다.신용관리사/ 매경테스트 등 기본 자격증 또는 그 외 자격증이 없습니다. 자기개발을 위한 꾸준한 노력이 필요해 보입니다.</t>
  </si>
  <si>
    <t>오랜 송무업무 경력으로 직무지식이 매우 뛰어난 점이 큰 강점으로/ 송무팀에서 어느 파트에서나 멀티플레이가 가능하다고 여겨집니다. 또한 주어진 업무에 대하여 책임감있는 자세로 임무를 완수하는 점도 큰 강점이고 꼼꼼하게 업무를 잘 챙기는 점도 큰 강점입니다. 앞으로도 좋은모습 기대하겠습니다.</t>
  </si>
  <si>
    <t xml:space="preserve">송무팀 실무업무에 있어서는 거의 베테랑이라고 생각합니다. 지금 매우 안정된 업무처리를 보여주시고 계시나/ 업무외에도 자기개발을 통해 자격증 취득 등을 통하여 개인적인 성취감이나 자기경쟁력을 확보해 가시면 더욱 좋을 것으로 여겨집니다. </t>
  </si>
  <si>
    <t>장기간 송무팀 업무를 하여 업무관련 제반지식이 우수합니다. 그에 따라 비용처리 업무를 맡게 되어 어깨가 무거우나올바른/ 빠른/ 정확한 업무처리를 위해 검증을 잘 하고 있어 맡은 바 업무에 좋은 처리 능력을 보여주고 있습니다.</t>
  </si>
  <si>
    <t>적극적인 업무태도/ 맡은 바 업무에 대한 책임감 등 우수한 면모가 많습니다. 앞으로도 좋은 모습이 기대 됩니다.회사의 동기부여가 미미하지만 신용관리사/ 매경테스트 등 만 아니라 업무유관 자격증 또는 교육에도 적극적이면 좋겠습니다.</t>
  </si>
  <si>
    <t>송무팀에서 오랜기간 업무한 경력으로 송무 제반에 대한 이해도가 높고 많은 정보를 습득하고 있습니다. 새로운 업무에 대한 적응도 빠르고 꼼꼼하게 업를 처리하고 있습니다.</t>
  </si>
  <si>
    <t>한 곳에 오래 근무하였고 현재 맡고있는 업무에 대한 피로도가 많이 올라온 것 같습니다. 추후 업무로테이션을 통해 어느정도 경감할 수 있을것으로 보이며 추가적으로 흥미를 찾을 수 있는 방법을 같이 고민하고 찾아보면 좋겠습니다.</t>
  </si>
  <si>
    <t>송무팀 전반적인 업무에 대한 이해와 능력의 수준이 높고/ 주변 동료들의 업무도 적극적으로 도움을 주고 있으며/ 송무팀 운영에 대한 의견도 적극적으로 전달하고 있습니다.</t>
  </si>
  <si>
    <t>좋고 싫음이 확실한 성격으로 불호에 관해서는 단호한 면이 있습니다/ 전반적으로 불호인 부분도 수용하려는 자세가 있어 능력에 맞는 자리에 있게 된다면 강점으로 작용할 수도 있습니다.</t>
  </si>
  <si>
    <t>- 자기관리를 잘하고 있으며 끊임없이 노력하는 부분이 좋음- 목표달성의지가 높고 꾸준하게 업무를 진행하는 부분 양호함- 규정 및 업무지식이 잘 정리 되어 있으며 집중력이 좋음- 구성원들과 의사소통을 하나 눈에 보이지 않음.</t>
  </si>
  <si>
    <t>1.회사의 부여된 목표달성에 불평 불만 없이 묵묵히 본인의 맡은바 업무에 충실히 수행하고 있습니다.2.업무의 꾸준함과 책임감이 높아 조직내 긍정적 효과를 발휘하고 있습니다</t>
  </si>
  <si>
    <t>1. 초심을 잃지않는 범위내에서 조금 더 여유를 가지고 업무에 임한다면 성과면에서 높은완성도를 보일 수 있다고 판단됩니다.2. 끊임 없는 자기 개발을 통해 보다 전문적인 지식 습득 요합니다.</t>
  </si>
  <si>
    <t>-매사에 자기 관리 및 근무태도가 성실합니다.-본인의 실수 부분에 빠른 인정과 반복된 실수를 하지않기위해 부단한 노력을 하는 책임감이 강합니다.-업무 성과에 대한 열정이 강하여 본인의 맡은바 업무에 책임감을 가지고 업무에 임하고 있습니다.</t>
  </si>
  <si>
    <t>-자기 개발을 위한 각종 금융 자격증 취득에 노력요합니다.-팀 전체 목표달성 및 향상을 위하여 적극적인 의사 표현시 팀전체에 많은 도움이 되리라 생각합니다.</t>
  </si>
  <si>
    <t>- 성공에 대한 신념과 책임감을 바탕으로 우수한 성과창출을 해나가는 도전적인 자세가 우수합니다.- 자신의 의견과 상충되는 의견에 대하여 가치있게 여기고 수용하는 자세가 우수합니다.</t>
  </si>
  <si>
    <t>- 맡은 분야의 최고전문가가 되기위한 새로운 지식 습득의 노력이 미흡합니다.- 문제해결을 위한 혁식적인 아이디어의 제공과 필요한 정보를 주도적으로 찾음이 미흡합니다.</t>
  </si>
  <si>
    <t xml:space="preserve">회사의 전달사항이나 관리자의 요청사항에 대해 팔로우십이 좋고/ 솔직하고 편견없이 문의 합니다업무전달시 유연하고 올바르게 수용하는 편입니다 </t>
  </si>
  <si>
    <t>개인의 목표달성에 안주하지 않고/ 조직 및 회사가 바라는 방향성을 적극적으로 이해하여 어렵고 힘든 과제에 대해서도 끊임없는 도전의식이 다소 필요합니다</t>
  </si>
  <si>
    <t>사내 업무규정에 대한 이해도가 높으며/  새로운 업무를 습득함에 있어서도 신속한 점 우수합니다.책임감 및 업무 집중력도 높아서 업무오류가 거의 없습니다.</t>
  </si>
  <si>
    <t xml:space="preserve">실적평가 및 보상관련하여 공동의 목표달성을 위한 회사의 방향성을 고려하여 유연하게 생각하고 의견을 개진해 주었으면 좋겠습니다                                           </t>
  </si>
  <si>
    <t>업무규정을 올바르게 준수하고/ 목표달성에 대한 의지와 책임감이 강하여 끝까지 마무리 하려 노력합니다.공지에 대한 습득이 빠르고 정확하고/ 본인의 업무만이 아니라 주위 동료에 대한 지원 및 피드백도 적극적이여서 신뢰를 받습니다.</t>
  </si>
  <si>
    <t>송금업무와 TM 지원 업무를 병행하므로/ 업무의 일관성이 부족한 상태에서도 긍정적으로 업무하고 있습니다.회사의 정책에 따른 급격한 업무변화에 따른 기복없는 성과유지를 부탁드립니다.</t>
  </si>
  <si>
    <t>- 맡은바 업무에 책임감을 가지고 임하는 자세가 상당히 높음.- 업무 공지에 대해 완벽히 숙지하고 업무에 오류가 없음.- 후임 직원들에게 신뢰도가 높음.- 개인 실적 목표 달성에 의지가 높고 개인 업무 외에도 지점 업무에 적극적으로 참여 함.</t>
  </si>
  <si>
    <t>- 지점 선임업무에 있어 책임감을 가지고 임함.- 지점 내 여직원들에게 선임으로서 리더십을 발휘하는 모습을 보임.- 주변 직원들을 잘 살피고 독려하는 자세가 돋보임.- 지점 업무에 적극성을 가지고 참여 함.</t>
  </si>
  <si>
    <t>- 의견을 제시함에 있어 적극성이 부족한 부분은 보완이 필요 함.</t>
  </si>
  <si>
    <t>- 지점 선임업무에 있어 책임감을 가지고 임함.- 업무에 실수가 없고 꼼꼼하게 업무를 진행 함.- 후배 사원들에게 지점 업무 외에도 선배 사원으로서 모범적인 태도를 보임</t>
  </si>
  <si>
    <t>- 새로운 업무에 도전함에 있어 먼저 걱정을 하는 부분은 보완이 필요 함.</t>
  </si>
  <si>
    <t>* 목표달성을 위하여 꾸준한 노력이 필요하며 월별 성과격차를 줄여나가야 함* 업무집중도를 높이고 다양한 채널로 고객과의 접점을 향상 시켜야 함* 팀의 중견으로써 팀원들을 독려하며 같이 성장할 수 있는 분위기를 조성해주기를 기대함</t>
  </si>
  <si>
    <t>업무시 팀 목표/ 개인 목표를 달성 할 수 있도록 팀원들과 함께 갈 수 있도록 역할을 수행하고 있으며/새로운 것에 도전하는 것을 두려워하지 않아 업무를 단시간에 적응할 수 있도록 노력 함.선임으로 책임감 있는 역할을 하고 있고 책임 의식이 강함.</t>
  </si>
  <si>
    <t>노력하는 만큼 결과가 나오지 않을 때 의지가 다소 약한 편이라 선임으로 더 마음가짐을 가져서 업무에 임해야 함.주도적으로 팀원들을 받혀주고 밀고 끌고 갈 수 있는 마음가짐과 자세가 필요함.자기개발에 대한 도전이 필요해 보입니다.</t>
  </si>
  <si>
    <t xml:space="preserve"> - 구성원과의 원활한 소통과 유대관계를 형성하고 팀원이 함께 갈 수 있도록 타협점을 잘 찾아 진행함. - 업무의 기준을 잘 정립하고 사내 규칙과 규정을 잘 알고 있음.</t>
  </si>
  <si>
    <t xml:space="preserve"> - 자신의 가치를 상향 시킬 수 있는 자기 개발 노력 필요. - 개선해야 할 사항이나 업무보고에 대한 관리와 보고 형식이 미흡함. - 상위 목표에 대한 나아갈 수 있는 마인드와 동기부여 필요하고 공동의 목표 달성을 위한 실천 필요.</t>
  </si>
  <si>
    <t xml:space="preserve"> - 구성원과의 협의하여 합의점을 잘 찾아내고 정립을 잘 하며/ 합의된 목표에 대해서 불평이 없고 목표달성을 위해 개진함. - 전입으로써의 자신의 역할을 잘 알고 있고 그 역할을 충실히 수행하고 노력하고 있음.</t>
  </si>
  <si>
    <t xml:space="preserve"> - 기존의 익숙한 방식보다는 새로운 방식을 찾아서 업무에 임해 볼 필요가 있음. - 자신의 가치를 상향 시킬 수 있는 자기 개발 노력 필요하고 준비가 필요함.</t>
  </si>
  <si>
    <t>본인의 관련업무에 대한 가이드 라인의 숙지도가 정확하고 양호합니다올바른 업무방식과 신념으로 정정당당하게 성과를 이루어 내고자 하는 부분이 있습니다</t>
  </si>
  <si>
    <t>조직 및 관리자가 본인에게 기대하는 역할과 책임에 대한 고민과 행동력이 다소 필요 합니다업무 집중도를 높여서 성과관리를 효율적이고 안정적으로 할 수 있었으면 좋겠습니다</t>
  </si>
  <si>
    <t>상담 시 고객의 말을 너무 자세하게 오랜동안 잘 경청하여 정말 필요하다고 생각하지 않는 부분까지 정밀하고 끝까지 잘 들어주어 응대하는 모습이 감동적임.</t>
  </si>
  <si>
    <t>고객 상담의 만족도가 높다고 판단하지만 평소 개인 실적에 크게 신경쓰지 않는 모습이 보이며/ 개선이 필요하다고 생각하는 부분은 자신이 인지 하지만 잘 수정되지 않는 것 같다고 판단 됨.</t>
  </si>
  <si>
    <t>고객과의 상담 시 상황에 맞는 응대를 잘 진행하고 있다고 생각하며/ 조금은 상대방의 상황과 맞지 않는 내용에 대해 오랜 상담 보다는 짧은 내용의 상담완료 필요해 보임.</t>
  </si>
  <si>
    <t>어느순간 실적의 개선을 위한 노력은 전혀 엿 볼 수 없으며/ 본인 스스로 장점을 살린 업무를 진행한다면 좋은 결과물이 나올 것으로 판단 함. 업무 집중도 높일 수 있도록 노력요함.</t>
  </si>
  <si>
    <t>팀원들을 아우르며 적극적인 근무태도와 협조로 항상 분위기를 잘 이끌어냄조직에 필요한 지시사항에 능동적으로 참여하며 적절한 상황판단으로 업무를 추진함</t>
  </si>
  <si>
    <t>현재의 업무수행에는 부족함이 없으나  개인으로는 자기개발을 위해 자격교육프로그램에 관심을 가져보면 더 강점이 될 듯함</t>
  </si>
  <si>
    <t>팀내 공통적인 업무에도 관심이 많아 본인을 희생할줄 알고 먼저 나서서 해결하려고함팀원들과의 소통과 친화력이 좋음</t>
  </si>
  <si>
    <t>팀원들에게 좋은영향력으로 다가간다면 팀을 대표하는 직원으로 발전가능성이 있음</t>
  </si>
  <si>
    <t>-직원들과 소통할수 있는 친화적인 마인드를 가지고 있으며 * 업무를 배우고자 노력하고 성장해나가는 모습에 기대가 큼 -업무에 대한 이해도가 우수하며/ 맡은바 업무에 대해서 책임감이 강하여 어떠한 업무를 수행하더라도 기대 이상의 성과를 이루고 있습니다.</t>
  </si>
  <si>
    <t>-현재도 물론 만족할 만하지만/ 업무진행간에 팀원들간의 협업이 더욱 원할하게 될수있도록 힘써주신다면/ 추후 본인에게도 큰도움이 될것이라고 생각됩니다</t>
  </si>
  <si>
    <t>- 목표달성 의지가 높고/ 그에 따른 업무진행 절차를 명확히 알고 진행하고 있음- 꾸준한 자기관리와 솔선수범으로 행동과 실천이 수반되어 있음.- 구성원들과 의사소통 협조 등 직무역량이 매우 높고 최선을 다함.</t>
  </si>
  <si>
    <t>1.꼼꼼한 성격으로업무 실수가 없으며/ 목표의식이 강하여 그 목표를 달성하기 위하여 끊임없이 노력을 하는 장점을 가지고있습니다.2.순간적인 판단력이 뛰어나며 업무 속도 또함 빠름니다.3.업무공지 숙지가 매우 빠르고 정확 합니다.</t>
  </si>
  <si>
    <t>1. 달성에 있어서 쉽게 만족하지 않는 모습은 좋으나 다음 평가에 피로도를 높일 수 있음으로 때로는 선택과 집중도 필요 하다고 생각됩니다.2. 다양한 행사 참여 한 원팀정신에 많은 기여가 되리라 생각합니다.</t>
  </si>
  <si>
    <t>-주어진 환경에서 개인 실적관리 부분에 탁월한 강점을 가지고 있습니다/ -업무 이해도가 높으며/ 결과에 대한 책임감이 강합니다.-여러개의 KPI중 보완점을 잘 파악하여 꾸준한 성과 관리 및  연속성이 탁월합니다.</t>
  </si>
  <si>
    <t>-조직문화 의 가치를 인지하고 지금 보다 적극적으로 임한다면 타 팀원의 모범이 되리라 생각합니다.-현재 보다 넓은 안목으로 본인의 노하우를 팀원들과 공유및 소통 부탁드립니다.</t>
  </si>
  <si>
    <t>- 꼼꼼한 성격으로 모든 업무에 임할시 계획적으로 접근하여 꾸준히 상위권의 성과 관리를 하고있습니다.- 팀내 방향성 제시에 불평 불만없이 본인의 맡은바 업무에 충실히 임하고 있습니다.</t>
  </si>
  <si>
    <t>- 근면 성실 부분에 초심을 잃지 않고 본인의 신뢰도를 잃지 않도록 꾸준한 노력 부탁드립니다.- 평소의 고객 응대시에는 CS부분에 부족한 부분이 없지만/ 불만 고객응대시 다소 부족한 부분이 아쉽습니다/ 향후 사전준비후 고객응대시 많은 개선이 되리라 생각합니다.</t>
  </si>
  <si>
    <t>목표에 대한 성취욕구가 강하고 실행력 및 업무집중도 또한 높습니다본인의 관련업무에 대하여 가이드 라인을 정확히 숙지하고 규정에 맞는 업무를 하고자 노력합니다</t>
  </si>
  <si>
    <t>조직 및 관리자가 팀내 선임으로서 본인에게 기대하는 역할과 책임에 대해 고민하고 행동하는 것이 필요합니다어렵고 힘든 과제에 대해서도 적극적으로 추진하여 책임을 다하는 모습이 필요합니다</t>
  </si>
  <si>
    <t xml:space="preserve">항상 성실한 업무 루틴으로 어떠한 업무 포지션에서도 본인만의 노하우로 안정적이고 우수한 업무실적을 유지하고자 노력하고 이루어 내는 점 우수합니다   또한 업무집중력도 높아서 업무오류가 거의 없습니다   </t>
  </si>
  <si>
    <t>팀내 최선임 역할로 기대되는 힘든 과제에 대한 책임있는 추진력과 팀원을 아울러 소통하고 융화시키는 리더십에 대한 부분을 꾸준히 개발해 주시기를 부탁드립니다</t>
  </si>
  <si>
    <t xml:space="preserve">업무 처리시 꼼꼼하게 업무진행하여 업무실수가 없습니다 또한 본인이 맡은 업무에 대하여 강한 책임감을 가지고 수행하려 노력하며 업무 완결성 또한 높습니다                   </t>
  </si>
  <si>
    <t xml:space="preserve">팀내 선임 사원으로서 동료들의 소통 구심점 역할에 대한 고민을 하고 센터를 아울러서 소통하고 의견을 제시하는 역량을 발전시키다면 도약 가능성이 높습니다 </t>
  </si>
  <si>
    <t>*강점1. 주기적으로 업무 경과를 점검하여 미비점을 보완하고/ 상사의 요청이 없어도 자발적으로 보고를 잘함2. 자신의 의견과 상충되는 의견일지라도 가치있게 여기고 수용하려는 태도를 가지고 있음3. 우리 앞에 놓인 편견/ 리스크/ 장애물을 동료들과 잘 처리 하고있음</t>
  </si>
  <si>
    <t>*보완점1. 수시로 시장 동향을 파악하는 등 '혁신적인 아이디어'와 '문제 해결'에 필요한 정보가 미흡함2. 조직의 성공은 마치 자신의 성공처럼 기뻐하고/ 실패했을 경우에는 그에 대한 책임감이 필요함3. 동료에게 의존하지 않고/ 나부터 프로페셔널이 되도록 최선의 노력이 필요함</t>
  </si>
  <si>
    <t>나의 일에 대한 자긍심을 가지고 목표가 성취되는 과정에서 즐거움을 찾음모든 고민/ 행동/ 변화는 '나부터'시작한다는 마인드로 업무에 임함나와 다른 배경/ 출신의 동료에게 선입견을 가지지 않고/ 나와 다른 생각과 방식을 존중하며 배울 점을 찾음</t>
  </si>
  <si>
    <t>주기적으로 업무 경과를 점검하여 미비점을 보완하고/ 상사의 요청이 없어도 자발적으로 경과 보고가 필요함수시로 시장 동향을 파악하는 등 '혁신적인 아이디어'와 '문제 해결'에 필요한 정보를 주도적으로 찾는 부분이 필요함내가 맡은 분야에서 최고 전문가가 되기 위해 적극적으로 새로운 지식 및 기술을 학습하는 부분이 부족함</t>
  </si>
  <si>
    <t>성공에 대한 신념을 바탕으로 어렵고 힘든 과제에 대해서도 집요하게 추진하고 책임을 다하여 성과를 이루어냬는 강점동료에게 의존하지 않고/ 나부터 프로페셔널이 되도록 최선을 다하는 강점합의된 목표에 대해서는 불평불만을 제기하지 않고/ 공동의 목표 달성을 위해 적극적으로 참여하는 강점</t>
  </si>
  <si>
    <t>주기적으로 업무 경과를 점검하여 미비점을 보완하고/ 상사의 요청이 없어도 자발적으로 경과 보고를 하는 노력이 필요함수시로 시장 동향을 파악하는 등 '혁신적인 아이디어'와 '문제 해결'에 필요한 정보를 주도적으로 찾는 노력이필요함맡은 분야에서 최고 전문가가 되기 위해 적극적으로 새로운 지식 및 기술을 학습하는 노력이 필요함</t>
  </si>
  <si>
    <t>내성적인 성격으로 어려움이 있어도 잘 표현하지 않는 부분을 제외하곤 본인이 맡은바 최선을 다하는 직원임. 업무 피드백시 즉시성을 가지고 변화하는 모습이 탁올함.</t>
  </si>
  <si>
    <t xml:space="preserve">1. 본인의 불편함이 발생 하더라도 주위 사람을 먼저 생각하고 배려하는 모습이 우수함.2. 어떠한 지시사항이 내려가더라도 불평불만 없이 묵묵히 소임을 다하는 면모를 갖추고 있음.3. 직원 상호관계에 우호적인 부분이 많아 긍정의 역활자의 모습이 있음. </t>
  </si>
  <si>
    <t>1. 내성적인 성격으로 친분이 있고 없음에 따라 소통 여부가 결정되는 부분이 다소 있음.2. 본인의 의견이 있더라도 다소 주저하고 망설이는 모습이 있음.</t>
  </si>
  <si>
    <t>- 채권 관리를 하는데 있어 평정심 유지를 잘하고 있으며 전반적 으로 고객의 말을 잘 들어 주기 때문에 업무적으로 클레임 이나 단순 불만 건이 적습니다. - 정해진 기준에 따라 불만 없이 업무 하며 피드백을 잘 흡수 하는 편 입니다.</t>
  </si>
  <si>
    <t>- 내성적인 성격으로 팀원들과의 소통적인 부분에 적극성을 가져야 되며/ 채권관리 업무 외 콜과 관련된 아웃바운드와 인바운드에서 적극성을 가져 주셔야 합니다.- 본인 실적과 관련해서 목표 달성의지가 낮은 편 입니다. 팀원 들과의 경쟁 에서 욕심을 가져야 할 필요성이 있고/ 업무 집중도가 미흡 합니다.- 다소 기계적이고 수동적 으로 업무 하는 편 입니다. 업무 외적인 부분에서도 적극성을 가지고 능동적인 업무 자세가 필요 합니다.</t>
  </si>
  <si>
    <t>- 본인이 맡은 부분에 대해서는 책임감이 뛰어남- 업무적인 지시를 잘 이해하고 이행하며 본인이 가지고 있는 감정선의 변화를 밖으로 잘 표현하지 않음.</t>
  </si>
  <si>
    <t>- 내성적인 성격으로 팀원들과의 소통에 있어 아직까지 불편함이 보임.- 업무집중도가 낮으며 피드백을 적극적으로 수용 하고 개선 하려는 태도가 필요 하며/ 개인 업무 외 부수적인 업무에도 집중과 노력이 필요함</t>
  </si>
  <si>
    <t>고객과의 통화시 감정적인면에 휘둘리지않고 평정심을 유지하며 경청의 자세로 고객 응대 가능업무 숙지 능력 원활하며 업무오류가 적음 관리자 피드백시 수용력이 좋음</t>
  </si>
  <si>
    <t>근무년수에 비해 다소 소극적으로 업무 하는경향이 있음 직원들과의 유대관계 및 소통에 문제는 없으나 내성적인 성격으로 특정 직원제외 나머지 직원들이 다가가기 어려워 보일수있음고객 통화시 문제시되는 고객의 경우 통화상 어려움을 느끼고있는듯하니 다양한 접근방식이 필요해보임</t>
  </si>
  <si>
    <t>고객응대시 감정을 배제한 경청의자세로 고객과의 이성적 상담이 가능하며 문제성의 트러블이 없음업무시 누수되는부분이 일부있으나 피드백시 개선하려는 부분이 보이며 차후에 다시 발생되지않도록 노력하려는 의지가 있음</t>
  </si>
  <si>
    <t xml:space="preserve">고객응대시 일괄적인 응대보단 고객성향및 연체일수에 맞는 점차적인 대응이 필요하며고객 상황을 면밀히 우선 파악후 대응할수있는 업무가 필요함본인스스로 떨어진 자존감을 올릴수있도록 좀더 적극적이고 능동적인 업무가 필요함 </t>
  </si>
  <si>
    <t>-고객과 상담시 감정에 휘둘리지않고 이성적인 응대 가능-채권 파악시 일부 누락되는부분있으나 피드백시 우선 수용하려는 자세 우수-직원들간의 유대관계 원활함</t>
  </si>
  <si>
    <t>-개인성과 관리에 있어서 지속 하위 성과관리가 이뤄지고있으므로  개선의 필요가 있음  좀더 욕심을 가지고 스스로 부족한 점을 찾아 다양한 방법및 스킬로 업무할 필요있음</t>
  </si>
  <si>
    <t xml:space="preserve">맡은 업무에 있어서 책임감을 갖고 업무에 임합니다.업무에 있어서 큰 실수나 오류를 범하지 않는 꾸준함이 강점인 직원입니다.                                                                                        </t>
  </si>
  <si>
    <t xml:space="preserve">지점 업무나 본인에게 주어진 업무를 수행에 있어서는 크게 문제 없으나 적극적인 참여도나 개선점에 있어서의 발전된 부분이  보완되어야 할 것 같습니다.                                                           </t>
  </si>
  <si>
    <t xml:space="preserve">대체적으로 감정의 변화가 크게없고 평정심을 항상 유지합니다.지점내에서 주어진 업무에대해서는 최대한 역할을 수행하려고 합니다.                                                 </t>
  </si>
  <si>
    <t>타직원과의 업무 협업에 있어서 어려운부분이있고 개선해야되는 부분에 대해서 크게 변화되는 모습을 보여주지 못합니다.본인 스스로 목표나 업무개선점에 대해서 관심을갖고 적극적으로 노력하는 부분이 보여야 할 것 같습니다.</t>
  </si>
  <si>
    <t xml:space="preserve">업무의 흐름이나 방식에 대해서 파악이 정확하여 타직원에 비해서 업무의 실수가 적은 부분이 강점입니다.주변의 분위기에 크게 변동없이 평상심을 유지하는 부분이 강점으로 보입니다.                     </t>
  </si>
  <si>
    <t>지점내에서의 위치를 고려할때 지금보다는 책임감을갖고 평균이상의 업무수행부분을 보여줘야 할 필요성이 보입니다.지점의 달성부분이나 업무상황에 대해서도 관심에도 신경을써야 할 것 같습니다.</t>
  </si>
  <si>
    <t xml:space="preserve">● 지점內 소비자 직군 사원中  최선임 사원입니다 .     항상 밝고 직원간 소통의 구심점 역활을 하고 있는 직원입니다 .     항상 긍정적 사고와 행동으로 직원들로 하여금 업무 피로도를 덜어주는 직원입니다 .     다만 / 업적 관리와 역량 발전에 열정을 가지는 모습을 보여준다면 직원간 신뢰도가 대폭     상승할 것으로 보여집니다  . 상반기 업적 관리 미흡에 대한 하반기 계획이 필요한 직원입니다 . </t>
  </si>
  <si>
    <t xml:space="preserve">※ 지점內 (구)소비자금융 직군中 최장 근속자로써 / 지점원간 교류가 원활하며 / 항상 밝은 모습을 유지하며 / 상대방으로 하여금 편안하게 해주는 장점이 있는 직원입니다 .     지점內 분위기를 부드럽게 해주는데 중요한 역활을하고 있으며 / 지점 내외부 행사 에도 솔선수범하여 희생정신을 발휘하고 있는 직원입니다.    업무적으로도 / 지속발전 하는 모습을 보여줌으로 직원간 신뢰도 높아지고 있는 직원입니다.    </t>
  </si>
  <si>
    <t xml:space="preserve">※  긍정적 마인드가 업무에도 녹아드는 경향이 있어 / 자칫 방관으로 오인될까 우려됩니다 . 업무에 임함에 있어 / 보수적 마인드로 접근할수 있도록 당부드립니다 .      (구)소비자직군中 리더급 직원임을 인지하여 / 추후 리더로써의 모범이 될수 있도록 역량 발전 . 특히 / 개인역량 발전에 대한 노력 및 결과물이 현저히 떨어지고 있습니다 . 보완할수 있도록 부탁드립니다 .     상위 직급으로써의 변모하는 준비과정을 도출할수 있도록 힘써주십시오. .     </t>
  </si>
  <si>
    <t>- 팀내 분위기를 책임지고 있는 팀원으로서 활력이 넘치며 긍정적인 자세를 가지고 있습니다.- 업무와 관련된 피드백을 받아들이는데 있어 불만없이 즉각적으로 수용하며 잘못된 부분을 수정 해서 실행 하는 능력이 뛰어 납니다. - 조직에 (구)소비자직군들이 다수 포진되어 있는데 팀원들의 건의 사항이나 불만 등을 듣고 팀원 들을 이해 하면서 포용해 주는 강점이 있습니다.</t>
  </si>
  <si>
    <t xml:space="preserve">- 입사한지는 오래되었으나 (구)소비자직군 이라는 부분 때문인지 본인 만의 목표 가 결여 되어 있습니다. 정확한 목표를 설정 하고 발전을 위한 동기 부여가 필요합니다.- 후배들에게 피드백 해주는 부분에 어려워 하며 후배 들을 끌어주는 리더쉽 능력이 부족 합니다. - 오피스 능력과 채권 분석 방법등에 대해서 관심을 가져야 할 필요성이 있습니다. </t>
  </si>
  <si>
    <t>- 지점의 목표를 잘 알고있으며 전반적으로 지점의 실적과 추이 등 전체적인 부분에 관심이 많음- 피드백을 수용하는데 거부감이 없으며 적극적 으로 받아 들여 같은 실수를 반복 하지 않음</t>
  </si>
  <si>
    <t>- 개인 성과 관리에 적극적인 업무 태도를 보여야 하며/ 본인 만의 정확한 목표를 설정 해서 업무 할 수 있어야 함- 업무 하는데 있어 현재 보다 디테일한 업무를 요하며 실수를 줄여나갈 수 있어야 함- 자격증 취득을 위한 노력 및 학습 시도 필요</t>
  </si>
  <si>
    <t>지점안에서도 항상 밝은 에너지를 발산하며 지점의 분위기메이커 역할을 하고 있으며팀원들과의 원할한 소통을 통해 좋은 안건이 있으면 의견 제시도 스스럼 없이 하고 있다.업무지시 등에 반감없이 본인이 맡은 역할에 충실하며 책임감을 가지고 행동한다.</t>
  </si>
  <si>
    <t>선임이라는 직급에 걸맞게 본인 업적관리에도 좀 더 책임감 있는 모습을 보여주어야 한다.본인 스스로가 먼저 희생하고 솔선수범하여 후임사원들이 믿고 따를 수 있는 역량을 키워나가야 하며지점 전반적인 업무흐름도를 파악하고 리드할 수 있는 위치에 있다고 생각하고 행동했으면 한다.</t>
  </si>
  <si>
    <t>업무지시 및 본인이 맡고 있는 업무에 대해서는 항상 책임감을 가지고 있으며본인 스스로 관심있는 분야에 적극적이고 지점내 대소사에도 능동적인 모습을 나타낸다.본인 개인보다 지점 전반적인 업무에 협조적이며 희생정신이 타 직원대비 높은 편이다.</t>
  </si>
  <si>
    <t>지점 전반적인 수치 및 개인실적에 좀 더 관심을 가져야 하며 본인이 부족한 부분이 무엇인지 생각하고 개선해나가기 위해 행동으로 실천해 나가야 하며지점 및 팀내 직원들과도 좀 더 업무적인 소통을 통해 상호작용이 잘 이루어 질 수 있도록 노력해야 한다.</t>
  </si>
  <si>
    <t>지점 전반적인 내외부 환경에 항상 주도적인 모습으로 희생할 줄 알며본인이 진행하는 과정에서도 관리자에게 수시로 보고를 하며 맡은 업무에 대한책임감이 강하다.지점 전체적인 분위기를 항상 생각하며 밝은 분위기를 조성하기 위해 항상 노력한다.</t>
  </si>
  <si>
    <t>본인이 지점에서 어느정도의 위치인지를 인지하고 좀 더 적극적으로직원들 및 관리자와의 업무적인 소통을 통해 중간관리자의 역할을 수행할 수 있도록본인 마음가짐 및 업무지식에 대한 습득을 해나갈 수 있도록 당부한다.</t>
  </si>
  <si>
    <t xml:space="preserve">지점내 생활 태도나 업무에있어서 긍정적으로 받아들이는 부분이 강점인 직원입니다.본인의 약한 부분이나 개선점에 있어서도 수용하고 발전하려고 노력하는 모습을 보이는 직원입니다.                                                               </t>
  </si>
  <si>
    <t xml:space="preserve">업무진행에 있어서 세심함이 떨어지는 부분과 평정심을 잃지 않는 부분에 있어서 보완점이 필요해 보입니다.                                                                                                                  </t>
  </si>
  <si>
    <t>지점내에서 쾌활하고 분위기적인 부분에서는 긍정적인 부분을 보일때가 많습니다.기분이 좋거나 상승되는 상태일때는 시너지효과로 모든 업무에 적극적인 모습을보입니다.</t>
  </si>
  <si>
    <t>집중력있거나 꾸준함에 있어서 부족합니다.개인적인 기분이나 상태에 따라 업무태도가 확연하게 바뀌는 경향이 있습니다.꾸준함과 평정심을 유지하는 부분이 필요해보입니다.</t>
  </si>
  <si>
    <t>본인이 맡은 업무에 대해서는 책임을갖고 임합니다.선/후배의 의견에 거부감없이 본인이 필요한 부분에 대해서는 배우고 노력하는 모습을 보입니다.</t>
  </si>
  <si>
    <t>본인의 컨디션이나 기분에 따라서 업무 능률의 기복이 다소있는 편입니다.스스로 문제점을 개선하거나 발전시키는 등 본인의 발전이 필요한 부분에 있어서 능동적인 자세가 필요해보입니다.</t>
  </si>
  <si>
    <t>본인에게 주어진 업무에 대해 더 책임감을 갖을 필요가 있으며.업무적인 역량을 끌어올리기 위한 본인의 노력이 더욱더 필요함</t>
  </si>
  <si>
    <t>기존에 본인이 많은 경험을 가지고 있는 업무처리에 있어서는 상황대처 능력도 우수하고업무의 정확성이 우수함. 본인이 알고있는 지식에 대해 다른직원들에게 전달하는 능력도 장점임</t>
  </si>
  <si>
    <t>위와 반대로 새롭게 부여되는 업무에 대해서는 적응력이 다소 부족한 부분을 보임. 이 부분의 실수나 누락이 발생빈도수는 전보다는 확연히 줄었으나 지속적인 관심이 필요함또한 팀원들과의 협업적인 측면에서도 좀 더 긍정적인 모습을 보여주었으면 함</t>
  </si>
  <si>
    <t>팀 내에서도 항상 밝은 분위기를 조성하며 본인이 맡은 업무에 대한 책임감을 가지고 정상적으로 마무리 되도록 실천하고 노력한다.본인이 업무적으로 보완해야 할 점은 스스럼 없이 질문하고 업무에 누수가 없도록 보완하는 습관을 가지고 있다.업무외적으로도 팀원들과의 대화나 공감을 많이 해주는 모습을 보인다.</t>
  </si>
  <si>
    <t>업무 외 기본 개인역량에 필요한 자격증 취득에 대해 고민하고 실천해 본다면 본인 스스로에게 더 발전된 모습을 기대할 수 있을 것 같다.본인이 맡고 있는 회계업무 외에 전체적인 업무에 대해서도 좀 더 많이 숙지하고 그 부분을 본인 업무에 맞춰 보완했으면 한다.</t>
  </si>
  <si>
    <t>팀 내에서 업무 및 업무외적으로 팀원들과의 대화나 공감을 많이 해주는 모습을 보인다.업무 시 필요한 부분이나 피드백 내용이 있으면 같이 공유하고 본인 스스로가 능동적인 모습을보여주며 맡은일에 책임감을 가지고 임한다.</t>
  </si>
  <si>
    <t>업무 외 기본 개인역량에 필요한 자격증 취득에 대해 고민하고 실천해 나갔으면 한다.회계팀 업무 특성상 마감 업무에 대한 집중도를 높여 주었으면 하고 센터회계 전반적인업무에 대한 역량도 키워나갔으면 한다.</t>
  </si>
  <si>
    <t>오토채권 저당설정비용 송금 / 송금 영수증 스캔및 등록 / 별단관리 / 전 예치금 계좌별 수수료 처리/ 가산센터 미화급여 관리 / 가산/회현 임차료 관리비 처리 / 주민세납부 등의 업무를 실수 없이 수행하고 있습니다. 팀원들과 업무를 공유하면 빠르게 처리하고자 노력합니다.</t>
  </si>
  <si>
    <t>팀원의 전출입이 있었으나 업무변동은 없으니 앞으로도 빠르고 실수없는 업무부탁드립니다.본인 업무이외에도 새로운 직원분의 업무를 챙겨주면서 도움을 주었으면 합니다.</t>
  </si>
  <si>
    <t>경영지원팀 팀원으로써 주어진 업무에 최선을 다해 처리하고 있고/ 추가적인 업무에도 본인의 업무로 판단하고 잘 처리하고 있습니다.팀원과의 관계가 좋아 팀 분위기도 좋게 만들고 있습니다.</t>
  </si>
  <si>
    <t>지속적인 업무 스킬을 강화할 필요가 있을 것으로 보이고/ 중요 업무를 부여 받아 처리하는 부분에 있어서는 아직까지 부족한 것으로 보입니다.추가적인 교육 등이 더 필요할 것으로 판단됩니다.</t>
  </si>
  <si>
    <t>경영지원팀 팀원으로써 주어진 업무에 최선을 다해 처리하고 있고/ 추가적인 업무에도 본인의 업무로 판단하고 잘 처리하고 있습니다.팀원과의 관계가 좋아 팀 분위기도 좋게 만들고 있습니다. 사무실 이전 작업도 적극적인 자세로 임하였습니다.</t>
  </si>
  <si>
    <t>업무 스킬이 높아져서 업무 처리에 능숙하게 대처하고 있으나 중요 업무 등을 처리하기 위해 추가적인 교육 등이 필요할 것으로 보입니다.그외 다른 사항은 보완점이 없습니다.</t>
  </si>
  <si>
    <t xml:space="preserve">경영지원팀 팀원으로써 주어진 업무에 최선을 다해 처리하고 있고/ 추가적인 업무에도 본인의 업무로 판단하고 잘 처리하고 있습니다.팀원과의 관계가 좋아 팀 분위기도 좋게 만들고 있습니다. </t>
  </si>
  <si>
    <t>업무 스킬이 높아져서 업무 처리에 능숙하게 대처하고 있으나/ 중요 업무 등을 처리하기 위해 추가적인 교육 등이 필요할 것으로 보입니다.업무 권한 부여가 필요합니다.그외 다른 사항은 보완점이 없습니다.</t>
  </si>
  <si>
    <t>오류없이 조용하게 맡은바 임무를 잘 해주고 있습니다.하지만 주임 위치로서의 역량과 업무적 성의에 대해 다시 한번 생각하십시요.</t>
  </si>
  <si>
    <t>본인에게 주어진 업무에 대해서 묵묵히 지속성을 가지고 운영해주고 있으며 꾸준한 관리가 좋습니다. 또한 지시한 업무는 즉시 시행하는 신속성을 가지고 있으며 빠른 일처리도 좋습니다.팀원들과의 원만한 관계로 무난하게 지점에 적응하고 있으며 그로인한 다른 팀원들과의 팀웍도 괜찮습니다.</t>
  </si>
  <si>
    <t>조용히 자기일만 묵묵히 하는 스타일로 더 이상 확장성이 없어 좀더 스스로 업무를 찾아서 하는 능동적인 업무능력이 필요합니다.자기개발에는 관심이 없어 자격증 보유는 없으며 자격증을 습득하려는 관심과 노력도 부족합니다.지시사항에 대해 한동안은 잘 해주지만 어느정도 지나면 무뎌지고 편하게 하는 경향이 있는데 신경써서 같은 컨디션을 유지 바랍니다.</t>
  </si>
  <si>
    <t>본인에게 주어진 업무와 지시한 업무에 대해서 즉시 시행함과 동시에 묵묵히 지속성을 가지고 충실히 수행하고 있습니다. 또한 목표달성에 대한 의지도 높고 팀원들과의 관계도 원만하고 무난하게 유지되고 있습니다.</t>
  </si>
  <si>
    <t xml:space="preserve">묵묵히 일하는 스타일은 좋으나 본인의 목소리도 낼줄 알아야하고 지점의 대소사에 적극적인 의견개진과 참여가 필요합니다.자기개발에 노력하여 자격증을 취득했으면 하고 또한 고객상담시 목소리 톤과 말투/ 분위기가 조금더 밝아졌으면 합니다. </t>
  </si>
  <si>
    <t>*기복없이 꾸준히 준수한 업무수행량에 강점이 확인 됩니다. *스스로 상황에 맞춰 능동적으로 업무에 참여 합니다. *실수 없는 업무진행 능력을 칭찬합니다.</t>
  </si>
  <si>
    <t xml:space="preserve">*오늘의 성과를 내일로 기대할 수 있는 개인목표 수립이 필요합니다.*업무수행 능력에 맞는 자신감 표현을 부탁드립니다. *경쟁에 대한 적극적 참여를 기대하겠습니다. </t>
  </si>
  <si>
    <t>22.02 콜렉션센터 발령이 후 새로운 업무에 빠르게 적응하고/ 센터 기존직원과 경쟁에 있어서도 뒤쳐지지 않는 모습을 모여주고 있습니다.센터 근속근무 기간이 짧아 아직 업무처리 속도는 빠르지 않지만/ 맡은 업무에 책임감이 강하고 집중도가 높아 자리 이석없이 묵묵함으로 업무를 수행하고/ 시간 내 완료하는 모습을 보이고 있습니다. 또한 상담업무 시 고객 상황에 맞는 맞장구와 호흥을 하며/ 높은 품질의 상담을 진행하고 있습니다.</t>
  </si>
  <si>
    <t>부족한 업무에 대해 미리 파악을 하고 그 부분에 대한 집중도를 보여준다면 업적부분에서도 좀 더 좋은 성과를 낼 것으로 생각되며/ 자기개발에도 관심을 갖고 도전을 해줬으면 좋겠습니다.</t>
  </si>
  <si>
    <t>1. 업무 센스가 뛰어나 업무 처리 속도가 빠름/2/ 긍정적인 업무마인드도 높이 사고 있음 3. 목표 달성의 의지가 굉장히 높아 본인 스스로 부족한 면을 찾아 개선하려는 의지가 높음</t>
  </si>
  <si>
    <t>#.자기 개발을 좀더 신경 써 주시면 좋겠습니다 향후 센터에서만 국한된 업무를 하기에 가지고 있는 업무 센스가 아깝게 느껴집니다/ 항상 할수 있다는 긍정적인 마인드를 가지고 있으시기에. 도전하십시요 ^^</t>
  </si>
  <si>
    <t>-차분한 성격으로 업무 누락이 오류가 적으며 상급자의 업무 지시나 방향성에 대해 긍정적이며 수용적인 태도를 보입니다-어떤 팀원들이던지 조화롭게 융화될 수 있는 성향을 지니고 있으며 본인의 업무 지식을 후배 사원에게 본인의 스킬 전달 및 교육을 통한  팀 전체 업무능력 향상에 크게 기여하고 있습니다</t>
  </si>
  <si>
    <t>-업무 과중시 업무에 대한 본인 스스로 과도한 스트레스를 받을때가 있으므로 본인 스스로 업무량을 조절하며 마인드 컨트롤 할수 있는 모습이 필요합니다</t>
  </si>
  <si>
    <t xml:space="preserve">본인의 맡은 업무에 대해 책임감이 강하며/ 업무 피드백에 대하여 등정적이고 적극적으로 수용하여 업무에 반영하고 있습니다.                               </t>
  </si>
  <si>
    <t>업무 환경의 변화에 따라 업적 달성에 기복이 있는것으로 보입니다. 조금 더 적극적으로 꾸준한 실적 관리만 한다면 좋은 성과를 낼 수 있을걸로 보여집니다.</t>
  </si>
  <si>
    <t>장점:업무 오류도 줄어가고 있으며/ 목표달성 의지를 가지고 적극적인 태도로 미흡한 항목들을 개선시키기 위한 끊임없이 노력을 하는 점이 좋음.단점:권유업무에 대한 두려움으로 적극적이지 못하고/ 먼저 포기하는 경향이 있음.</t>
  </si>
  <si>
    <t>본인이 하는 업무에 자긍심을 가지고 목표가 성취되는 과정에서 즐거움을 느끼고 있으며/ 본인의 행동이 회사를 대표하는 행동이라 여기고 항상 신중히 행동하고/ 목표 달성이나 성공에 안주하지 않고/ 더 높은 성장을 위해 끊임없이 학습하려고 노력하는 점이 우수함.</t>
  </si>
  <si>
    <t>본인이 맡은 분야에서 최고의 전문가가 되기 위하여 적극적으로 새로운 지식이나 기술을 학습하려는 점이 다소 미흡하므로 이를 위한 노력이 필요함. 또한 본인의 업무 뿐 아니라 팀과/ 조직/ 회사에 대한 업무 진행 상황과 성과에 대해서도 조금 더 관심을 가지고 업무에 임하는 모습이 필요함.</t>
  </si>
  <si>
    <t>감정기복이 거의 없고 책임감이 강해 맡은바 업무를 주어진 시간내에 무리없이 잘 수행하며/ 목표달성 의지가 강한 편으로 근무시간내 근태 또한 매우 우수합니다.</t>
  </si>
  <si>
    <t xml:space="preserve">업무 특성상 기존대출이 바쁘기도 하지만 반본적인 업무에 있어 오류가 자주 발생하는 편이며 업무숙지가 다소 부족한 부분이 있습니다. 이부분이 보안된다면 성과관리가 훨씬 수월할 것으로 생각됩니다.  </t>
  </si>
  <si>
    <t xml:space="preserve">온화한 성격으로 모든 팀원들과 유대관계가 좋으며 피드백 진행시 수긍하는 편이며 책임감이 강해 맡은바 일은 끝까지 완수하려는 모습이 우수합니다. </t>
  </si>
  <si>
    <t>업무관련 피드백시 즉각 개선하려는 의지는 강하나 결과적으로 시간이 많이 소요되는 편이며/ 세일즈스킬(고객추천/한도소진)이 지속적으로 부진한 모습임으로 많은 노력이 필요해보입니다.</t>
  </si>
  <si>
    <t>팀내 동료들과 협업을 잘하며 유대관계가 좋으며 자신의 의견과 상충되는 의견일지라도 수용하는 자세가 좋으며 책임감이 강해 맡은일에 끝까지 충실합니다.</t>
  </si>
  <si>
    <t>업무공지 내용의 취지를 명확히 이해하여 문제 발생시 원인을 이해하여 지속적인 현황에 대해 유연하게 처리할 수 있길 바라며 단면적인 부분이 아닌 다방면으로 업무스킬을 향상시켜주시면 좋을꺼 같습니다.</t>
  </si>
  <si>
    <t xml:space="preserve">맡은 업무에 대해 성실하고 책임감을 가지고 업무에 임하고 있으며실적면에서도 중위권 이상의 실적을 달성하고 있습니다팀원들을 항상 격려하고 응원해 주는 역할도 하고 있으며 관리자의피드백에 즉각 반응하여 효과와 개선의 모습이 보입니다 </t>
  </si>
  <si>
    <t xml:space="preserve">업무에 대한 숙지능력/활용도 등에 대해서는  다소 아쉬운부분이 있습니다업무숙지와 집중도 있는 모습 필요하며 다양한 변화와 개선으로 인해본인의 업량 자체가 강화 될수 있도록 노력 필요합니다 </t>
  </si>
  <si>
    <t xml:space="preserve">업무에 대한 숙지능력/활용도 등에 대해서 다소 아쉬운 부분이 있습니다 업무숙지와 집중 있는 모습 필요하며 다양한 변화와 개선으로 인해본인의 업량 자체가 강화 될수 있도록 노력 필요합니다 </t>
  </si>
  <si>
    <t>본인에게 주어진 업무에 대해서 책임감을 가지고 마무리 하려고 노력하며 실적 달성에 대한 의지가 높음친화력이 좋으며 상대에 대한 배려심이 있음</t>
  </si>
  <si>
    <t>자발적인 탐색을 통한 문제 해결력이 부족하고 자기 개발에 대한 의지 및 노력이 부족 함후배 사원에게 긍정 요소를 전파할 수 있도록 자기 개발에 도전적인 모습을 보여주길 기대 함</t>
  </si>
  <si>
    <t xml:space="preserve">업무 집중도가 높고 목표달성 의지가 강하며 주어진 시간 내 성과를 내기 위해 적극적으로 어필하며 노력하는 모습을 보임.변화를 잘 수용하고 긍정적인 태도로 업무에 응하며/ 업무의 우선순위를 알고 효율적으로 업무를 수행하고자 노력하는 모습이 돋보임. </t>
  </si>
  <si>
    <t>빠른 업무처리에 따른 업무오류가 발생될 때가 있으며 이를 점검하고 개선하여/ 신속성과 더불어 정확성까지 겸비된다면 더욱 역량 강화될 것으로 기대함.</t>
  </si>
  <si>
    <t xml:space="preserve">묵묵하게 주어진 일을 끝까지 책임감 가지고 처리함. 본인의 주관을 가지고 업무하며 매사 반듯하게 업무 처리 하고자 노력함. 팀에 도움이 되고자 노력하는 점이 우수함. </t>
  </si>
  <si>
    <t xml:space="preserve">목표의식이 다소 미흡하여 실적의 기복을 보임. 업무 시 잔실수가 있으며 개선이 다소 더딤. 업무시 오류를 줄이고자 집중할 필요 있음.                                                                                      </t>
  </si>
  <si>
    <t>-팀내 맞 언니로서의 책임감을 가지고/ 업무에 집중하여 업무오류가 없음-상반기 중간정도의 실적으로 마감하였으나/ 한 단계 더 도약할 수 있는 충분한 능력이 있으므로 현실에 안주 하지 않고 실적뿐만 아니라 자기개발도 꾸준한 노력을 보여줄 필요 있음.</t>
  </si>
  <si>
    <t>직원간 연령의 차이가 있음에도/ 상대적으로 젋은 직원들에 대해 선입견을 갖지 않고/ 상호간 의견존중과 맡 언니로서 묵묵히 챙겨주는 모습을 볼 수 있습니다. 또한 업무적으로 어려움을 겪고 있는 팀원에게는 찾아가 해결방법을 같이 모색하며/ 빠른 업무처리가 될 수 있도록 지원하는 모습이 강점입니다.</t>
  </si>
  <si>
    <t>새롭게 시작하는 업무에 부담감을 갖는 모습이 있고/ 센터 직원간 경쟁에 있어 부족하지 않지만 우위에 선점하지 못하는 부분이 아쉽습니다. 업무처리 시 개선점을 확인하여 속도를 조금 향상시킨다면 보안될거라 생각됩니다.</t>
  </si>
  <si>
    <t>업무에 대한 신뢰도가 높아 직원들이 많이 의지하고 자문역할을 해주고 있습니다.직원간의 커뮤니케이션 및 팀원간 융화능력이 우수합니다. 또한 신입사원 훈육에 있어서도 부족함이 없이 잘 수행하고 있고/ 팀 선임사원 역할수행에도 부족함이 없는 것으로 보여집니다.</t>
  </si>
  <si>
    <t>업무에 대한 개선안 강구등에 적극적인 의견 제시로 센터역량강화에 힘이 될수 있도록 노력과 관심을 가져주시고/  센터/팀 성과에 대해 팀원들과 공유하는 모습을 보여주었으면 합니다.</t>
  </si>
  <si>
    <t>타 직원들이 꺼려하는 위임채권 쪽지처리 담당업무를 맡고 있고/ 고객들의 각종 불만에도 끝까지 해결하려는 모습을 보여주고 있습니다. 새로 적용되는 업무에 관해서도 조회시간 등을 활용하여 적극적으로 자신의 생각을 어필하고/ 공유될 수 있도록 의견개진 하는 모습이 장점입니다.</t>
  </si>
  <si>
    <t>팀 구성원들과 맡은 업무분장이 다르긴 하나/ 센터/팀 전체적인 실적을 확인하고 모두가 공감할 수 있도록 선임으로서의 역할수행을 적극적으로 실행 해준다면 좋을 듯 합니다.</t>
  </si>
  <si>
    <t>- 전체적인 실적관리 능력이 우수합니다.- 업무에 있어서 집중/ 보완 등의 완급을 잘 조절하며 결과로 보여주고 있습니다.- 팀원의 문의에 대해서 적극적으로 답변하며 도움을 주고 있습니다.</t>
  </si>
  <si>
    <t>- 조금씩 부족한 공통업무부분을 개선시켜 최상위권으로 도약하였으면 합니다.- 현재 팀원들의 리더로써 부수적인 부분을 잘 챙겨주며 이끌어주고 있으나 체력을 안배를하며 조율해 나갔으면 합니다.</t>
  </si>
  <si>
    <t>업무에 대한 책임감이 강하고/ 업무집중 유지시간이 길어 업무량이 많은 특정일에도/ 밀리지 않고 업무처리를 하고 있습니다. 또한 난이도가 높은 상담건도 해당 관리자에게 부탁하기보다 업무공지 및 헬프데스크 등을 확인하여 해결방법을 찾고 스스로 해결하려는 능동적인 모습이 강점입니다.</t>
  </si>
  <si>
    <t>주어진 업무에 대한 완성도/충실도는 우수하나/ 노력한 만큼의 결과가 나오지 않아 다소 아쉬움이 있습니다. 업무에 대한 개선안 강구 등 에 적극적인 의견 제시로 센터역량강화에 힘이 될 수 있도록 지속적인 노력과 관심을 가져주셨으면 좋겠습니다.</t>
  </si>
  <si>
    <t xml:space="preserve">업무에 대한 이해도가 높은 편으로 즉각적으로 적용하고 응용하는 능력이 탁월함.대내외활도에 참여도가 높으며 밝은 성격으로 동료들과 유대관계 좋음. 친절한 응대로 CS가 좋음 </t>
  </si>
  <si>
    <t xml:space="preserve">개인성과 달성 이외에 업무오류 및 상담품질 등의 점검을 통해 개선 및 보완한다면 더욱 역량강화될 수 있다고 생각함또한 회사에서 요구 하는 관련지식 습득 및 자기개발을 위한 노력에 도전적인 모습을 보여주길 기대함 </t>
  </si>
  <si>
    <t>-업무 숙지상태가 우수하며 부족한 팀원들을 보듬어 줄수 있는 배려심이 뛰어납니다-동료들과 유대 관계가 좋으며 모르는 업무를 습득하기 위한 질문등을 통해서 자기것으로 만들려는 노력하고 있습니다-업무적 업무 외적으로 긍정적인 성격이며 업무적인 실수가 없습니다</t>
  </si>
  <si>
    <t>-외부 환경이나 상황에 따른 실적에 기복이 다소 있으므로 꾸준히 관리할수 있는 노력하는 모습 부탁드립니다-지금도 뛰어나지만 자기개발에 대한 역량을 조금 더 키울수 있도록 노력해 주시면 지금보다 더욱 뛰어난 모습 기대됩니다</t>
  </si>
  <si>
    <t>- 오랜 센터 업무경험으로 지점내 다른 팀원에 비해 기타 잔업무에 많은 지식을 가지고 있음.- 업무에 최선을 다하려고 노력하며 본인의 맡은바 업무에 성실히 수행함.- 새로운 업무에 배우려는 의지를 가지고 꾸준히 노력하려고함.</t>
  </si>
  <si>
    <t>- 오랜 센터업무 경험으로 지점발령 후 지점업무와 빠른 업무적응이 어려웠던 상반기였고 성과가 다소 부진하였습니다.- 이동한 부서에서도 맡은바 업무에 최선을 다하고 항상 좋은 성과가 있기를 바랍니다. 짧은 기간이였지만 고생하셨습니다.</t>
  </si>
  <si>
    <t>* 자신에게 주어진 업무에 대하여 힘든 모습도 보였으나/ 어려움을 스스로 잘 극복하며/ 적응해 나가고는 등   책임감 있는 모습을 보여주고 있습니다.* 팀원들과도 원만하게 소통하며 협업하고 있습니다.</t>
  </si>
  <si>
    <t>* 현재 업무를 수행하면서 개선할 사항은 없는지 등 새로운 아이디어/ 효율적인 방안 등 고민하면서  주도적으로 해결해 나가면 좋겠습니다.* 맡은 분야에 전문가가 되기위해 새로운 지식 및 기술을 학습해 나가기 바랍니다.</t>
  </si>
  <si>
    <t>업무 진행시 항상 열심히 노력하고 어떻게든 최선을 다해 주어진 목표를 달성하려는 의지가 엿보임. 근면성실과 진정성의 모범을 보이는 태도는 좋으나 업무진행방식의 다변화를 생각하고 좋은 방향으로의 변화를 추구하는 노력은 미흡해 보임. 하반기에는 좀 더 노력하여 본인에게 맞는 업무방식을 찾는다면 보다 높은 실적이 기대됨.</t>
  </si>
  <si>
    <t>항상 맡은 업무에 충실하며 꾸준하고 열심히 업무하는 태도가 강점입니다. 다소 부족한 부분이 있더라도 특유의 성실함으로 이를 극복할수 있고 뭐든 해보려고 하는 마인드가 좋습니다. 항상 밝은 표정으로 팀의 중심을 잡아주고 있으며 불평/ 불만 보다는 할수 있다는 자신감이 충만한 모습으로 모범이 되고 있습니다. 실적부분은 다소 기복이 있으나 이를 극복할수 있는 충분한 역량이 있다고 판단됩니다.</t>
  </si>
  <si>
    <t>현재도 충분히 잘하고 있으나 일부 미흡하거나 변화가 필요한 부분이 있습니다. 한도소진이나 고객추천/ 오토론 연계처럼 부진한 항목에 대한 고민이 필요하고 이를 만회할수 있는 방법을 스스로 찾아야 합니다. 실적 우수직원의 멘트나 적극성 등 벤치마킹도 좋은 방법이 될수 있고 본인콜 재청취하여 문제점을 찾아 변화하는 방법도 도움이 될듯 합니다.</t>
  </si>
  <si>
    <t>업무 적응이 빠르고 목표달성 의지가 우수하게 실적을 관리하고있음/ 밝고 긍정적인 성격으로 팀원들과 융화하여 원활히 잘 지내고 있으며 소소한 부분까지 잘챙기고 도와줌. 업무시 정확하게업무 하기위해 노력하며/ 업무 분위기 밝게 조성함.</t>
  </si>
  <si>
    <t>여신업무의 숙지도를 높이고 발생 되는 잦은 실수를 줄일 필요가 있으며/ 세일즈 스킬업무 부분에 조금더 노력이 필요함.실적에 기복을 줄여  기복 없는 성과 관리가 요구됨</t>
  </si>
  <si>
    <t>성격이 밝고 붙임성이 좋아 직원들과의 관계가 좋으며 피드백에 긍정적임. 선임으로서 직원들을 챙기고 다독이며 팀분위기를 좋게 이끌어 나가려고 노력함</t>
  </si>
  <si>
    <t>업무 집중도가 부족하여 업무 실수가 잦은 편임.실적 편차를 줄이고 일정한 결과를 유지하기 위한 노력이 필요하며 자격증 취득을 위한 자기개발이 필요함.</t>
  </si>
  <si>
    <t>목표 달성의지가 강하고 업무처리가 신속하며 주어진 업무를 완수하기 위한 노력함. 성격이 밝고 긍정적이어서 팀원들과 관계가 좋으며 팀 분위기를 긍정적으로 이끌기 위해 노력함</t>
  </si>
  <si>
    <t>성격이 다소 급하고 멀티 플레이에 다소 약해 단순실수가 있는 편임. 돌발상황 및 스트레스 상황에서 마인드 컨트롤 하고 차분하게 업무에 임할 필요가 있음.업무처리의 정확도를 높이고 자기개발을 위한 노력이 필요함</t>
  </si>
  <si>
    <t>책임감이 강해 맡은 업무를 성실히 수행해 냄.업무처리속도가 빠르고/ 업무정확성을 높이기 위해 노력함.밝고 긍적정인 성격으로 구성원간의 관계 원만하며/ 주변을 챙길 줄 앎.</t>
  </si>
  <si>
    <t>실적에 기복이 있는 편이니/ 성과관리에 더욱 힘써주었으면 함.또한 자격증취득 및 관련지식습득 등 자기개발에도 관심을 갖고 조금씩 노력했으면 함.</t>
  </si>
  <si>
    <t>본인에게 주어진 업무는 끝까지 완수하려는 자세가 좋고 끊임없이 노력하며 성과를 내기위해 최선을 다합니다.같은시간이라도 알차게 쓰고 활용하면 허투로 시간을 보내지 않습니다. 성실함이 강점이라 생각합니다.</t>
  </si>
  <si>
    <t>항상 자신감을 가지시고 업무하셔도 됩니다. 좀더 당당하게 하셔도 충분히 자질을 갖추고 계시기때문에 더욱 좋은 모습을 보여줄수있다 생각합니다.상반기내내 고생많았습니다.</t>
  </si>
  <si>
    <t xml:space="preserve">주어진 목표에 대한 달성의지가 매우 높아 고객 한분한분 소중히 여기며 고객의 니즈파악과 만족하는 서비스를 제공하기 위해 노력합니다 한결같은 태도로 최선으 다 하는 모습은 타의 모법이 됩니다 </t>
  </si>
  <si>
    <t xml:space="preserve">업무 스킬 향상을 위해 안주하지 않고 자신만의 업무 노하우를 만드는 자세가 필요합니다 업무관련 자격증 취득과 같은 자기개발에 관한 적극성이 부족하여 향후 점진적인 계획과 실천으로 성과가 나오길 기대합니다 </t>
  </si>
  <si>
    <t>24年 상반기 보증팀 이동 발령 후/ 이행청구 및 고객상담 업무를 수행하며/ 책임감 있는 모습으로 업무를 수행하였습니다..||||||||새로운 업무에 대해 습득하며/  주어진 목표를 달성하기 위해 부단히 노력 하였습니다.||||||||24年 하반기에는 보다 더 발전된 모습으로 거듭나길 당부 드립니다||||||||</t>
  </si>
  <si>
    <t>업무 전반적으로 취급서 숙지 및 디테일한 프로세스 점검이 필요합니다. ||||||또한 효율적으로 성과를 낼 수 있는 방안에 대해 항시 고민하고/ 책임감을 갖고/ 능동적으로 업무를 수행해주길 바랍니다.|||||||||||</t>
  </si>
  <si>
    <t xml:space="preserve">-24年 하반기 햇살론 이행청구 및 고객상담 업무를 수행하며/ 책임감 있는 모습으로 업무를 수행하였습니다..-주어진 목표를 달성하기 위해 부단히 노력하였으나/ 상대적으로 성과 지표는 부족 하였습니다. -본인의 강점들을 잘 활용하여/ 25年에는 보다 더 발전된 모습으로 거듭나길 당부 드립니다.   </t>
  </si>
  <si>
    <t xml:space="preserve">-개인성과지표에 디테일 한 관심과 집중이 필요하며/ 능동적 사고를 바탕으로 책임감 있는 모습으로 업무를 수행해주길 바랍니다. -팀내 기여도를 높힐 수 있는 방안에 대해 항시 고민하고/ 시너지 효과를 낼수 있도록 당부 드립니다.-또한 새로운 전문 지식 함양에 끊임 없이 노력해 주길 당부 드리며/ 취급서 숙지 및 보다 더 디테일한 점검이 필요합니다.-25年에는 보다 더 발전된 모습으로 거듭 나길 당부 드립니다. </t>
  </si>
  <si>
    <t xml:space="preserve">출산 및 육아휴직 후 4/1일 지점에 배치되어 수신창구에서 텔러업무를 담당하고 있습니다.휴직 전 수년간의 텔러업무 경험을 바탕으로 창구에서 우수하게 고객응대 및 업무를 수행하고 있으며/향후 수신창구에서 중심을 잡아주며 맏언니 역할을 할 수 있도록 부탁드립니다. </t>
  </si>
  <si>
    <t>수신 직원들에게 업무지식을 전파하는데 힘써주시고.리더십을 배양하고/ 팀원간 이해관계 등을 조율할 수 있는 능력을 지속적으로 키우시기 바랍니다.</t>
  </si>
  <si>
    <t>본인의 개인적인 발전을 위해 항상 노력하고 있으며/ 타인을 존중할줄 아는 태도가 굉장히 우수함. 본인의 성장을 위해 안주하지 않고/ 더 높은 성장을 위해 끊임없이 노력하고 있음.</t>
  </si>
  <si>
    <t xml:space="preserve">조직의 문화와 가치에 대한 향상과 키기기 위한 막중한 책임감이 다소 미흡하며/ 책임을 다하여 성과를 이루는 목표가 다소 부족함. 그러나 본인 개인에게 주어진 목표는 달성할 수 있을 것으로 보이나 조직구성원의 목표달성에 대한 참여가 부족함. </t>
  </si>
  <si>
    <t xml:space="preserve">본인이 가치있게 여기는 부분은 지키고 노력하며/ 올바른 방식으로 성과를 일궈내며/ 조직이 기대하는 역할과 책임을 분명히 알고 있고/ 그에 맞게 행동하고 있음. </t>
  </si>
  <si>
    <t xml:space="preserve">직급상 조직의 성공/ 실패여부와 상관없이 우리의 문화와 가치를 향상시키는데 막중한 책임감은 아직은 없으며/  공동의 목표에 대해 불평불만도 없으며/ 적극적인 참여도 적은 편임. </t>
  </si>
  <si>
    <t xml:space="preserve">나의 능력보다는 팀의 능력을 믿고 있으며/ 나보다는 공동의 목표를 위해 자신의 자리에서 최선의 노력을 다하고 있음. 조직이 본인에게 기대하는 역할과 책임을 분명히 알고 있고/ 그에 따른 본인이 담당하고 있는 업무를 끝까지 책임지고 완수하고자 하는 노력이 있음. </t>
  </si>
  <si>
    <t xml:space="preserve">원팀에 대한 이해도가 높으나/ 본인 여건상 실천이 어려운 편임. 또한 자신의 업무에 대한 자긍심을 가지고 목표가 성취되는 과정에서 즐거움을 찾고자 하는 모습은 보이지 않음. </t>
  </si>
  <si>
    <t xml:space="preserve">업무함에 있어 목표 달성 의지가 강하며 최소인원으로  누수없이 여신 채권 관리하고 있으며/ 성과 방안 강구하며  지점 직원들과 협업하며 영업함중도금 이슈여신건에 대한 업무처리와 보고에 중점을 두고 지점 관리함 </t>
  </si>
  <si>
    <t>여신업무 중도금 대출등 업무 규정 및 전산 매뉴얼등 처리 방안  빠른 습득으로 중도금 관리점 대비 업무래 주시고/ 목표달성을 위한 활성화 방안을 모색하며   여신 직원들과 업무 분배하여 소통하며  영업에 임하게 주시기 바람</t>
  </si>
  <si>
    <t>핵심가치를 정확히 이해하며  업무 성과에 대한 열의를 가지고 업무에 임하고 있으며 성과를 향상시키기 위한 방안을 모색하며 긍정적인 마인드로 중도금 전담 관리업무를 하고 있음.</t>
  </si>
  <si>
    <t>조직에 속한 기대하는 역활과 책임을 이해하며  동료들과 업무 성과에 대해 논의하고 새로운 지식 및 개정 내용을 숙지하며 영업에 임하여 주시기 바랍니다.</t>
  </si>
  <si>
    <t xml:space="preserve">업무적인 면이나 인간적인 면 둘다 훌륭한 사람입니다.원활한 업무진행을 위해 끝임없이 조율하고 배려하고 수용하려고 합니다.나의 처한 상황보다 더 유익하고 모두가 만족할 만한 결과를 만들어 내기 위한 희생을 기꺼이 감수하는 사람입니다.책임자에 대한 깊은 신뢰를 가지고 매사 업무공유 및 경과보고를 통해 끝임없이 소통합니다. </t>
  </si>
  <si>
    <t>단점이나 보완점이 크게 보이지 않고 지점에 꼭 필요한 직원입니다.나의 힘듬에도 대의를 위해선 기꺼이 상황을 받아들이는 적극성을  갖고 있습니다.</t>
  </si>
  <si>
    <t>조직내에서 중간관리자로서 충실히 업무를 수행하고 있습니다.</t>
  </si>
  <si>
    <t>책임감이 강해 본인에게 주어진 일은 야근을 하든 주말근무를 하든 꼭 완수하는 책임감이 뛰어남상대방을 존중하는 태도가 좋고 대화를 유하게 해 상대방의 호감을 많이 삼</t>
  </si>
  <si>
    <t>현재 중간관리자로서 팀원들의 업무진행사항을 챙기고 그동안 캐피탈 업무를 하면서 습득한 기술 및 노하우 등을 팀원들과 같이 공유하면 좋을 것 같음</t>
  </si>
  <si>
    <t>다른직원들과 빠른 의사소통을 통해 새로운 업무를 배운 뒤 성공적으로 대외연계업무를 진행하고 있으며 기존 업무를 더 좋은 방향으로 개선하고 있음</t>
  </si>
  <si>
    <t>현재 OKDS에 파견을 나가 개발을 진행하다 보니 본인 개발업무에 열중하느라 후배들 챙기지 못하는 부분은 다소 아쉽지만 올하반기에는 개발이 마무리가 될 예정이라 보완될 것으로 보임</t>
  </si>
  <si>
    <t>타인의 말을 잘 경청해서 인간관계가 좋고 본인이 만족할 때 까지 끊임없이 노력하는 자세가 훌륭합니다. 또한 새로운 시스템에서 연계대출을 훌륭히 진행하며 자신감도 많이 좋아졌습니다.</t>
  </si>
  <si>
    <t>okds로 파견을 오래 나가있다 보니 후배직원들과의 소통이 부족한 면이 있으나 내년엔 복귀하여 그동안 부족했던 면을 보완한다면 나아질 것으로 판단됩니다</t>
  </si>
  <si>
    <t xml:space="preserve">항상 밝고 긍정적인 성격에 원만한 인간관계 뿐만 아니라/ 본인의 역할도 충실하며/ 맡은 업무에는 책임감을 가지고 최선을 다해 적극적으로 임하고 있습니다                                                                                                                        </t>
  </si>
  <si>
    <t xml:space="preserve">본인의 업무에 집중하며/ 자기업무 위주로 진행하고 있어/ 향후 팀의 리더로서의 적극적인 역할과 함께 개발에 대한 업무 영역 확장도 필요합니다.                                                                                                                        </t>
  </si>
  <si>
    <t xml:space="preserve">주어진 업무에 성실하면서도 꼼꼼하게 분석과 테스트로 진행하며/ 남들이 꺼려하거나 싫어하는 일에도 주어진 업무에 최선을 다해 처리합니다.                                                                 </t>
  </si>
  <si>
    <t>주어진 여건으로 개발 보다는 다른 개발자에 대한 지원과 점검/ 테스트 등을 하지만/ 폭넓게 다양한 영역까지 경험을 한다면 한층 빠르게 개발 스킬을 쌓을거라라 생각됩니다.</t>
  </si>
  <si>
    <t xml:space="preserve">본인의 업무 이외에도 현업의 문의에 항상 성실하면서도 꼼꼼하게 분석과 테스트를 진행하며/ 남들이 꺼려하거나 싫어하는 일에도 솔선수범하여 업무에 최선을 다해 처리합니다.                              </t>
  </si>
  <si>
    <t xml:space="preserve">차세대의 부족한 인력을 메우기 위하여 본인 업무 이외의 다른 개발자에 대한 지원과 점검/ 테스트 등에 많은 시간을 투입하지만/ 향후에는 본연의 개발 업무에 충실할 것으로 생각됩니다.                            </t>
  </si>
  <si>
    <t xml:space="preserve">남들이 꺼려하거나 싫어하는 일에도 솔선수범하며 주어진 업무에 최선을 다하며/ 본인의 업무 이외에도 현업의 문의에 항상 성실하면서도 꼼꼼하게 분석과 테스트를 진행합니다.                                                                                   </t>
  </si>
  <si>
    <t xml:space="preserve">부족한 인력에 다른 개발자에 대한 지원과 점검/ 테스트 등에 많은 시간을 투입하지만/ 앞으로는 보다 더 본연의 개발 업무에 충실할 것으로 생각됩니다.                                                                                </t>
  </si>
  <si>
    <t xml:space="preserve">밝은 얼굴로 남들이 꺼려하거나 싫어하는 일에도 솔선수범하며 주어진 업무에 최선을 다합니다. 본인의 업무 이외에도 현업의 문의에 항상 성실하면서도 꼼꼼하게 분석 및 확인을 진행합니다.                                                                                                                                                                </t>
  </si>
  <si>
    <t xml:space="preserve">부족한 인력으로 현업의 문의나 헬프에 대하여 많은 시간을 투입하지만/ 이제는 본인의 업무 집중과 더불어 아랫사람의 능력을 키우는 방향으로도 전환이 필요하다 생각됩니다.                                                                                                                                                               </t>
  </si>
  <si>
    <t xml:space="preserve">밝은 얼굴로 남들이 꺼려하거나 싫어하는 일에도 솔선수범하며 주어진 업무에 최선을 다합니다. 본인의 업무 이외에도 현업의 문의에 항상 성실하면서도 꼼꼼하게 분석과 테스트를 진행합니다.   </t>
  </si>
  <si>
    <t xml:space="preserve">부족한 인력으로 현업의 문의나 헬프에 대하여 많은 시간을 투입하지만/ 이제는 본인의 업무 집중과 더불어 아랫사람의 능력을 키우는 방향으로도 전환이 필요하다 생각됩니다.  </t>
  </si>
  <si>
    <t xml:space="preserve">수신관리 및 OS업무에 대하여 정진하여 주시기 바랍니다. </t>
  </si>
  <si>
    <t>맡은 바 자리에 대하여  문화와 가치를 향상시키고 계속해서 지켜지도록 만들기 위한 막중한 책임감느끼면서 행동하며  올바른 업무태도 및 적극성 / 타인에 대한 배려 / 회사/ 조직/ 팀에 대한 헌신이 강점임</t>
  </si>
  <si>
    <t>맡은 분야에서 최고 전문가가 되기 위해 적극적으로 새로운 지식 및 기술을 습득 / 타인의 의견과 상충되는 의견일지라도 가치있게 여기고 수용하려는 태도</t>
  </si>
  <si>
    <t>수신업무 직원으로서 평상시 주어진 업무를 충실히 잘 실행하고 있음. 직원간 유대관계가 원활하나 많은 대화와 소통이 있다면 더 좋을 것으로 판단됨.수신담당자이나 여신업무에 대한 많은 관심을 가지고 있는부분이 상당히 긍정적이며 도전전인 모습이 좋아보임.</t>
  </si>
  <si>
    <t>직원간 유대관계가 원활하나 더 많은 대화와 소통이 있다면 직원관계가 더 좋아질 것으로 판단되며 앞으로도 여신관련 업무에 많은 관심을 가지고 노력한다면 현재보다 많은 여신 업무 성장이 될 것으로 사료됨</t>
  </si>
  <si>
    <t>수신담당 및 서무담당 직원으로서 평상시 주어진 업무를 충실히 잘 실행하고 있음. 여신업무에 대한 적극적인 관심 및 노력으로 인해 여신업무 관련한 자격증취득을 위해 꾸준히 노력하고 있음.</t>
  </si>
  <si>
    <t>수신업무 및 서무업무뿐 아닌 여신업무에 대한 보다 더 적극적인 관심을 가지고 현재처럼 노력한다면 빠른 시일내 여신업무에 전환가능성일 있을 것으로 사료됨</t>
  </si>
  <si>
    <t>본인 맡은 업무는 충실히 이행하며/ 수신업무에 있어 주도적으로 업무에 임하며/ 수신책임자 대행 업무도 병행 함에 있어 누수없는  업무 관리와 고객 대면 서비스 업무에 적합함</t>
  </si>
  <si>
    <t xml:space="preserve">지점직원들화 함께  업무 소통하며 업무에 임하여 주시고/ 여신업무도 기회가 되면 바로 업무에 이행될수 있도록 관심을 가지도 영업하시기 바랍니다. </t>
  </si>
  <si>
    <t>* 맡은 업무에 대하여 적극적으로 하고있으며/ 수신책임자로서의 역활을 잘 하고 있음.* 여신업무에도 관심을 가지고있으며 개인의 역량을 높이기 위해 여신심사분석사 4과목 이수하는 등 자기개발에 노력함.</t>
  </si>
  <si>
    <t xml:space="preserve">* 수신직원 대부분이 1년미만으로 업무교육 및 CS교육(맞이 인사/ 끝인사 등) 등 수시로하여 직원들의 개인 역량을 높이면 수신책임자로서 더 좋은 결과가 있을것으로 보임 </t>
  </si>
  <si>
    <t>* 수신책임자로서 맡은 업무에 책임감을 가지고 업무처리함.* 수시로 직원교육을 통해 직원업무역량 높이는데 기여함* 여신업무에도 관심을 가지고 있으며/ 개인의 역량을 높이기 위해 여신심사분석사 자격 준비하는 등 자기개발에 노력함.</t>
  </si>
  <si>
    <t>* 업무교육 외 CS교육(맞이인사/ 끝인사 등)도 수시로 하면 좋을듯함.(고객 방문시 적극적으로 고객응대가 부족함. 고객이 왔는데 직원들이 보고만 있는 경우가 있음)* 혼자만이 아닌 직원들과 함께 지점 환경정리(금고정리/ 객장정리 등) 등을 하면 좋을 것으로 보임.(직원들에게 전달이 안되는 느낌이 있음)</t>
  </si>
  <si>
    <t>수신책임자로 맡은 제 역할 충분히 잘하고 있으며/ 책임감과 주인의식을 가지고 모든 업무에 임하고 있어 누락없이 일처리 및 성과를 내고 있고 자기개발 꾸준히 하고 있어 형후 여신 분야에도 역할 수행 가능함</t>
  </si>
  <si>
    <t>적극적인 자세와 솔선수범하는 정신을 좀 더 겸비하고 역량을 배양하면 향후 관리자로서의 역할도 수행 가능하며/ 팀원들과 목표를 공유하고 소통을 통해 성과도 극대화 가능함</t>
  </si>
  <si>
    <t>본인 담당업무에 대하여 신속/ 깔끔/ 명확합니다 고참 사원으로서 좀더 업무에 집중/ 조직내 솔선수범 하면 조직 분위기등 더 좋을듯 합니다</t>
  </si>
  <si>
    <t xml:space="preserve">평가 대상직원은 나부터 시작한다는 마인드로 업무를 수행하고 있으며/ 올바른 방식으로 성과를 창출하고 어려운 영업환경임에도 불구하고지속적인 목표달성 의지를 견지하고 있습니다. </t>
  </si>
  <si>
    <t xml:space="preserve">다만/ 본인업무에 대한 미비점을 적극적으로 보완하는 활동이 필요하며/ 지시없이도 업무를 수행할 수 있는 적극적인 자세로 도전적인 추진력을 주문합니다. 지속적인 정보의 교류 및 소통을 통해 원팀으로 나아가길 기대합니다. </t>
  </si>
  <si>
    <t xml:space="preserve"> 고객가치 및 만족도 제고를 위한 역량 확보에 노력하고 있으며/ 올바른 방식으로 성과를 창출하고 어려운 영업환경임에도 불구하고 지속적인 목표달성 의지를 견지하고 있음.</t>
  </si>
  <si>
    <t xml:space="preserve">다만/ 본인업무에 대한 미비점을 적극적으로 보완하는 활동이 필요하며/ 담당업무 뿐만아니라 일반여신/ 기업여신도 업무를 수행할 수 있는 적극적인 자세로 도전적인 추진력을 주문함. 지속적인 정보의 교류 및 소통을 통해 원팀으로 나아가길 기대함. </t>
  </si>
  <si>
    <t>평가대상자는 고객가치 및 만족도 제고를 위한 역량 확보에 노력하고 있으며/ 올바른 방식으로 성과를 창출하고 어려운 영업환경임에도 불구하고 지속적인 목표달성 의지를 견지하고 있음.</t>
  </si>
  <si>
    <t xml:space="preserve">지점 생활의 적응 등 보완점을 적극적으로 개선하려는 의지가 보이며/ 이를 토대로 본인의 경쟁력을 한층 제고할 수 있도록 일반여신/ 기업여신 업무를 수행할 수 있는 도전적인 자세를 주문함. </t>
  </si>
  <si>
    <t xml:space="preserve"> 대상자는 기존 업무방식에 안주하지 않고 효율적인 업무수행을 실천하고 있으며/ 공동의 목표 달성에 적극적으로 참여하여 본인의 역할을 충실히 수행하고 있음. </t>
  </si>
  <si>
    <t xml:space="preserve"> 본인의 역량을 더욱 확보할 수 있도록 여신 학습에 주력하여 주실 것을 당부드리며/ 성과 달성을 위하여 더욱 책임감있는 업무자세를 경주하여 주시기 바람. </t>
  </si>
  <si>
    <t xml:space="preserve">대상자는 기존 업무방식에 안주하지 않고 효율적인 업무수행을 실천하고 있으며/ 공동의 목표 달성에 적극적으로 참여하여 본인의 역할을 충실히 수행하고 있음. </t>
  </si>
  <si>
    <t xml:space="preserve">본인의 역량을 더욱 확보할 수 있도록 적극적인 자세를 견지하여 주실 것을 당부드리며/ 성과 달성을 위하여 더욱 책임감있는 업무자세를 경주하여 주시기 바람. </t>
  </si>
  <si>
    <t>숙련된 업무처리와 고객응대를 하고 있습니다.맡은 업무에 성실함과 책임감을 갖고 업무에 임하고 있습니다.원만한 직원관계 및 조직생활을 유지하기 위해 노력 하고 있습니다.</t>
  </si>
  <si>
    <t>조직 및 개인의 목표에 대한 설정과 달성을 위해 노력 해주시기 바랍니다.업무의 전문성을 높이기 위해 지속적인 자기개발 노력 해주시기 바랍니다.</t>
  </si>
  <si>
    <t>항상 밝은 모습으로 주어진 임무는 완수하려고 노력하며/ 본인의 특기인 엑셀 데이타관리를 활용하여 팀 업무에 긍정적인 영향을 발휘하였음</t>
  </si>
  <si>
    <t>나와 다른 배경/ 출신의 동료에게 선입견을 가지지 않고 나와 다른 생각과 방식을 존중하며 배울 점을 찾는데 노력하고 있으며/ 합의된 목표에 대해서 불평불만을 제기하지 않고 공동의 목표 달성을 위해 적극적으로 참여함</t>
  </si>
  <si>
    <t>본인의 맡은 분야에서 최고 전문가가 되기 위한 적극적인 자세이긴 하나 기술 학습을 위한 지속적인 노력이 필요할 것으로 생각되어/ 프로페셔널이 되도록 노력한다면 더욱 실력향상이 개선될 것으로 기대됨</t>
  </si>
  <si>
    <t>긍정적인 자세로 적극적으로 업무에 임하고 있으며/ 자발적인 경과보고를 꾸준히 하고 있어 타 동료에게 모범이 되고 있으며 선임대리로서의 역할 수행에 강정을 보이고 있습니다.</t>
  </si>
  <si>
    <t xml:space="preserve">지금과 같은 자세로 시장에 대한 이해와 문제 해결을 위한 정보를 주도적으로 찾고/ 목표달성을 위한 노력을 한다면 더 높은 성장을 할 수 있을것으로 기대됩니다. </t>
  </si>
  <si>
    <t>성실하고 적극적인 자세로 업무에 임하여 팀 또는 팀원에게도 긍정적인 영향을 미치고 있습니다. 또한 업무를 함에 있어 책임감있는 업무처리를 이어오고 있습니다.</t>
  </si>
  <si>
    <t>현재의 업무방식과 범위에 한정하지 않고 다양한 경헙을 통해 폭넓은 사고와 깊이있는 사고가 보완이 된다면 더욱 효율적이고 완성도가 높은 업무처리가 가능할 것으로 예상됩니다.</t>
  </si>
  <si>
    <t>본인이 맡은 분야에서 전무가가 되기 위해 적극적인 자세로 업무에 임하며/ 합의된 목표에 대해서 불평불만을 제기 하지 않고 공동 목표 달성을 위해 적극적이며/ 기존의 익숙한 업무방식만을 고집하지 않고 도다 새롭고 효율적인 방법 모색을 하고 있습니다.</t>
  </si>
  <si>
    <t>주기적인 업무 경과에 대한 미비점을 보완하고 자발적인 업무개발에는 다소 보완이 필요하며/ 반대의견을 표헌할때 보다 구체적이고 논리/ 근거/ 대안을 함께 제시하는 스킬에 대한 보완이 필요합니다.</t>
  </si>
  <si>
    <t>업무에 적극적으로 임하고 부지런 하여 성실하게 업무에 임하고 있습니다. 성실하고 부지런한 업무자세는 반복적이고 일상적인 업무를 착실히 수행하는데 강점이 있습니다.</t>
  </si>
  <si>
    <t>업무에 긍정적인 자세로 임하여 항상 밝은 자세로 임하는 자세는 강점이지만 좀더 주인의식을 갖고 책임감 있는 자세로 업무에 임한다면 긍정적인 업무자세에 보완이 될 것으로 생각됩니다.</t>
  </si>
  <si>
    <t xml:space="preserve">하반기 조직변경 후 채권조직 업무수행 현황표를 보고하여 현장의 업무현황을 점검할 수 있었으며 관련내용 현장과 공유하였음.                                                                     </t>
  </si>
  <si>
    <t xml:space="preserve">지시 받은 업무수행은 무난하게 진행하였으나 현장지원에 대해 적극적인 아이디어 개진은 부족하므로 현장과의 적극적인 소통 요구 되어 짐                                                                </t>
  </si>
  <si>
    <t>본인의 역량강화를 위해 꾸준하게 노력하고 있고 그에 따라 계속 좋아지는 모습을 보이고 있습니다.영업추진팀 업무에 대한 경험이 아직 부족하여 그부분에 대한 부족함은 간혹 보이지만우려스러울 사항은 아니라고 판단되며 지금처럼 계속 노력하는 모습이 필요합니다.</t>
  </si>
  <si>
    <t>현재 본인의 부족한 부분을 충분히 보완해 나가고 있다고 판단됩니다.계속 노력하는 모습을 보여주고 있고 그에따른 성과도 나오고 있는 상황으로지금처럼만 한다면 크게 보완할 부분은 보이지 않습니다.</t>
  </si>
  <si>
    <t>부여된 업무를 수행하는 자세는 성실하고 책임있는 모습을 보여주었습니다. 본인의 역량강화를 위해 꾸준하게 노력하고 있고 그에 따라 계속 좋아지는 모습을 보이고 있습니다.영업추진팀 업무에 대한 경험이 아직 부족하여 그부분에 대한 부족함은 간혹 보이지만우려스러울 사항은 아니라고 판단되며 지금처럼 계속 노력하는 모습이 필요합니다.</t>
  </si>
  <si>
    <t>부여된 업무에 한해서만 할려는 습관이 있으며 업무 본질을 파악하려는 모습이 부족해 보입니다.이 업무를 왜 하는지 업무 처리방법에 따른 문제점은 없는지에 대한 지속적인 고민이 필요해 보입니다.</t>
  </si>
  <si>
    <t>고객 설득력이 우수하며 빠른 상황 판단력으로 긍정적인 결과를 보여주고 있음.지점기여도를 높이기 위해 좀 더 노력해 주길 당부함.</t>
  </si>
  <si>
    <t>채권관리시 업무 오류가 없도록 꼼꼼하게 체크하며 관리하며 고객 상담시 빠른 상황판단으로 대화의 주도권을 잃지 않고 이끌어 나가며/ 고객 가각의 상황에 맞게 맞춤형 상담으로 진행하여 긍정적인 결과 도출을 이끌어 냄.업무이해도가 우수하고 업무기준을 잘 숙지하고 있음.</t>
  </si>
  <si>
    <t>리더십 부족으로 인해 불확실한 일에 대한 도전과 열정을 담아 시도하기보다는 다소 소극적 자세로 전환하는 경향이 있어 보완 필요해 보이며 업무시간에 스스로 집중시간등을 정해 잦은 자리 이동으로 인한 업무 흐름에 지장이 되지 않도록 계획적인 업무관리가 필요함.</t>
  </si>
  <si>
    <t xml:space="preserve">공모를 통해 저축은행 지점으로 발령받은지 얼마 안되었지만 새로운 업무에 대한 이해력과 업무처리가 우수합니다. 또한 팀원들과의 소통이 원활하며 적응을 잘해가고 있습니다. </t>
  </si>
  <si>
    <t xml:space="preserve">여신업무를 담당함에 있어 본인 스스로 학습계획을 수립하고 꾸준한 노력이 필요합니다.  본인이 RA업무 향상을 위해서는 다소 실수를 하더라도 직접 많은 실습과 경험이 필요합니다. </t>
  </si>
  <si>
    <t>지점 여신업무 경험이 많지 않음에도 불구하고 새로운 업무에 대한 이해도가 높고 업무처리능력이 돋보이며/ 맡은바 업무에 대해 책임감 있는 자세로 성실히 수행하고 있음.</t>
  </si>
  <si>
    <t>모기지대출 및 기업여신 등 다양한 업무경험을 통한 업무역량 증대와 개인목표 달성을 위한 계획수립과 실행을 위한 지속적인 노력을 요함.미흡한 부분에 대한 지속적인 학습과 업무관련 자격증 취득 등 자기계발 노력을 요함.</t>
  </si>
  <si>
    <t>주어진 업무에 대한 책임감과 해결의지가 강하고/ 성과창출을 위해서도 성실한 자세로 업무를 진행함.본인의 역할에 대해 충분히 인지하고 실행하기 위해 지속적으로 노력하는 모습을 보임.</t>
  </si>
  <si>
    <t>동료직원들과의 협업을 통한 지점 실적증대 노력과 후배 직원들의 업무능력 향상을 위한 교육 등에도 힘써 주기 바라며/업무관련 자격증 취득 등 지속적인 자기계발 노력을 요함.</t>
  </si>
  <si>
    <t>여신 RA로서 본인의 역할을 충분히 인지하고 있으며 업우이해도 및 처리속도가 빠름.맡은바 업무 관련 성과창출을 위해 책임감 있는 자세로 업무에 임함.</t>
  </si>
  <si>
    <t>개인 및 지점 여신목표 달성을 위한 월/분기 단위 목표수립과 실행을 위한 지속적인 노력을 요함.기고객 철저한 사후관리를 통한 연체율 제고와 업무관련 자격증 취득 등 지속적인 자기계발 노력을 요함.</t>
  </si>
  <si>
    <t>주어진 업무에 대해 적극적이고 책임감 있는 자세로 수행하고 있음.본인의 역할에 대해 충분히 인지하고 실행하기 위해 지속적으로 노력하는 모습을 보임.</t>
  </si>
  <si>
    <t>지점 및 개인 여신목표 달성을 위한 업무 계획수립과 지속적인 실행노력을 요함.다양한 여신영업 네트워크 형성을 통한 영업력 향상을 위해 지속적인 노력이 필요함.</t>
  </si>
  <si>
    <t>여신 RA로서 맡은바 업무에 대해 적극적이고 책임감 있는 자세로 임하고 있으며/ 업무지시에 대한 신속한 피드백으로 업무처리 속도가 빠름.본인의 역할에 대해 충분히 인지하고 실행하기 위해 지속적으로 노력하는 모습을 보임.</t>
  </si>
  <si>
    <t>지점 여신 신규 및 잔액목표 달성을 위한 개인별 목표 수립 및 지속적인 실행노력을 요함.다양한 여신영업 네트워크 형성을 통한 영업력 향상을 위해 지속적인 노력이 필요함.</t>
  </si>
  <si>
    <t xml:space="preserve">조직과 소속 팀의 성과에 대한 관심도 및 목표달성 의지가 항상  높으며/ 지속적으로 본인 업무에 대한 프로페셔널을 지향하는 적극적인 자세를 견지함. </t>
  </si>
  <si>
    <t xml:space="preserve">관행적인 업무처리보다는 효율적이고 탄력적인 대안을 고민할 필요가 있으며/  새롭고 효율적인 대안 제시 등 조직구성원과의 협업체제 구축을 통해 위기를 극복할 수 있도록 함.  </t>
  </si>
  <si>
    <t xml:space="preserve"> - 중간 관리자로서 책임감 강하고 업무에 대한 지식도 해박하여 맡은 업무를 효율적으로  잘 처리하고 있습니다.    그리고 기존의 익숙한 업무방식만 고집하지 않고/ 좀 더 다양한 방식으로 문제점을 해결하고 있습니다.</t>
  </si>
  <si>
    <t xml:space="preserve"> - 주어진 업무에 대해 큰 실수는 하지 않으나/ 소극적으로 처리하는 경우가  빈번하여 많은 염려가 됩니다.    중간관리자로서 역할과 책임을 다하여 업무 또는 업무외적 것도 적극적으로 처리하면 좋을 것 같습니다.</t>
  </si>
  <si>
    <t>실적관련해서 중간정도 순위의 관리가 되고 있으나조금더 의욕을 갖고 욕심을 낸다면 한단계 상승이 될 수 있음.자기개발 관련해서 신용관리사나 여신심사분석자의 자격증 취득이 시급함.</t>
  </si>
  <si>
    <t>직원들이 수행해야 할 업무에 대해 확인하고 찾아서 컨트롤의 역할을 하고 있으며팀의 업무 오류에 대한 확인도 함께 확인하고 꼼꼼하게 업무를 수행함.</t>
  </si>
  <si>
    <t>실적 관련해서 확실하게 치고 나가지 못하니 매번 하위권 싸움에서 가까스로 벗어나고자기개발에 대해 도전을 지속적으로 하고 있으나 결과는 나타나지 않으며 필수인 신용관리사 자격증 취득이 요구됨.</t>
  </si>
  <si>
    <t>본인에 업무뿐만 아니라 조직과 팀의 업무 진행상황과 성과에 대한 관심이 많고주기적으로 업무 경과를 점검하고 미비점을 보완 및 동료들과 공유하여 자발적으로 보고를 하는 모습이 우수합니다.본인 주장이 강한 반면 반대 의견에 대한 논리과 근거 및 대안을 제시하여 본인의 이득보다는 전체의 이득을 중요시하는 모습 또한 우수합니다.</t>
  </si>
  <si>
    <t>현재의 모습에서 한단계 더 성장하려면 적극적으로 맡은 분야에 전문가가 되기 위한 새로은 지식과 기술을 학습하는 노력을 해야합니다.또한 본인의 실적과 팀의 실적에 대한 욕심이 필요하고 성공과 실패에 대한 책임감을 강하게 느끼고 개선하는 모습이 필요합니다.모든 고민과 행동/ 실천에 대한 변화는 본인 스스로 시작한다는 마인드로 업무에 임하고 문제해결에 필요한 정보 또한 주도적으로 찾는 모습을 기대합니다.</t>
  </si>
  <si>
    <t>편법이나 반칙 없는 올바른 방식으로 성과를 내기 위해 노력함합의된 목표에 대해 불평불만 없이 목표 달성을 위해 노력함구성원들 간에 선입견 없이 배울점을 찾고 습득함</t>
  </si>
  <si>
    <t>현재에 안주하기 보단 더 높은 성과를 위해 적극적으로 대처해야함일에 대한 자긍심과 목표 달성에 오는 성취감을 느낄 필요가 있음주어진 목표와 일에 대해서는 책임감이 필요함</t>
  </si>
  <si>
    <t>지식/기술요소_ 회사권유 자격증보유(매경테스트)행동요소 _ 자신의 의견과 상충되더라도 결정된 사안에 긍정적인 행동을 보임동기 적합성 요서_ 팀을 위해 같이 움직이려는 모습이 보임</t>
  </si>
  <si>
    <t>심리적 요소_목표달성의지가 부족하여 개선상담이 지속적으로 필요함지식/기술요소_ NPL채권관리에 있어 실용 법무지식에 대한 교육과 경험이 좀 더 필요함동기 적합성 요소_ 결정된 사안에 따르는 모습을 보이나  적극성을 주기위한 동기 부여가 필요함</t>
  </si>
  <si>
    <t>피평가자의 육아휴직으로서 인해 평가기간 내에 현재 평가중인 담당 팀장과 근무일수가 전혀 겹치지 않고 기존 팀장도 휴직으로 인해 평가의견을 적기 어렵습니다.</t>
  </si>
  <si>
    <t>23年 하반기 보증팀 이동 후/ 고객상담 및 이행청구 업무를 수행 하며/ 새로운 업무에 대해 습득하며/ 진취적으로 업무를 수행하였습니다.|||||||||||||||||||||매사에 일관된 자세로/ 업무를 수행하는 모습이 본인의 강점 입니다.||||||||||||||||||||||||자신의 강점을 잘 활용하여/ 24年 상반기에는 보다 더 발전된 모습으로 거듭 나길 당부 드립니다. ||||||||||||</t>
  </si>
  <si>
    <t>업무 전반에 걸쳐/ 다양하게 시야를 넓히고/ 디테일 한 프로세스 점검이 필요합니다. ||||||또한 팀 내 업무의 효율적인 성과를 낼 수 있는 방안에 대해 고민하고/ 생각과 실천을 통한 "능동적" 신념을 갖고 업무를 수행해 주길 바랍니다.||||||자개개발을 통한 전문 지식 함양에 끊임 없이 노력하길 당부 드립니다.||||||</t>
  </si>
  <si>
    <t>24年 상반기 이행청구 및 고객상담 업무를 수행 하며/ 매사에 진취적으로 업무를 수행하였습니다.|||||||일관된 자세로/ 업무를 수행하는 모습이 본인의 강점 입니다.|||||||자신의 강점을 잘 활용하여/ 24年 하반기에는 보다 더 발전된 모습으로 거듭 나길 당부 드립니다. |||||||</t>
  </si>
  <si>
    <t>업무 시 효율적으로 성과를 낼 수 있는 방안에 대해 고민하고/ 생각과 실천을 통한 "능동적" 신념을 갖고 업무를 추진해 주길 바랍니다.또한 개인 성과지표에 디테일 한 관심과 집중이 필요하며/ 상대적으로 성과 지표는 부족하였습니다.매사에 능동적사고를 바탕으로 책임감 있는 모습으로 업무를 수행해주길 바라며/ 자기개발(기회요인)을 통한 새로운 전문 지식 함양에 끊임 없이 노력해 주길 당부 드립니다. ||||||||||</t>
  </si>
  <si>
    <t xml:space="preserve">-24年 하반기고객상담 및 햇살론 이행청구 업무를 전담 하며/ 진취적인 자세로 업무를 수행하였습니다.-매사에 감정 기복 없이/ 일관된 자세로/ 업무를 수행하는 모습이 본인의 강점입니다.-자신의 강점을 잘 활용하여/ 업무시 인과관계 및 리스크 관리에 중점을 두고 업무를 수행해 주길 당부 드립니다. </t>
  </si>
  <si>
    <t xml:space="preserve">-업무 시 효율적으로 성과를 낼 수 있는 방안에 대해 고민하고/ 생각과 실천을 통한 "능동적" 신념을 갖고 업무를 추진해 주길 바랍니다.-개인성과지표에 디테일한 관심과 효율을 낼수 있는 방안에 대해 항시 고민해주길 바랍니다.-매사에 능동적사고를 바탕으로 책임감 있는 모습으로 업무를 수행해주길 바라며/ 자기개발(기회요인)을 통한 새로운 전문 지식 함양에 끊임 없이 노력해 주길 당부 드립니다. </t>
  </si>
  <si>
    <t xml:space="preserve">평범한 직원이 아니라 최고가 되기위한 노력을 해주었으면 함. 그러기 위해서 한두달의 마음가짐이 아니라 그 마음가짐이 꾸준히 유지 되었으면 함. 그리고 사소한 부분이라도 일에 대한 열정이 후임들과 선배들에게 느껴 질수 있도록 해주었으면 하고 업무오류는 나오지 않도록 노력 해주었으면 함. </t>
  </si>
  <si>
    <t>전체적인 업무에 있어서 지시보다는 본인 스스로 판단을 통해 실적개선 및 성과를 향상시키기 위해 다양한 경험등을 모색하고 실행하는 모습이 우수함</t>
  </si>
  <si>
    <t>개인보다는 팀을 생각하고 업무에 있어서 조직의 규율등을 정확히 인지하고 업무에 임할 수 있기를 바라며 스스로 본인에 가치를 중심에 놓고 업무에 임하기를 요청함</t>
  </si>
  <si>
    <t>개인실적 및 지점 목표달성에 대한 의지가 강하며 개인보다는 지점을 중요시 여기며 매사 긍정적인 마인드로 솔선수범하여 지점 일에 적극적으로 나서고 있으며 본인에게 주어진 업무에서도 뚜렷한 자기 주장으로 주어진 업무에 대해서는 포기하기 보단 책임감을 가지고 업무 마무리를 함.</t>
  </si>
  <si>
    <t>업무적인 부분에서 리더십이 다소 부족하며 자기 중심적인 부분과 주장이 강하여선/후배간 의견 충돌이 간혹 발생 하는 부분에서는 계속하여 주장을 굽히지 않는것 보다는 본인이 양보하는 부분도 필요해 보입니다.또한 자기 개발에 있어 소홀한 부분이 있으니 자기 개발에도 노력이 필요해 보입니다.</t>
  </si>
  <si>
    <t xml:space="preserve">자신의 의견을 관리자를 포함해서 상대방에게 적극적으로 제시할 수 있는 직원이며/ 주어진 업무를 수행함에 있어 신속 함. 본인이 맡은 부분에 대한 업무처리는 잘 하고 있음. </t>
  </si>
  <si>
    <t xml:space="preserve">주어진 업무를 신속하게 처리하는 것은 좋으나 가끔 덤버거리다가 업무지시와 다르게 하거나 오류가 발생하는 경우 있음. 적당히가 아니라 최고가 되기 위한 모습을 보여 주었으면 함. </t>
  </si>
  <si>
    <t xml:space="preserve">맡은 바 업무를 수행함에 있어 신속하고 잘 처리하고 있음. 자신의 의견을 관리자를 포함하여 상대방에게 적극적으로 제시할 수 있는 직원이며/ 관리자가 지시한 업무량 이상을 소화하고 있음. </t>
  </si>
  <si>
    <t>주어진 업무를 신속하게 처리하는 부분은 좋으나 신속과 정확함을 동시에 가져갈 수 있도록 검토시간을 좀 가졌으면 하며/ 하는 업무량에 비해 실적이 따라오지 않는다면 방법은 변경해서 시도할 필요가 있어 보임.</t>
  </si>
  <si>
    <t xml:space="preserve">자신의 의견을 적극적으로 어필하는 직원이며/ 주어진 업무를 수행 함에 있어 신속하여 처리하는 업무량이 많음/ 채권관리함에 있어 여러가지 방법을 시도해보려고 하는 노력치가 보임. </t>
  </si>
  <si>
    <t xml:space="preserve">자기주장이 강하여 종종 의견충돌이 있음/ 신속함을 우선시 하다 보니 실수가 있음/ 공지에 대해 정확히 확인하지 않고 업무처리 하는 부분이 보임/ 업무지시를 대부분 잘 따르기는 하지만 본인 생각위주로 진행하는 업무도 보임 </t>
  </si>
  <si>
    <t>회수활동량이 팀원중 항상 상위권.교섭레파토리도 다양한 편으로/ 고객에 맞춰서 교섭내용을 다양하게 구사함. 주어진 업무를 수행 함에 있어 신속하여 처리 하는 업무량이 많음. 채권관리 함에 있어 여러가지 방법을 시도해보려고 하는 노력치가 보임. 자신의 의견을 적극적으로 어필 함</t>
  </si>
  <si>
    <t>신속함을 우선시 하다 보니 실수가 있음/ 공지에 대해 정확히 확인 하지 않고 업무처리 하는 부분이 보임/ 업무지시를 대부분 잘 따르기는 하지만 본인 생각위주로 진행하는 업무도 보임. 자기주장이 강하여 종종 의견충돌이 있으나 결과적으론 항상 뒤로 물러섬</t>
  </si>
  <si>
    <t>책임감을 강하게 느끼고 있으며/ 본인 스스로의 업무 진행의 강점이 있음.업무매뉴얼을 정형화시켜 신속한 업무추진중이며/ 담당분야의 숙지도가 매우 높음.</t>
  </si>
  <si>
    <t>원팀선언과 같은 새로운 사고와 지속적인 자기개발을 한다면 향후 발전가능성이 큼스스로의 가치있는 일에 몰두하며/ 직접적인 실천에 옮긴다면 긍정의 방향성을 찾을것으로 예상됨.</t>
  </si>
  <si>
    <t>조직의 목표과 비전을 인지하고있으며/ 어떤 방향의 진행이 성과가 있을지를 스스로 생각하며/실천하고있음. 또한 스스로의 역활과 책임범위를 알고 그에 맞는 성과 창출을 위해 노력중임.</t>
  </si>
  <si>
    <t xml:space="preserve">업무시간 집중을 통한 지점의 전체적인 실적 및 향후 추이를 예상해보는 역량을 키워 주실 필요가 있음.현재의 상황을 바탕으로 당월 및 익월의 업무 추진방향으로 고민해봐야 할 직급임. </t>
  </si>
  <si>
    <t>- 데이타 추출/분석 기준 정의 및 데이타 보고 포맷 등을 정립하였으며 오토플러스OK론 대출상품 데이타 분석을 통해 개선점 도출함- 데이타 분석능력을 토대로 시장동향/ 타사 벤치마킹 등 정보수집능력 배양을 통한 기획력 향상에 힘써주기 바람</t>
  </si>
  <si>
    <t>- 데이타 분석을 통해 온라인 실적향상을 위한 데이타 적재 정립방안에 대해서 다른 팀원들보다 지속적인 노력을 게을리 하지 않으며 항상 근면 성실하고 능동적인 업무 처리 진행함</t>
  </si>
  <si>
    <t>- 과거 심사업무를 진행하여 온라인 프로세스에 대한 이해가 다소 부족한면이 있지만 - 부족한 면을 극복하기 위해 본인 스스로 여/수신 기획 업무에 적극적으로 참여하여  부족한 면을 채우고 있음</t>
  </si>
  <si>
    <t>SQL활용 분석적 업무 가능함.신중한 성격으로 분석업무에 적합하고 업무진행을 차분하게 진행해서 실수가 적음또한 자기개발에 대한 생각을 지속적으로 하고 실천하려고 노력함</t>
  </si>
  <si>
    <t>자신감 없는 말투와 표정 때문에 소극적으로 보이는 단점이 있음.  좀 더 자신감 있는 태도 자세를 연습해서 개선해야 됨 자칫 업무에 자신감이 없어보여서 업무한 부분에 신뢰도가 떨어져 보일 수도 있음</t>
  </si>
  <si>
    <t xml:space="preserve">본인이 하는 업무에 자긍심을 가지고 적극적으로 목표에 성취하는 과정을 즐깁니다. 조직이 기대하는 역할고 책임을 분명히 알고 있고 그에 맞게 행동하는 모습을 가지고 있습니다. </t>
  </si>
  <si>
    <t xml:space="preserve">본인 맡은 업무에 대해 주기적으로 점검하고 미비점을 보완해 가며 자기 발전을 이루는데 노력바랍니다. 목표를 달성하는데 본인의 의견을 적극적으로 개진하여 업무를 추진하기 바랍니다. </t>
  </si>
  <si>
    <t xml:space="preserve">지속적으로 업무 역량이 늘어가고 있는 모습이 보입니다. 분석 업무에서 가장 중요한것은 숫자에 대한 해석과 이해입니다. 그 능력을 기르기 위해 그 숫자가 나타내는 원인과 결과를 끊임 없이 알아내려고 집념을 가지고 업무에 추진하는 모습이 좋습니다. 앞으로도 열심히 노력 바랍니다. </t>
  </si>
  <si>
    <t xml:space="preserve">업무 추진 시 본인이 이해하지 못 하는 것이 있으면 언제든지 동료나 상사에게 즉각적으로 물어서 추진 방향에 대해 fine tunning이 필요합니다. 혼자 고민하여 결론을 도출하지 말고 집단 지성을 이용하여 최선의 결과를 도출해 내기를 바랍니다. </t>
  </si>
  <si>
    <t xml:space="preserve">내/외부 고객이 현재 만족하더라도 고객 가치 및 성과를 향상시키기 위한 방안을 지속적으로 강구해나가는 자세가 바람직해 보입니다/ 지속적으로 노력해 나가길 바랍니다. </t>
  </si>
  <si>
    <t xml:space="preserve">주기적으로 업무 경과를 점검하여 미비점을 보완하고 상사의 요청이 없어도 자발적으로 경과 보고 될 수 있도록 항상 주의 깊게 업무 처리해 나가길 바랍니다.  </t>
  </si>
  <si>
    <t>오래된 부서 경험으로 축적한 분석 역량이 우수하며 다른 팀원을 이끌려는 의지가 강해 선임으로써 역할을 성실히 수행함또한 타회사/ 타계열사와의 협업 업무를 능숙하게 수행하여 영향력 있는 업무를 훌륭하게 수행하고 있음</t>
  </si>
  <si>
    <t xml:space="preserve">분석과 전산개발 역량에 비해 이를 보고하는 스킬이 부족함스토리라인을 만들고 보고 받는 사람 입장에서 쉽게 풀어쓰기 위한 노력이 요구됨내부 보고서 리딩 및 보고서 작성법 학습을 통해 역량 강화 필요함 </t>
  </si>
  <si>
    <t>어려운 업무를 담당하게 되더라도 끝까지 해내려는 의지가 높음또한 본인 업무가 아니더라도 적극적으로 다른 팀원들을 지원함으로써 팀내 긍정적인 시너지 효과를 만들고 있음</t>
  </si>
  <si>
    <t>보고서를 누구나 쉽게 이해할 수 있도록 작성할 수 있는 스킬 개발이 필요함또한 보고 진행 시 디테일한 설명보다 중요한 내용 위주로 축약하여 보고 할 수 있었으면 함</t>
  </si>
  <si>
    <t>AML업무 전담하며  STR검토 및 여러종류의 일일 모니터링 및 정기점검을 충실히 이행하는직원입니다   AML핵심요원 자격 도전을 추천합니다</t>
  </si>
  <si>
    <t xml:space="preserve"> - 금융정보분석원(FIU)의 AML업무이행 종합평가를 철저히 준비하여 저축은행 업계 2등(79개중)/ 우수를 획득을 원팀으로 견인함  - 영업점 업무지원 및 개선을 위한 모니터링이  지속적으로 요구되는바  적극적으로  소통하며 업무개선에 임함</t>
  </si>
  <si>
    <t xml:space="preserve">자금세탁방지업무 및 내부통제업무관련하여  전문자격 취득에 지속적으로 도전 해주시기 바랍니다   - 영업점 컴플라이언스 오피서/  KCAMS(자금세탁방지전문가) 등 </t>
  </si>
  <si>
    <t>- 금융정보분석원(FIU)의 AML업무이행 종합평가를 철저히 준비하여 저축은행 업계 20년도 2등(79개중)/ 우수를 획득을 원팀으로 견인함  - 영업점 업무지원 및 개선을 위한 모니터링이  지속적으로 요구되는바  적극적으로  소통하며 업무개선에 임함</t>
  </si>
  <si>
    <t xml:space="preserve"> - 팀의 목표에 집중하여 맡은바 업무에  책임의식이 높음  - 영업점 업무지원 및 개선을 위한 모니터링이  지속적으로 요구되는바  적극적으로  소통하며 업무개선에 임함 - 결과로 금융정보분석원(FIU)의 AML업무이행 종합평가를 철저히 준비하여 저축은행 업계 21년도 3등(79개중)/ 우수를 획득을 원팀으로 견인함 </t>
  </si>
  <si>
    <t>- 자금세탁방지업무 및 내부통제업무관련하여  전문자격 취득에 지속적으로 도전해 주시기 바랍니다   - 영업점 컴플라이언스 오피서/  KCAMS(자금세탁방지전문가) 등</t>
  </si>
  <si>
    <t>회사의 핵심가치인 원팀선언문을 잘 이해하고 있음자기관리가 철저하며 맡은 업무에 대한 역할과 책임을 충실하게 수행하고 있음의사결정시에도 자기 생각과 의견을 적극 개진하고 부서 목표달성을 위해 적극 참여하는 강점을 지님</t>
  </si>
  <si>
    <t xml:space="preserve">맡은 분야에 대한 새로운 지식과 기술 학습과 최고 전문가가 될 수 있도록 자기개발에 적극 도전하기 바람유관부서 직원과는 친근한 업무 협력관계를 유지하고/ 부서원과의 팀윅 강화에도 적극적인동참하여 주기 바람   </t>
  </si>
  <si>
    <t xml:space="preserve">맡은 분야에 대한 새로운 지식과 기술 학습과 최고 전문가가 될 수 있도록 자기개발에 적극 도전하기 바람유관부서 직원과는 친근한 업무 협력관계를 유지하고/ 부서원과의 팀윅 강화에도 적극적인동참하여 주기 </t>
  </si>
  <si>
    <t>내부통제 관련 각종 법규준수 관련 교육/ STR/ CTR 일일점검/ 가상자산사업자 모니터링KYC 종합내용점검 등의 업무를 수행하고 있음.내부통제 관련 많은 업무경험과 자기업무에 대한 책임감이 강하여 업무를 성실하게 수행중임.유관 부서/ 동료들과 원활한 협력 관계를 유지하며 업무처리 하였으면 함.</t>
  </si>
  <si>
    <t>내부통제 및 자금세탁 관련 업무지식 양호하고 자기업무에 대한 책임감이 강함.자기 주장이 강하지만 유관부서 동료들과 원활한 협력관계를 유지하였으면 함.</t>
  </si>
  <si>
    <t xml:space="preserve">내부통제 관련 각종 법규준수 관련 교육/ STR/ CTR 일일점검/ 가상자산사업자 모니터링KYC 종합내용점검 등의 업무를 수행하고 있음.내부통제 관련 많은 업무경험과 자기업무에 대한 책임감이 강하여 업무를 성실하게 수행중임.부서 업무분장 과정에 솔선하여 추가 분담하는 등 적극성을 보이며 업무를 수행중이며영업점 업무지도 및 개선에도 많은 관심과 열정을 보이고 있음.  </t>
  </si>
  <si>
    <t>자금세탁방지업무(월/일일/수시점검)/ 내부통제교육실시/ FATCA/CRS 업무 등 어렵고 힘든 과제에 대해서도 집요하게 추진하고 책임을 다하여 성과를 이루고 있음</t>
  </si>
  <si>
    <t>맡은 분야(자금세탁방지업무(월/일일/수시점검)/ 내부통제교육실시/ FATCA/CRS 업무 등)에 최고 전문가가 되기 위해 적극적으로 지식 등을 습득하고/ 성과를 향상시키기 위한 방안을 지속적으로 강구하면 좋을 것임</t>
  </si>
  <si>
    <t xml:space="preserve">계속적인 발전을 칭찬합니다. 창구업무 수행등 업무영역에 향상 등을 높히 평가 합니다. 조직 내 본인의 긍정적 영향력을 상향한다면 높은 성과를 기대 합니다. </t>
  </si>
  <si>
    <t xml:space="preserve">행동의 결과와 책임에 대해 정확히 인지하고 있고 동료들과 과열된 경합을 지양하고 본인업무는 본인 스스로 마무리 하려고 합니다. 기존 업무에 보탬이 될 수 있는 의견에 대해서는 제시할 수 있으며 변경된 업무에 대한 거부감 없이 이행 합니다. 온화된 태도로 구성원과의 마찰 없는 생활 태도 역시 칭찬합니다. </t>
  </si>
  <si>
    <t xml:space="preserve">선의 경쟁과 목표달성에 대한 매진에 조금 더 집중력을 가지길 바랍니다. 스스로를 제한적인 한계를 두지 말고 현재의 직무/ 구성원으로서 영향력 발휘가 필요 합니다. 2020년 하반기 매경테스트 인증을 받은 기세를 이어 2021년 기초자격취득 결과를 기대 합니다. </t>
  </si>
  <si>
    <t xml:space="preserve">본인 업무에 대한 책임감이 높습니다. 상반기 매경테스트 인증에 구체적 결과를 확인 했습니다. 구성원과의 마찰 없는 생활 태도 역시 칭찬합니다. </t>
  </si>
  <si>
    <t>조직의 대한 이해와 선의의 경쟁에 대한 감각이 다소 아쉽습니다. 스스로를 제한적인 한계를 두지 말고 현재의 직무/ 구성원으로서 영향력 발휘가 필요 합니다.</t>
  </si>
  <si>
    <t xml:space="preserve"> - 팀의 목표에 집중하여 맡은바 업무에  책임의식이 높음  - 21.6월에 발령(약8개월경과) 받아 AML업무와 내부통제업무를 업무영량강화를 위해 꾸준히 노력하고있음 - 팀원들 및 영업점등과 소통을 원할하며 업무처리함  - 결과로 금융정보분석원(FIU)의 AML업무이행 종합평가를 철저히 준비하여 저축은행 업계 21년도 3등(79개중)/ 우수를 획득을 원팀으로 견인함  </t>
  </si>
  <si>
    <t>- 자금세탁방지업무 및 내부통제업무관련하여  전문자격 취득에 지속적으로 도전해 주시기 바랍니다   - AML업무 핵심요원/ 전문요원 /영업점 컴플라이언스 오피서/  KCAMS(자금세탁방지전문가) 등</t>
  </si>
  <si>
    <t xml:space="preserve">회사의 핵심가치인 원팀선언문을 잘 이해하며/ 부서내 맡은 업무에 대한 역할과 책임을 충실히 수행함자신과 상충된 의견일지라도 합의된 결정을 존중하고 적극 점여하는 등 팀웍을 중시하며성실하고 긍정적인 마인드로 부서원 및 유관부서 직원과의 관계관리 또한 원만히 유지하는 등 소통능력이 양호함 </t>
  </si>
  <si>
    <t xml:space="preserve">내가 맡은 분야에서 최고 전문가가 되기 위한 적극적인 자기개발 노력을 해주기 바라며의사결정시 자신의 의견을 개진하고 합리적인 내용이 도출될 수 있도록  적극적인 참여 바람 </t>
  </si>
  <si>
    <t>회사의 핵심가치인 원팀선언문을 잘 이해하며/ 부서내 맡은 업무에 대한 역할과 책임을 충실히 수행함자신과 상충된 의견일지라도 합의된 결정을 존중하고 적극 점여하는 등 팀웍을 중시하며성실하고 긍정적인 마인드로 부서원 및 유관부서 직원과의 관계관리 또한 원만히 유지하는 등 소통능력이 양호함</t>
  </si>
  <si>
    <t>자금세탁방지 업무와 관련하여 STR/ CDD/ EDD 적정성 점검과 분기별 전사 ML/TF 위험평가를위한 RBA시스템 운영평가와 고위험 영업점에 대한 업무교육/ 금리인하요구권 운영점검/ 사모펀드에대한 운영의 적정성점검 업무를 담당하고 있음.업무에 대한 열정과 의욕/ 책임감은 높은 수준이나 업무경험이 많지 않아 숙련도는 다소 부족함.자기개발에도 적극적이나 성과는 기대보다 다소 부족함.</t>
  </si>
  <si>
    <t>업무에 대한 열정과 의욕 책임감은 높은 수준이고 자기개발에에도 적극적임.동료에 대한 배려심도 깊고 원만한 관계를 유지하고 있으나 업무에 대한 이해 및 습득이 다소 느린편임.</t>
  </si>
  <si>
    <t>자금세탁방지 업무와 관련하여 STR/ CDD/ EDD 적정성 점검과 분기별 전사 ML/TF 위험평가를위한 RBA시스템 운영평가와 고위험 영업점에 대한 업무교육/ 금리인하요구권 운영점검/ 사모펀드에대한 운영의 적정성점검 업무를 담당하고 있음.업무에 대한 열정과 의욕/ 책임감은 높은 수준이나 업무경험이 많지 않아 숙련도는 다소 부족함.자기개발에도 적극적이나 성과는 기대보다 다소 부족하며/ 유관부서와 부서원과는 원만한 관계를유지하며 업무수행중임.</t>
  </si>
  <si>
    <t>3사 총무업무를 함에 있어 많은 업무량에도 책임감을 가지고 해결하려는 자세를 높이 평가하고 손이 많이 가고 기피업무도 불만없이 하려는 자세를 높이 평가함</t>
  </si>
  <si>
    <t>OCI/OFI/YA 3개사 총무업무를 담당하고있고 이전등 업무량이 증가하는데도 불구하고 자신이 맡은바 역활을 성실히 / 책임감있게 수행하려는 의지가 우수.</t>
  </si>
  <si>
    <t>OCI/OFI/YA 3개사 총무업무를 모두 담당하다보니 작은 과실이 발생할수있고 그룹 총무와 자주 소통하며 보완또는 발전 시켜나가려는 능동적인 의지는 보완해야할 사항임.</t>
  </si>
  <si>
    <t>3개사 총무 업무를 담당하고있고 금번 거점지점관련 지점 폐점및 신설업무가 발생하고있고 총무부와 협의하여 업무 누수가 발생하지 않도록 설실성을 바탕으로 업무에 임하고있음.</t>
  </si>
  <si>
    <t>업무의 중요도에 대해 확인후 빠르게 대처하는 판단능력을 키우려 노력하는 자세가 필요하고 업무 전문성을 위한 자기 개발도 필요함. 자신의 업무에 대한 자신감 필요.</t>
  </si>
  <si>
    <t>주어진 업무에 대해 다소 시간이 걸리더라도 책임감을 가지고 끝까지 해결해 나가려고 하는 편이며 3개사 총무 히스토리를 알고 있어 각 부서에서 문의한 건에 대해 확인 후 답변해 주려고 하는 부분이 강점입니다.</t>
  </si>
  <si>
    <t>관리자의 기대나 욕구를 명확히 이해하고 자신의 의견이 맞다고 판단되면 실행될 수 있도록 확신을 가지고 업무에 임해야 하나 업무에 대한 자신감이 다소 부족해 보입니다.</t>
  </si>
  <si>
    <t>타부서 이동발령 후 빠르게 업무 적응을 하며 성과를 나타내는 모습을 보여줍니다.주변 동료들과의 관계가 원만하며 서로 협업하는 모습을 보여줍니다.</t>
  </si>
  <si>
    <t>기복이 없는 성과관리를 위한 노력과 업무스킬에 있어 부분적으로 개선해야 할 부분에 대한 노력이 요구됩니다.자기계발을 위해 적극적으로 노력하는 모습이 필요합니다.</t>
  </si>
  <si>
    <t>업무시 편법이나 반칙 없는 올바른 방식으로 추진하여 성과를 내는 반듯한 직원임. 본인이 '담당'하고 있는 분야를 명확히 알고/ 그에 대해서 끝까지 책임지고 완수하는 책임감 강한 직원임. 자신의 의견과 상충되는 의견일지라도 가치있게 여기고 수용하려는 태도가 매우 우수함. 익숙한 업무방식만 고집하지 않고 새로운 방식에도 잘 적응하고 동료에게 선입견을 가지지 않고 존중하며 업무함.</t>
  </si>
  <si>
    <t xml:space="preserve">성실하게 업무하나 역량만큼 성과관리가 되지 않아 아쉬움. 목표가 성취되는 과정에서 즐거움을 찾아보길 권유함. 본인의 생각과 의견을 좀더 적극적으로 개진할 필요가 있으며/ 나의 업무 뿐만 아니라 팀/센터의 업무 진행상황과 성과에 관심을 기울여 보길 당부함. 주기적으로 업무 경과를 점검하여 미비점을 보완하고/ 상사의 요청이 없어도 자발적으로 경과 보고 하며 업무하길 권유함. </t>
  </si>
  <si>
    <t xml:space="preserve"> 선임급 사원으로서 책임감/ 추진력을 바탕으로 한 모범적인 모습을 보이며 업무처리가 신속하고 정확함. 팀내 운영 방향이 정해진다면 해보자는 의지를 가지고 팀장과 함께 그리고 팀원들과 함께 방향대로 적극적으로 움직이는 모습 보여줌.</t>
  </si>
  <si>
    <t>좀더 선임급으로서의 자신감을 가지고 본인의 의견과 생각을 적극적으로 표현 해주었으면 하며가교 역할을 위해 팀원들 아우르는 모습을 조금더 보여주길 바람.</t>
  </si>
  <si>
    <t xml:space="preserve">선임사원으로서 책임감/추진력을 바탕으로 모범적인 모습을 보이며  업무에 대한 이해도와 함께 후배 사원의 교육 등에 모범이 되고 있으며주어진 역할이나 임무에 대해서 책임감있게 이행함팀내 운영 방향이 정해지면 의지를 가지고 팀장 그리고 팀원들과 함께 방향 대로 적극적으로 움직임.                                                  </t>
  </si>
  <si>
    <t xml:space="preserve">자격증 관련 자기개발에 대한 도전적인 모습과 센터 내에서 목소리를 키울 수 있는 자신감/ 적극적인 면모를 조금 더 키우길 바람.                                                                                    </t>
  </si>
  <si>
    <t>DATA 추출 및 분석까지 일련의 과정을 스스로 해결 가능하며/ 경영관리 역량 배양을 위한 보다 적극적 노력 필요.</t>
  </si>
  <si>
    <t xml:space="preserve">업무를 수행함에 있어/ 수행 목적에 대해 명확히 분석하고 최종 결과물을 도출하기 위해 보다 효율적이고 체계적인 방법을 모색하려는 태도가 긍정적임. </t>
  </si>
  <si>
    <t>전사 사업에 대한 이해도 제고를 위해 상시적으로 감독규제/ 시장환경 등 외부환경에 대한 관심을 가지고 분석하려는 습관을 가지기 위한 노력이 필요함.</t>
  </si>
  <si>
    <t xml:space="preserve">업무 수행함에 있어 수행업무 목표에 대한 정확한 이해를 도모하고 있으며/ 논리적 사고로 결과를 도출하려는 태도가 긍정적이라 판단됨.                        </t>
  </si>
  <si>
    <t xml:space="preserve">전사 사업에 대한 이해도 제고를 위해 지속적으로 탐구하는 능동적 태도를 필요하며/ 보다 꼼꼼하게 업무를 수행하려는 노력이 필요함.                             </t>
  </si>
  <si>
    <t xml:space="preserve">수행업무 시 목표에 대한 정확한 이해를 도모하고 있으며/ 논리적 사고로 결과를 도출하려는 태도가 긍정적이라 판단됨.                                                               </t>
  </si>
  <si>
    <t xml:space="preserve">현재보다 넓은 업무범위의 확장을 위해 부서 및 회사 차원에서 진행하는 업무에 대해 보다 능동적이고 적극적으로 접근하는 태도를 지닐 필요가 있음.                                             </t>
  </si>
  <si>
    <t xml:space="preserve">수행업무 시 목표에 대한 정확한 이해를 도모하고 있으며/ 논리적 사고로 결과를 도출하려는 태도가 긍정적이라 판단됨.                                                                    </t>
  </si>
  <si>
    <t xml:space="preserve">수명업무에 대해 배경/목표에 대한 명확한 이해를 가지고 결과물을 도출하려는 업무 태도가 긍정적일아 판단됨.                                                                                                </t>
  </si>
  <si>
    <t xml:space="preserve">23년은 본인 스스로 능동적인 업무범위의 확장 노력이 필요하며/ 선임 팀원으로서 부서 업무 또한 적극적으로 관여하려는 태도를 지닐 필요가 있음.                 </t>
  </si>
  <si>
    <t xml:space="preserve">수명업무에 대해 배경/목표에 대한 명확한 이해를 가지고 결과물을 도출하려는 업무 태도가 긍정적임.                                                                                                                            </t>
  </si>
  <si>
    <t xml:space="preserve">업무범위 확장을 위해 본인 스스로 관심과 노력이 필요하며/ 선임 팀원으로서 후배팀원들의 업무에 대해 적극적으로 파악/관여하려는 태도를 지닐 필요가 있음.                                                                                                                                            </t>
  </si>
  <si>
    <t xml:space="preserve">독립적으로 업무수행이 가능할 정도로 이슈에 대한 이해를 바탕으로 해결책을 마련하는 역량을 보유하고 있음                                                                                                                            </t>
  </si>
  <si>
    <t xml:space="preserve">향후 업무범위가 확장될 예정으로 그룹 이슈사항에 대한 지속적 관심도 제고가 필요할 것으로 판단됨                                                                                                                                                      </t>
  </si>
  <si>
    <t>주어진 목표 및 과제에 대하여 우수한 자세로 수행하는 우수한 역량을 갖춘 직원으로 향후 성장이 기대되는 직원입니다.</t>
  </si>
  <si>
    <t>새로운 업무에도 누수없이 원활하게 잘 수행하는 점과 지점내 업무에 있어 관심도가 높아 이를 시행으로 옮기는 등 지점 운영에 아주 우수한 역량을 발휘함</t>
  </si>
  <si>
    <t>새로운 업무에 대한 원활한 처리는 강점으로 작용하나/ 이에 대한 두려움으로 인한 새로운 시도에 대하여 조금 더 관심을 갖고 의견을 개진하고 타금융사들과의 서비스적인 관점 등을 관철하였으면 함</t>
  </si>
  <si>
    <t>업무에 대한 자신감과 긍정적인 사고를 가지고 본인에게 부여된 업무를 프로답게 실수 없이 처리하며 근무중이며 조직이 원팀이 되도록 하며 본인 스스로 솔선수범함</t>
  </si>
  <si>
    <t>본인에게 부여된 업무이외 새로움에 대한 두려움을 갖지 말고 도전하면 본인 스스로 한단계 업그레이드 될 충분한 자질을 보유하였으나 추진력이 다소 부족함</t>
  </si>
  <si>
    <t>본인에게 부여된 업무에 대해 책임감 있는 업무 처리 역량과 누구보다 솔선수범하며 지점내 문제 해결을 위해 노력하며 본인이 지점에서 어떠한 역할을 할지를 분명히 인지하며 업무 중입니다</t>
  </si>
  <si>
    <t>본인의 업무 역량 배양을 위한 다양한 업무 도전과 학습이 요구되며 좀더 적극적으로 본인의 역량이 스스로 한단계 업그레이드 되도록 하는 도전과 노력이 요구됩니다</t>
  </si>
  <si>
    <t>본인에게 부여된 업무에 대해 본인이 스스로 어떻게 해결 할 지를 분명히 이해하며 업무 처리하는 역량을 가지고 근무중이며 지점 직원들과의 소통을 위해 스스로 솔선수범하는 성향입니다</t>
  </si>
  <si>
    <t>새로운 업무에 대한 두려움을 탈피하여 과감히 도전하면 누구보다도 우수하게 업무를 처리 할 수 있는 역량과 능력의 점재력을 보유 하였으나 첫 시도에 대한 과감한 도전정신과 자신감이 요구됩니다</t>
  </si>
  <si>
    <t>새로운 업무에 대한 두려움없이 끊임없는 도전을 요구합니다.프로가 되기 위한 학습과 본인의 역량강화를 위한 노력이 지속 요구됩니다모든 변화와 행동은 나부터 시작한다는 마인드로 변화에 적응 하시기 바랍니다</t>
  </si>
  <si>
    <t>조윤희 대리는 적극적이고 매사에 책임감이 강한 직원으로 직원들에게 옳바른 방향을 제시하며 적극적으로 직원들을 이끄는 모습을 보이고 있음. 잠실에서 중요한 위치를 차지하고 있음.</t>
  </si>
  <si>
    <t xml:space="preserve">딱히 보완해야 하는 점은 없으며 직원들간의 관계도 좋은 편이여서 상하 모든 관계 또한 원만함. 다만 정보 보완이나 감사에서 지적된 사항이나 미스가 된 부분은 향후에 좀더 신경써야 할 부분으로 보임. </t>
  </si>
  <si>
    <t>조윤희 대리는 적극적이고 매사에 책임감이 강한 직원으로 직원들에게 옳바른 방향을 제시하며 적극적으로 직원들을 이끄는 모습을 보이고 있음.              잠실 수신의 중요한 역활을 담당하고 있음</t>
  </si>
  <si>
    <t xml:space="preserve">1. 감사에서 지적된 사항이나 미스가 된 부분은 향후에 좀더 신경써야 할 부분으로 보임.     항상 잠실의 여러 어려움을 가지고 있으나 묵묵히 직원들을 잘 다독이며 직원들과 합심하여 업무를 진행함.                 </t>
  </si>
  <si>
    <t xml:space="preserve">본인과 다른생과가 방식을 존중하며 배울점을 찾을줄 알고 있으며 공동의 목표달성을 위해 적극적으로 참여한다.                                                                </t>
  </si>
  <si>
    <t xml:space="preserve">동료에게 의존하지 안고 본인업무에 프로가 될수 있도록 자기개발을 끊임없이 노력하길 바람.                                                                                      </t>
  </si>
  <si>
    <t>지점내 수신책임자로써 조직의 핵심가치를 잘 이해하고 수행하고 있습니다.조직에서 필요로 하는 부분에 불평불만 없이 적극 참여하고 조직원들과 소통을 통해 함께 이루려 노력합니다.</t>
  </si>
  <si>
    <t>업무를 수행함에 부족함이 없으나/ 업무누락여부에 대해 다시한번 확인하는 꼼꼼함을 항상 유지하길 바랍니다.본인 스스로 부족하다 생각되어 진다면/ 경험많은 주변 동료 또는 학습을 통해 보안한다면 좀더 발전된 모습이 기대됩니다.</t>
  </si>
  <si>
    <t>오케이홀딩스의 부가세 및 원천세/ 자금출납업무를 담당하고 있으며/ 엑스인하우징의 결산을 담당하고 있습니다. 그외 자금관리시스템을 개발을 담당하고 있습니다.업무에 대한 분석적 사고와 추진력 보완이 필요하다 판단 됩니다.</t>
  </si>
  <si>
    <t>본인이 담당하고 있는 분야를 명확히 알고/ 그에 대해서 끝까지 책임지려는 태도와 힘든 과제에 대해서도 집요하게 추진하고 책임을 다하여 성과를 내려고 하는 모습은 강점으로 판단 됩니다.</t>
  </si>
  <si>
    <t>본인의 업무뿐만 아니라 회사/조직/팀의 업무 진행상황과 성과에 항상 관심과 기존의 익숙한 업무방식만을 고집하지 않고/ 보다 더 새롭고 효율적인 방법을 모색하고 과감하게 업무에 적용 해줄 것을 보안 해야 될 것으로 판단 됩니다.</t>
  </si>
  <si>
    <t xml:space="preserve">조직이 기대하는 역할과 책임을 분명히 알고 있고/ 그에 맞게 본인의 생각과 의견을 적극적 개진하고 참여 하는 태도가 강점이라고 판단 됩니다.                                             </t>
  </si>
  <si>
    <t xml:space="preserve">의견을 표현할 때에는 구체적인 대안을 함께 제시하고 결론을 도출 하는 업무 습관이 필요 하다 판단 됩니다.                                                                                             </t>
  </si>
  <si>
    <t>어렵고 힘든 과제에 대해서도 집요하게 추진하고 책임을 다하여 성과를 내고자 하는 업무태도와 맡은 분야에서 최고 전문가가 되기 위해 적극적으로 새로운 지식 및 기술을 학습 하는 등의 업무태도는 매우 강점이라 판단 됩니다.</t>
  </si>
  <si>
    <t>업무를 수행함에 있어 문제점을 파악하는 등 '혁신적인 아이디어'와 '문제 해결'에 필요한 정보를 찾는 부분과 상대방과 상충되는 의견일지라도 가치있게 여기고 수용하려는 태도를는 보완해야 될 부분으로 판단 됩니다.</t>
  </si>
  <si>
    <t xml:space="preserve">주어진 업무가 어렵고 힘든 과제임에도 집요하게 추진하고 책임감 있게 성과를 내려는 태도와 맡은 분야에 대해 적극적으로 공부하려는 태도는 매우 강점으로 판단 됩니다.                                 </t>
  </si>
  <si>
    <t xml:space="preserve">업무에 대한 자긍심에 대한 부분과 주기적으로 업무 경과를 점검하고/ 미비점이 있다면 자발적으로 상사에게 경과 보고가 될 수있도록 요청드립니다.                                       </t>
  </si>
  <si>
    <t xml:space="preserve">본인의 업무 뿐만 아니라 팀의 업무 진행상황과 성과에 관심을 기울이며 적극적으로 참여하며 성과향상을 위해 지속적인 노력을 하는 부문이 강점이라고 판단됩니다.                                                    </t>
  </si>
  <si>
    <t xml:space="preserve">효율적인 업무수행을 위해 팀내 업무를 직원들과 함께 분배하여 진행할 수 있도록 보완하면 좋을 것 같습니다.                                                                   </t>
  </si>
  <si>
    <t>맡은 분야에서 최고 전문가가 되기 위해 적극적으로 새로운 기술을 습득하고 어렵고 힘든 과제에 대해서도 집요하게 노력하고 책임을 다해 성과를 이루려고 하는 점이 매우 강점이라고 판단됩니다.</t>
  </si>
  <si>
    <t xml:space="preserve">맡은 업무에 대한 자긍심을 가지고 좀 더 새롭고 효율적인 방법을 모색하고 과감하게 실행하는 모습을 보완하면 좋을 거 같습니다.                                                                                                                                       </t>
  </si>
  <si>
    <t xml:space="preserve"> 주어진 업무에 대해 어렵고 힘든 과제에 대해서도 집요하게 추진하고 책임을 다해 성과를 이루려 하고 회사를 대표하는 마음으로업무를 수행하는 자세는 강점으로 판단됩니다.</t>
  </si>
  <si>
    <t xml:space="preserve">맡은 업무에 대해 자긍심을 갖고 임하는 모습은 보완 필요                                                                                                                                     </t>
  </si>
  <si>
    <t xml:space="preserve">지점전반적인 업무관련  문제해결과 소통을 위해서 힘쓰는 부분이 많이 향상되었으며 전반적으로 업무처리능력이 우수한 팀원입니다  춘천지점의 환경특성상 기존 실적이 좋았던 과거 ap/oci 때 와는 다르게 현재는 ok채권하위등급보유관리 위수임관리가 안정화되고 목표 또한 세분화되면서 상위 진입이 어려우며 지점실적  변동폭이 심하고 팀원들의 역량에 따라서 지점 분위기로 이어지고 그에 따라 실적이 좌우되기 쉬운 특성이 있으므로 선임으로서 좀 더 신경써주길 바랍니다. </t>
  </si>
  <si>
    <t xml:space="preserve">항상 성실하며 긍정적인 마인드로 업무에 임하고 있음/ 전문정있는 업무를 위해서 본인의 역량개발에 시간을 투자하고있으며  도전 정신 또한 우수하게 평가합니다. 앞으로 저축은행에서도 충분히 좋은 결과가 있을 것이라고 기대됩니다. </t>
  </si>
  <si>
    <t xml:space="preserve">본인의 업무지식과 노하우를 주변동료들과 공유하며 공감대를 바탕으로 하는 관계성 형성의 노력만 조금 한다면 차후 전문성과 리더쉽을 갖춘 우수한 직원이 되지 않을가 합니다.  </t>
  </si>
  <si>
    <t>업무에 대한 책임감을 가지고 본인의 역할에 충실하며 새로운 업무에 대한 두려움 없이 적응해 가고 있음본인이 부족한 부분을 해결하려는 학습의지가 있음</t>
  </si>
  <si>
    <t>업무프로세스의 세부 부분에 대한 정확한 이해와 숙련토록 본인 스스로 좀더 학습과 노력이 요구됨새롭고 효율적으로 업무 진행하기 위한 좀더 열린사고와 적극성이 요구됨</t>
  </si>
  <si>
    <t>책임감 있는 업무처리 능력을 기반으로 스스로 지점내 본인의 역할을 충실히 수행하려 고민하고 행동하며 업무 수행중이며 동료들과 원팀으로 행동하며 업무 수행중입니다</t>
  </si>
  <si>
    <t>새로운 업무 습득을 위해 스스로 학습하며 업무 진행중이나 세부적 사안에 대한 좀더 깊이 있는 처리방안과 해결방안을 고민하며 업무 역량 배양의 시간이 요구됩니다</t>
  </si>
  <si>
    <t>본인에게 부여된 업무를 조용히 스스로 해결하려 노력하는 성향으로 좀더 과감하고 적극적으로 본인의 업무 역량 강화를 위해 노력이 필요하며 본인의 업무 역량을 후배 직원에게 교육하는 부분은 누구보다도 솔선수범함</t>
  </si>
  <si>
    <t>본인이 가진 생각의 영억을 다양하고 폭넓게 생각하며 업무처리하려는 노력을 통해 고정관념을 타파하고 다양한 여신을 실행 할 수 있는 학습의 시간과 적극적성 가지고 업무 역량을 발휘토록 노력 하시기 바랍니다</t>
  </si>
  <si>
    <t>공동의 목표달성을 위해 적극 참여하며 본인의 업무를 충실히 수행중입니다직원들과 항시 소통하며 원팀으로의 본인의 역할을 충실히 수행중입니다항상 본인이 어떤 업무를 처리해야 되는지를 명확히 이해하고 책임감 있는 업무처리중입니다</t>
  </si>
  <si>
    <t>프로가 되기 위한 학습과 본인의 역량강화를 위한 노력이 지속 요구됩니다모든 변화와 행동은 나부터 시작한다는 마인드로 변화에 적응 하시기 바랍니다새로운 업무에 대한 두려움없이 끊임없는 도전을 요구합니다</t>
  </si>
  <si>
    <t>* OP업무를 충실히 이행중이며/ 업무지식 함양 및 신청서작성 등 업무역량에 집중하고 있어 노력하면 지금보다도 한단계 업그레이드 될것으로 판단됩니다.* 지점 내 힘든 일에 항상 솔선수범하며 직원들과 화합된 모습을 지속적으로 나타내고 있어 조직 융화에 큰 도움이 되고 있습니다.</t>
  </si>
  <si>
    <t>* OP업무능력 등은 매우 우수하나/ 기업여신 RA업무를 수행한 경험을 상대적으로 길지 않아 기업여신관련 업무지식을 함양할 수 있도록 집중해서 노력해 주기 바랍니다.</t>
  </si>
  <si>
    <t>● OP업무를 충실히 이행중이며/ 업무지식 함양 및 신청서작성 등 업무역량에 집중하고 있어 노력하면 지금보다도 한단계 업그레이드 될것으로 판단됩니다.● 지점 내 힘든 일에 항상 솔선수범하며 직원들과 화합된 모습을 지속적으로 나타내고 있어 조직 융화에 큰 도움이 되고 있습니다.</t>
  </si>
  <si>
    <t>● 기업여신 관련 RA업무를 수행한 경험이 상대적으로 길지 않아 좀더 적극적인 자세로 실무경험의 부족함을 채워나가면서 업무지식을 함양할 수 있도록 집중해서 노력해 주기 바랍니다.</t>
  </si>
  <si>
    <t>- 차분하고 조용한 성격으로 신규로 발생된 업무를 지시함에 있어서도 불평불만 없이 최선을 다하는 모습을 보여줌.- 지시한 업무에 있어서 중간중간 피드백을 잘 하고 있어 업무의 경과를 정확하게 확인 할 수 있어 업무 누수 및 누락이 없도록 최선을 다하는 모습임.- 기업여신 캠코 매각에 있어서 처음하는 업무지만 중앙회/ 대리은행/ 자산운용사/ 회계사등에게 지속적으로 컨텍하여 누수없이 매각 절차를 이행함.</t>
  </si>
  <si>
    <t>- 기업여신관리 업무역량이 나날이 향상되는 모습을 보이고 있으나/ 기업여신관리/ 법조치/ 민형사 소송등의 경험 및 업무 역량이 다소 부족하니   관련 서적 및 공부를 통해 업무역량을 향상 시키길 바람.</t>
  </si>
  <si>
    <t>- 팀내 각종 대장 관리 업무와 하반기 매각 후 우선수익권자변경 업무등에 있어 지시한 업무에 있어 불평불만 없이 최선을 다하는 모습을 보여줌.  - 사후관리 업무 역량을 높이기 위해 관련 서적을 통해 공부하는 모습을 보이고 본인 담당채권에 있어서 사후관리카드/ 회수예상가 산정등    양호하게 업무를 수행할 수 있는 능력을 보유함.</t>
  </si>
  <si>
    <t>- 영업점에서 기업여신 RA로 근무한 경력으로 기업여신의 구조는 잘 알고 있으나/ 사후관리 업무인 법적절차에는 다소 부족하여    관련 서적을 통해 공부하는 모습을 보이고 있어 향후 업무 역량이 향상 될 것으로 보임.</t>
  </si>
  <si>
    <t>장점 : 업무 대한 오류가 적으며/ 정상적인 값이 아니라고 판단될 경우 재확인 하는 습관이 좋음단점 : 다양한 경험치에 대하여 주도적인 업무 관장으로 타팀원에게 공유할 수 있는 부분이 있으나/ 다소 아쉬움.총평 : 보다 주도적으로/ 보다 적극적으로 본인의 다양한 경험 및 생각들을 공유하고 피력하면서 조직의 발전에 이바지 할 수 있는 부분이 필요함.</t>
  </si>
  <si>
    <t>본업에 충실하며/ 팀내에서 발생할 수 있는 경우의 수를 대부분 숙지할 정도로 전문성이 높으며/ 중요도의 업무에 따른 해석 능력 및 표현 방법이 타직원에 비해 월등하다라고 판단됩니다.</t>
  </si>
  <si>
    <t>다양한 변화로 인하여/ 시도하는 업무들이 많음으로 적극적인 업무 변경요청 및 적절한 업무가 되고 있는지에 대한 의견 제시가 조직에 많은 도움이 될 것으로 판단됨으로 필요합니다.</t>
  </si>
  <si>
    <t>신용회생팀의 오랜업무경험을 통해 데이터 분석능력이나 업무에 대한 이해력이 매우 좋음.현재 TFT팀에서도 신용회생팀의 업무경험을 통해 프로젝트 진행에 필요한 다양한 업무를 무난하게 수행하고 있음.</t>
  </si>
  <si>
    <t>오랜기간 한 부서에만 근무했기 때문에 다른부서와의 협업에 대한 경험이 부족하여/ 새로운 업무에 대한 경험이 다소 부족하지만 현재 TFT팀에서처럼 적극적으로 업무를 배우고 역략개발을 위해 노력한다면 향후 발전 가능성이 높은직원으로 기대됨.</t>
  </si>
  <si>
    <t>신용회생팀의 오랜업무 경험으로 다양한 업무를 수행하였어며/ 데이터분석/ 업무프로세스 개선에 대한 이해도가 우수한 직원이고 TFT팀에서도 구제채권에 대한 경험으로 많은 역할을 수행하였습니다.</t>
  </si>
  <si>
    <t>다소 소극적이면서 조용한 성격으로 본인이 알고 있는 내용을 표현하고자 하는 의지보다 전달하는 능력이 미흡한 부분이 있기에 앞으로는 보다 적극적인 소통과 노력을 통해 개선되었으면 합니다.</t>
  </si>
  <si>
    <t>- 꾸준함으로 역량향상에 집중하며 업무에 적응하고자 노력하고 있음.- 어렵거나 곤란한 일이 발생했을 때 불평불만보다 일을 해결하는데 우선하고자 함.</t>
  </si>
  <si>
    <t>- 심사관련 프로세스 및 Data 전반에 대한 지식이 부족함. CS모형 운영업무를 빠르게 습득하기 위해 이에 대한 노력이 필요함.- 꼼꼼한 측면이 있으나/ 반면에 이 때문에 일의 진행이 지연되는 경우가 있음. 완급 조절이 필요함.</t>
  </si>
  <si>
    <t>- 현재에 만족하지 않고/ 가치 및 성과를 향상시키 위한 방안을 지속적으로 강구하고자 함.- 빠른 업무 습득이 필요한 상황에서 주어진 일에 충실히 임하고 있음.</t>
  </si>
  <si>
    <t>- 본인의 업무뿐만 아니라 회사/조직의 업무 진행상황과 성과에 대한 관심을 기울이는 것이 필요함- 동료 및 타부서와의 지속적인 교류를 통한 실천/행동이 필요함</t>
  </si>
  <si>
    <t>- 보고서를 작성하는 과정에서 Data 추출에 끈기를 가지고 성실히 파고드는 점이 있다.- 동료와 소통하는 부분에서 일방적으로 고집부리지 않으며/ 의견을 수용하려는 태도를 가지고 있다.</t>
  </si>
  <si>
    <t>- 심사관련 스킬을 적극적으로 습득하려는 노력은 있으나/ 기획적 마인드로 논리적 사고를 하는 역량은 부족하여 이에 대한 보완이 필요하다.- 적극성 있는 모습으로 새로운 것을 접하려 노력해야 한다.</t>
  </si>
  <si>
    <t xml:space="preserve"> - 선입견 없이 타인의 의견을 받아들이고/ 존중하며/ 이를 통한 문제해결과 업무역량 강화에 노력하고 있다. - 맡은 업무에 책임감을 다하기 위한 다양한 고민과 노력으로 일을 처리하고자 한다.</t>
  </si>
  <si>
    <t xml:space="preserve"> - 스스로에 대한 자신감이 부족하며/ 타인과의 원활한 소통이 부족하다. - 다양한 업무 수행을 통해 경험을 쌓고 업무영역을 넓혀 나아갈 필요가 있다.</t>
  </si>
  <si>
    <t xml:space="preserve"> - 세심하고 꼼꼼한 성격으로 여러부분에서 의문점에 대해 자세히 파고드는 성향이 있어 실수를 줄일 수 있다.    다만 그것이 정제된 사고흐름은 아니여서 오히려 방향성을 잃은 염려도 있다. </t>
  </si>
  <si>
    <t xml:space="preserve"> - 본인의 업무뿐만 아니라 타부서 및 조직업무 전반에 대한 괌심을 기울이는 노력이 필요하고/   타부서와의 지속적인 인적교류를 활발히 할 필요가 있다</t>
  </si>
  <si>
    <t xml:space="preserve">손익분석/ 사업기획등의 업무를 담당하고 있으며/ 최근 매입확약사업의 준비과정에 있어 기여한 바가 큼 적극적인 추진 의지등을 잘 갖추면 더욱 역량이 배가될 것임. </t>
  </si>
  <si>
    <t xml:space="preserve">손익/계수/리스크 분석등에 좋은 역량을 보유하고 있음. 주변의 동료들과 자신의 역량 및 정보를 공유하는데 적극적이고/ 이를 바탕으로 부서의 상승작용을 일으키는 장점이 있음. </t>
  </si>
  <si>
    <t xml:space="preserve">자신의 생각이 깊어 상호 교환한 의견을 모아 결론된 사안에 대하여 이해가 다른 경우가 있어/ 커뮤니케이션에 대한 세심한 노력이 필요함Report를 중심으로 한 업무외에 적극적 영업성과를 내기 위한 기획업무에 관심을 더 높일 필요가 있음. </t>
  </si>
  <si>
    <t xml:space="preserve"> 부여된 업무에 대한 책임감 및 문제해결 능력 우수하며 평소 적극적인 자기개발을 통한 지식 습득에도 노력하고 있음. 본인이 습득한 지식 및 스킬을 공유하여 부서원들의 역량향상에도 크게 기여하고 있으며 회사가 원하는 역략을 갖추고 있다고 판단됨. </t>
  </si>
  <si>
    <t xml:space="preserve"> 지금보다 좀 더 넓은 시야로 업무에 임해준다면 좋은 성과가 있을것으로 생각되며 관리자로서의 역량을 갖추기 위한 준비를 충실하게 한다면 앞으로 좋은 성과가 있을것으로 기대됨</t>
  </si>
  <si>
    <t xml:space="preserve"> 업무에 대한 집중 및 책임감이 매우 강하며 손익부분에 대한 우수한 스킬을 가지고 있음. 전략영업팀 선임 과장으로서 주도적으로 업무 진행하는 능력이 우수함.  관련된 업무에 대한 부서원들의 교육에도 계속 힘쓰고 있음</t>
  </si>
  <si>
    <t xml:space="preserve"> 손익 분석 외 업무에 대한 부족한 부분을 좀더 보완할 필요가 있으며 타인을 배려하는 업무 태도가 필요함. 상위 직책자 보고 시 본인 생각을 한번더 정리해서 보고하는 습관이 필요해 보임. </t>
  </si>
  <si>
    <t>업무에 대한 집중 및 책임감이 매우 강하며 손익부분에 대한 우수한 스킬을 가지고 있음. 전략영업팀 선임 과장으로서 기업대출 확대를 통해 우량자산 증가에 기여함.</t>
  </si>
  <si>
    <t>부서 선임 과장으로서 부서 전반적인 부분에 관심이 부족한 부분이 일정부분 보임. 향후 관리자로서의 역량을 키워나가기 위한 노력 필요하다고 판단됨.</t>
  </si>
  <si>
    <t>업무 시 집중 및 책임감이 매우 강하고 부여된 업무에 대한 처리 능력이 우수함. 또한 손익 분석 및 기업대출 업무 전반에 대한 업무 처리를무리없이 잘 처리하고 있음. 본인한테 부여된 업무는 매우 잘 처리하고 있음</t>
  </si>
  <si>
    <t>부서내 선임 과장으로서 전반적인 업무 흐름 및 이슈에 대한 대처능력을 키울 필요가 있음. 부서 전반적인 부분에 대한 관심을 더 가질 필요가 있으며향후 관리자로서의 역량을 키워나가기 위한 노력이 꾸준하게 할 필요가 있음</t>
  </si>
  <si>
    <t>업무에 대한 집중 및 책임감이 매우 강하며 손익부분에 대한 우수한 스킬을 가지고 있습니다.지금까지 전략영업팀을 잘 이끌어 왔으며 관리자로서의 역량도 충분하다고 생각합니다.</t>
  </si>
  <si>
    <t xml:space="preserve">딱히 보완점은 없어보입니다. 지금처럼 좋은 성과를 보여주고 성장해나갈 수 있도록 계속 노력해준다면 좋은 성과가 있을것으로 기대됩니다.                                           </t>
  </si>
  <si>
    <t xml:space="preserve">다양한 업무에 대한 이해도와 전문성이 높음. 자기관리 및 업무집중도가 뛰어남.                                                                                                               </t>
  </si>
  <si>
    <t xml:space="preserve">팀과 팀원들이 발전을 위한 섬세한 업무 조정등의 노력이 필요함.                                                                                                                                          </t>
  </si>
  <si>
    <t xml:space="preserve">본팀에 새롭게 팀장으로 와서 새로운 업무 추진을 잘하고 있습니다. 항상 고민하고 행동하고 변화하는 모습이 매우 보기 좋습니다. 목표 달성을 위해 현재에 만족하지 않고 계속 정진해 나가는 자세가 매우 인상적입니다. 앞으로도 계속 기대하겠습니다. </t>
  </si>
  <si>
    <t>업무 욕심이 많은 것은 앞으로도 큰 발전이 있다는 것을 의미하지만 지나친 욕심을 화를 불러 들일 수 있습니다. 일과 라이프 밸런스를 잘 조화시켜 건강을 해칠 정도의 일은 금물입니다. 항상 건강한 몸을 유지할 수 있도록 노력 바랍니다.</t>
  </si>
  <si>
    <t xml:space="preserve">성공에 대한 신념을 바탕으로 어렵고 힘든 과제에 대해서도 집요하게 추진하고 책임을 다하여 성과를 이루어가는 모습이 강점입니다.또한 본인이 맡은 분야에서 최고의 전문가가 되기 위해 적극적으로 새로운 지식 및 기술을 익혀가는 모습도한 보기 좋습니다. </t>
  </si>
  <si>
    <t xml:space="preserve">본인이  하고 있는 일에 좀더 자긍심을 가지고 목표가 성취되는 과정에서 더욱 더 즐거움을 찾아나가길 바랍니다. 본인의 의견과 상충되는 의견일지라도 가치있게 여기고 수용하려는 태도를 지속적으로 가지기 바랍니다. </t>
  </si>
  <si>
    <t xml:space="preserve">항상 고객의 입장에서 업무진행을 함으로써 고객으로부터 정직과 신뢰를 바탕으로 업무에 임하는 자세가 훌륭하며/ 꾸준한 자기계발로 현실에 안주하지 않는 근무태도가 아주 양호함.팀원으로서 팀의 업적 목표 달성을 위해 대내외적인 인간관계를 바탕으로 열심히 노력하고 있으며/ 제반 규정과 절차에 따라 업무추진을 잘하고 있슴. </t>
  </si>
  <si>
    <t>1. 맡은 분야에서 프로페셔널이 되기 위해 적극적으로 새로운 지식 및 기술을 학습하고 더 높은 성장을 위해 노력함.2. 기대하는 역할과 책임을 분명히 알고 그에 맞게 행동하고 목표 달성을 위해 적극적으로 참여함.3. 나와 다른 생각과 방식을 존중하며/ 책임감 있게 업무를 수행 완수함.</t>
  </si>
  <si>
    <t>1. 주기적으로 업무 경과와 미비점을 보완하고 자발적인 경과보고를 통해 가장 효율적으로 업무처리하는 업무 리더십 역량 필요2. 고객과 시장동향을 파악하는 등 ' 혁신적 아이디어'와 '문제 해결'에 필요한 정보를 주도적으로 찾는 노력 필요3. 영업팀과 반대 의견을 표현할 때에는 구체적인 논리/ 근거/ 대안을 함께 제시하여 결론을 도출하는 합리적 사고능력 배양</t>
  </si>
  <si>
    <t>1. 다른 사람의 생각과 방식을 존중하며/ 책임감 있게 업무를 수행함.2. 역할과 책임을 분명히 알고 목표 달성을 위해 부단한 노력을 경주함.3. 프로페셔널이 되기 위해 적극적으로 새로운 지식 및 기술을 습득하며 성장을 추구함.</t>
  </si>
  <si>
    <t>1. 업무진행경과의 적시 보고를 통한 팀 업무의 효율성 제고.2. 영업팀과 반대의견을 표현할 때/ 구체적인 논리와 근거/ 대안으로 결론을 도출하는 합리적 사고 능력 배양</t>
  </si>
  <si>
    <t>1. 우리의 문화와 가치를 향상시키고 계속해서 지켜지도록 만들기 위한 책임과 역할을 다함2. 고객 가치 및 성과를 향상시키기 위한 방안을 지속적으로 강구함.3. 맡은 분야에서 최고 전문가가 되기 위해 적극적으로 새로운 지식 및 기술을 학습함.4. 담당 분야를 명확히 알고/ 그에 대한 책임을 책임지고 완수함.5. 목표에 대해 불평불만을 제기하지 않고/ 공동의 목표 달성을 위해 적극적으로 참여함.</t>
  </si>
  <si>
    <t>1. 나의 고민/ 행동/ 변화는 '나부터' 시작한다는 마인드로 업무에 임함.2. 어렵고 힘든 과제에 대해서도 집요하게 추진하고 책임을 다하여 성과를 이룸3. 조직이 내게 기대하는 역할과 책임을 분명히 알고 그에 맞게 행동 필요</t>
  </si>
  <si>
    <t>1. 고객가치 및 성과를 항상시키기 위한 방안을 지속적으로 강구함.2. 맡은 분야에서 최고의 전문가가 되기 위해 적극적으로 새로운 지식 및 기술을 학습함.3. 목표에 대해 불평불만을 제기하지 않고/ 공동의 목표를 달성하기 위해 적극적으로 참여함.4. 담당분야를 명확히 알고/ 그에 대한 책임을 완수함.</t>
  </si>
  <si>
    <t>1.조직이 내게 기대하는 역할과 책임을 알고 그에 맞게 행동 필요2. 모든 고민/ 행동/ 변화는 '나부터' 시작한다는 마인드로 업무에 임할 필요3. 주기적으로 업무 경과를 점검하여 미비점을 보완하고/ 상사의 요청이 없어도 자발적으로 경과 보고 필요</t>
  </si>
  <si>
    <t>1. 맡은 분야에 대해 책임감을 느끼고/ 고객가치 및 성과를 향상시키기 위한 방안을 지속적으로 강구함.2. 일에 대한 자긍심을 가지고 목표가 성취되는 과정과 공동의 목표달성을 위해 적극적으로 참여함.3. 담당분야를 명확히 알고/ 팀을 먼저 생각하고 행동함.</t>
  </si>
  <si>
    <t xml:space="preserve">1. 조직이 내게 기대하는 역할과 책임을 알고/ 그에 맞게 업무의 범위 확장성 필요2. 본인의 업무 뿐만 아니라/ 팀의 업무 진행상황과 성과에 항상 관심 필요. </t>
  </si>
  <si>
    <t>조직의 문화와 가치를 향상시키는 것에 대한 책임감을 가지고 솔선수범하고 있음.조직의 성과 향상을 위해 지속적으로 실천하고 행동하며/ 방안을 염두해 두고 업무에 임함.조직내 다른배경과 출신의 동료에게 선입견을 가지지 않고 대함.</t>
  </si>
  <si>
    <t>성취에 대한 신념과 집요한 업무추진력을 보완할 필요 있음수시로 시장동향을 파악하는 등 혁신적인 아이디어와 문제해결에 필요한 정보를 주도적으로 찾을 필요있음</t>
  </si>
  <si>
    <t>- 회사에 대한 로열티 강하고/ 솔선수범하는 업무태도와 책임감 투철- 자신보다는 동료 및 조직을 우선하는 희생정신 강함.- 자기개발 의지 양호하고 조직의 목표달성과 자산증대 및 부실여신 방지에 적극적임.- 성과지향적</t>
  </si>
  <si>
    <t>- 다양한 업종의 전반적인 심사능력과 Loan Design 실력 배양이 요구됨.- 영업팀과의 소통에 보다 적극적인 자세 요구됨.- 리스크관리본부의 모든 업무에 적극적으로 협업</t>
  </si>
  <si>
    <t>선수단 관련 행정 및 교육 등의 업무를 누수 없이 잘 진행하고 있습니다.</t>
  </si>
  <si>
    <t>스포츠단의 모든 기록과 회계처리 등 관리적가 필요한 사항에 대해서는 매우 꼼꼼함 또한 선수단과의 관계 대인관계가 좋고 해야할일과 하지 말아야 할 일을 정확히 구분하는 강점이 있음</t>
  </si>
  <si>
    <t>본인 주장이 필요할때 강하게 주장하는 고집이 필요해보임. 근거를 갖고 주장하며 업무에 임하고 있지만 필요에 따라서는 강하게 어필할 사항이 있음에도 윗사람의 결정을 따르는 부분이 있음</t>
  </si>
  <si>
    <t>스포츠단 운영업무에 대해 본인만의 체계적인 업무처리 프로세스를 통해 업무처리를 탁월히 수행해 나아가고 있음 언제나 솔선수범히 업무를 처리해 가고 있음.</t>
  </si>
  <si>
    <t>스포츠단 조직내 후임 직원들에 대해서도  본인의 우수한 역량에 대한 업무 프로세스를(체계적/업무처리) 공유하여 동반적인 업무의 능률을 높여나갈 필요가 있다 사료 됨.</t>
  </si>
  <si>
    <t>모든 업무에 맡은바 업무에 누수없이 충실히 임하고 있음/ 직원 상호간 원활한 커뮤니케이션을 통해 업무의 효율성을 높이고 있음본인만의 노하우를 주변에 직원들과 공유하며 효율적인 업무처리에 만전을 기하고 있음</t>
  </si>
  <si>
    <t>다만 향후 리더십에 대한 부분을 향상시켜 업무에 임할 필요가 있을것으로 보임자기주도적인 기획을 통한 프로세스 정립 후 컨텐츠별 시작부터 마무리 단계까지의 완벽한 업무처리가 필요 함. 이는 점진적 발전을 통해 이루어질 것이라 기대 함.</t>
  </si>
  <si>
    <t xml:space="preserve">현재 주어진 업무에 책임감을 가지고 규정을 준수하고 위험성에 대한 꼼꼼한 체크를 통해 업무에 임하고 있으며/ 직원 상호간 적절한 소통을 통해 원활한 업무처리를 하고있음 </t>
  </si>
  <si>
    <t xml:space="preserve">향후 데이터베이스 기반을 필요로 하는 보고서(연봉협상/ 외국인선수선발/ 아시아쿼터제/ 신인선수 선발) 등의 기획서 작성통해 역량수준을 파악하고 이를 보완 할 계획 </t>
  </si>
  <si>
    <t>팀내 과장으로써 리더십을 가지려고 하는 노력과 발전하는 모습이 보임/ 체계적인 업무계획을 세우고 효율적인 업무처리를 운영하고 있음/ 후배들에게 귀감이 될 수있는 팀원 임</t>
  </si>
  <si>
    <t>비시즌 작성되는 보고서의 작성 역량을 발전시켜야 할 것으로 보임/ 이는 향후 많은 보고서 작성을 통해 역량이 향상될 것으로 기대함/ 주도적인 업무진행 또한 앞으로 향상 되어야 할 역량 요소로 보임</t>
  </si>
  <si>
    <t>스포츠 운영업무에 대해 이해도가 높고 업무 처리에 대한 속도가 우수합니다 해당 분기에 많은 업무량에도 매사에 성실하게 업무에 임하고 있으며/ 배구/럭비/골프등 다양한 종목에 업무시간을 꾸준히 투자하며 본인의 역량을 높이고 있습니다.</t>
  </si>
  <si>
    <t>보고서 작성의 기획/작성 역량에 대해 노력이 필요하다 생각되며/ 이는 향후 업무 숙달을 통해 배양 될 수 있을거라 사료됩니다.앞으로는 스포츠단의 모든 업무가 본인에서 부터 시작되어야 한다는 마음으로 업무의 시작과 마무리를 진다는 일념으로 조금더적극적으로 업무에 임해야 할 것으로 보입니다.</t>
  </si>
  <si>
    <t xml:space="preserve">ㅇ구단 운영계획 수립 및 관리 업무 영역에 있어서/ 많은 경험과 보유한 역량을 바탕으로 훌륭히 업무를 수행하고 있음.ㅇ24-25시즌 초 외국인 선수 조기 교체/ 신인 선수 메디컬 이슈 등 많은 변수 속에서도 안정적으로 구단 업무를 담당하고 있음. </t>
  </si>
  <si>
    <t xml:space="preserve">ㅇ선수단과 사무국의 가교역할을 위해 보다 적극적인 커뮤니케이션과 부서내 리딩이 요구됨. ㅇ스포츠단 최선임 과장으로서/ 후배 직원 성장을 위한 조언/ 리더십 발휘와 긍정적 영향력 확산을 위한 노력이 필요함. </t>
  </si>
  <si>
    <t xml:space="preserve">1. 고객과의 약속을 중시하는 업무 자세 우수하며/ 목표 달성의지 우수함. 2. 규정 및 지침에 대한 업무지식의 업그레이드를 더욱 강화하여 주기 바라며. 적극적인 자기계발 노력을 당부함.  </t>
  </si>
  <si>
    <t xml:space="preserve">대상직원은 새로운 핵심가치인 원팀선언문에 대한 이해도가 높으며/ 조직 생활의 최우선 가치 기준으로 지점의 목표달성에 대한 성취감 및 본인의 역할과 책임을 분명히 이해하며 활동중입니다. 지점의 영업 및 활동 방향에 대한 명확한 인식과 부여된 목표는 적극적으로 참여하는 공동체 의식이 뚜렷하고 효율적인 업무방법에 대한 고민과 고민으로 자기계발 노력 또한 양호합니다. 도전적인 업무 역량의 강화를 더욱 부탁합니다. </t>
  </si>
  <si>
    <t xml:space="preserve">다만/ 본인이 생각하는 부분의 실행력과 활동에 대한 의지를 보완하고 어떠한 과제 및 여신 결과의 창출시 좀더 깊숙이 파고드는 추진력을 주문하며/ 맡은바 활동영역에 좀더 전문성을 배가하도록 역량 강화를 위한 노력을 더욱 경주하여 주기 바랍니다/ 일련의 업무에 대한 관행적인 업무를 탈피하여 자발적인 업무의지 및 업무수준을 함양하여야 함을 당부하며/ 자신의 생각과 의견을 언제든지 피력하는 도전정신을 주문합니다. 주도적인 역할 수행 및 타 직원의 의견 수렴 활동을 통한 지속적인 소통영역 확대 또한 당부합니다. </t>
  </si>
  <si>
    <t xml:space="preserve"> 본인이 담당하고 있는 업무 및 역할을 분명히 파악하고 그 역할을 훌륭히 수행하고 있으며/ 책임감있는 모습으로 끝까지 임무를 완수함은 물론목표 달성의지 또한 충만되어 있음. 더욱 본인 역량을 확보하고자 지속적인 자기계발 노력중임을 확인함.  </t>
  </si>
  <si>
    <t xml:space="preserve"> 본인 스스로 업무 미비점을 보완하는 자발적인 노력이 필요하며/ 지점의 목표달성을 위한 방향성에 대해서도 언제든 적극적인 의견을 개진하여지점 성장의 원동력이 되도록 역량 확보를 기대함.  </t>
  </si>
  <si>
    <t xml:space="preserve">평가대상자는 본인에게 부여된 업무 및 역할을 활실히 파악하고 이에따른 업무를 훌륭히 수행하고 있으며/ 책임감있는 모습으로 끝까지 임무를 완수함은 물론 목표 달성의지 또한 충만함.  지점 성장 발전에 중추적인 역할을 수행함에 따라 이의 공헌도를 높게 평가함. </t>
  </si>
  <si>
    <t xml:space="preserve">지점의 목표달성을 위한 방향성에 대해서도 언제든지 적극적인 의견을 개진하여 지점 성장의 원동력이 되도록 역량 확대를 기대하며/ 22년에도 더욱 적극적인 기업여신 확대의 노력을 당부함.   </t>
  </si>
  <si>
    <t xml:space="preserve"> 평가대상자는 본인 스스로의 업무계획 실천을 통해 자발적으로 지점 전반에 대한 업무 효율성을 증대시키고 있으며/  본인의 업무뿐만아니라 지점 및 회사에 대한 성과 분석을 통해 전체적인 방향성을 인식하여 지점 성장 발전에 공헌도가 우수함. </t>
  </si>
  <si>
    <t xml:space="preserve">계속적으로 지점의 목표달성을 위한 방향성에 대해 언제든지 적극적인 의견을 개진하여 지점 성장의 원동력이 되도록 역량 확대를 기대하며/ 더욱 적극적인 기업여신 확대의 노력을 당부함.   </t>
  </si>
  <si>
    <t>* 22년 8월 RM으로 승격되었으나/ 기존 여신 기한연장 등 사후관리 업무와 지점내 대내외 보고자료 작성 업무 등을 병행하여 수행하고 있음.* 매사 성실하고 적극적인 모습으로 업무에 임하고 있으며/ 여신 업무관련 지식수준 및 이해도가 상위 수준임.</t>
  </si>
  <si>
    <t>* 22년 하반기부터 부동산 및 금융시장 침체가 지속되고 있으나/ RM으로서 신규 여신 영업능력이 확대될 수 있도록 네트웍 형성에 좀 더 힘을 기울여주기 바람.</t>
  </si>
  <si>
    <t>- RA 업무시부터 영업 Network 확보를 위한 노력을 경주하여 현재 대전기업금융센터내 가장 폭넓은 영업기반 확보  이를 활용한 향후 발전 가능성이 클것으로 판단됨.- 전형적은 상품 이외에 신규시장 및 상품에 대한 학습 및 접근에 꾸준히 노력함.</t>
  </si>
  <si>
    <t>- 시행사 및 시공사의 직접적인 관계를 통한 주간사의 역할을 할 수 있도록 관련 지식 및 구조화에 대한 노력이 필요함.</t>
  </si>
  <si>
    <t>- 저축은행 업권 이외의 증권사/ 자산운용사 등 다양한 영업 Network 확보- RA 업무시 체득한 각종 법률 및 규정 등에 대한 조직내 공유 및 전파 능력</t>
  </si>
  <si>
    <t>- 접촉이력이 있는 Network에 대한 지속적인 밀착관리를 통한 관계 강화 노력 필요- 기존의 전형적인 상품 및 시장에서 벗어난 신규/ 특화 상품으로의 능력 배양 노력</t>
  </si>
  <si>
    <t xml:space="preserve">폭넓고 다양한 영업 네트워크 보유 및 관리영업환경 및 제도 규정 변롸 등에 지속적인 관심 및 업무 적용신규여신 취급에 필요한 제반 지식 보유                                                                                                                                              </t>
  </si>
  <si>
    <t xml:space="preserve">보다 강력한 승부욕과 추진력 필요                                                                                                                                                                                                          </t>
  </si>
  <si>
    <t>계획적인 업무접근/ 모든 일에 솔선수범적이고 자기희생적인 태도 등이 강점이라고 생각됩니다. 꾸준한 자기개발과 다양한 업무능력제고를 위한 노력을 통해 자신의 업무적인 성장을 이루어나갔으면 합니다.</t>
  </si>
  <si>
    <t xml:space="preserve">1. 나부터 희생한다는 자기희생적인 마인드와 솔선수범적 태도.2. 아직 업무적 완성도는 부족하지만 새로운 업무에 대한 두려움 없이 우선 부딪쳐서 극복해나갈 수 있다는 업무적인 자신감과 적극성.3. 자신의 부족함을 솔직히 인정하고 그 부족함을 채워나가기 위해 노력하는 태도와 책임감. 등이 강점이라 판단되며 좀 더 다양한 업무적 경험이 축적된다면 업무적으로 한단계 더 성장할 수 있을 것으로 생각됩니다. </t>
  </si>
  <si>
    <t>1. 업무적 성장을 위해 업무관련 다양한 경험 축적이 필요합니다. 이의 보완을 위한 방법에 대해 고민해주십시오.2. 업무적 마인드나 태도에 비해 실행면에 있어서 누수가 있어 보일 때가 있습니다. 매사에 체계적이고 계획적인 접근을 통해 실행에 누수가 발생되지 않도록 노력해주십시오.3. 업무적 성장을 위한 노력의 절실함이 더 필요하다 생각됩니다. 현재에 만족하여 나태해지지 말고/ 경쟁상대의 폭을 더 넓게 생각하고 그 경쟁에서 비교우위를 점하기 위한 노력을 지속하여 꾸준한 성장의 발판을 마련해나갔으면 합니다.</t>
  </si>
  <si>
    <t xml:space="preserve"> 본인의 일에 자긍심과 즐거움으로 목표달성 의지를 고취하고 있으며/ 무엇이든 열심히 한다는 적극적인 자세로 업무수행능력을 증대하고 있음.  조금 일찍 기업여신 업무분장을 통해 업무를 습득하였다면 하는 아쉬움이 많으며/ 지점 성장 기여도가 매우 우수함. </t>
  </si>
  <si>
    <t xml:space="preserve"> 본인의 역량 확보를 위해서는 생각보다는 실천과 행동이 중요함을 인식하고 어려운 과제도 집요하게 파고들어 임무를 완수하는 추진력을 겸비하면 더 프로페셔녈한 전문가로서의 본인의 역량을 확보할 것으로 기대함.</t>
  </si>
  <si>
    <t xml:space="preserve">평가 대상자는 하반기에도 지점에 대한 자긍심과 즐거움으로 목표달성 의지를 고취하고 있으며/ 무엇이든 열심히 한다는 적극적인 자세로 업무수행능력을 증대하고 있음.  </t>
  </si>
  <si>
    <t>본인의 역량 확보를 위해서는 생각보다는 실천과 행동이 중요함을 인식하고 어려운 과제도 집요하게 파고들어 임무를 완수하는 추진력을 증대하고 있으며/ 더욱 본인의 역량을 확보할 것으로 기대함.</t>
  </si>
  <si>
    <t xml:space="preserve">대상자는 지점 발전을 위한 신념을 바탕으로 어려운 과제에 대해서도 책임감을 가지고 업무를 수행하고 있으며/ 일에 대한 자긍심과 성취의지로 참여의지 우수함. </t>
  </si>
  <si>
    <t xml:space="preserve">본인과 다른 의견에 대해서는 합리적인 의견을 적극 개진하여 구체적인 논거를 통해 결론을 도출하는 능력을 함양하여 주기 바라며/ 더욱 본인의 역량확대를 위해 노력하여 주기 바람. </t>
  </si>
  <si>
    <t>숙련된 기업금융 업무 처리를 하고 있습니다.맡은 업무에 성실함과 책임감을 갖고 업무에 임하고 있습니다.원만한 직원관계 및 조직생활을 위해 노력하고 있습니다.</t>
  </si>
  <si>
    <t>업무의 전문성을 높이기 위한 지속적인 자기개발 노력 해주시기 바랍니다.담당 업무외 책임자로서의 다양한 역할에 대해 관심과 노력 해주시기 바랍니다.</t>
  </si>
  <si>
    <t xml:space="preserve">업무의 전문성을 높이기 위한 지속적인 자기개발 노력 해주시기 바랍니다.책임자로서의 다양한 역할에 대해 관심과 노력 해주시기 바랍니다.                 </t>
  </si>
  <si>
    <t xml:space="preserve">본인 Task에 대한 사명감 및 책임감과 완수 의지 보유Deal의 성공을 위한 추진력 보유기업금융상품 및 슈정에 대한 폭넓은 이해                                                                                                                                        </t>
  </si>
  <si>
    <t xml:space="preserve">권유여신 창출을 위한 네트워크 기반 확보 필요금융환경 및 규정 제도 변화에 대한 지속적인 관찰 및 업무 적용에 대한 노력 필요                                                                                                                                     </t>
  </si>
  <si>
    <t xml:space="preserve">본인 맡은 업무를 잘 수행하고 있으나 좀더 중간관리자의 역할에 힘써 주시기 바랍니다 </t>
  </si>
  <si>
    <t>주어진 업무에 대해서는 시간은 오래 걸리나/ 묵묵히 수행하려고 하는 모습을 보이고 있으며/ 업무를 위한 팀원간 관계관리에 있어서도 노력의 정도는 미미하나 실행에 옮기고 있음.</t>
  </si>
  <si>
    <t>객관적이지 못한 본인만의 틀 안에서 벗어나지 못하고 있으며/ 문제의 원인을 본인안에서 찾으려고 하는 노력보다는 타인과 상황탓으로 합리화 시켜 버리는 경향이 크고/ 외부자극 및 동기부여에도 둔감한 상태로 스스로 발전하고자 하는 의지와 노력의 정도가 매우 약한 상태임.</t>
  </si>
  <si>
    <t>주어진 업무에 대해 가치있다고 여기는 것에 책임감 있게 행동한다목표달성이나 성공에 안주하지 않고 더 높은 성장을 위해 끊임없이 노력하는 모습이 보임.</t>
  </si>
  <si>
    <t>맡은 분야에서 최고 전문가가 되기 위한 지식 및 기술을 학습하는데는 부족함나의 업무 뿐만 아니라 회사 조직 팀의 업무 진행상황과 성과에도 항상 관심을 기울이길 희망함</t>
  </si>
  <si>
    <t xml:space="preserve">주어진 업무에 대해 가치있다고 판단하것에 대해 책임감 있게 행동한다맡은 업무에 대해서는 최선을 다하며 책임감 있게 행동함본이의 업무에 대해 명확히 파악하고 부서의 방향성을 이해하고 업무함                                                                          </t>
  </si>
  <si>
    <t xml:space="preserve">맡은 분야에 최고 전문가가 되기 위해 지식및 기술을 학습하는데 노력해야함본인 업무뿐만 아니라 회사는 부서의 업무 진행 상황이나 성과에도 항상 관심을 가지고 업무 해야함                                                     </t>
  </si>
  <si>
    <t xml:space="preserve">업무에 지시에 대한 수용력이 높으며 담당업무에 대한 책임감기복없는 감정상태 유지로 타인과의 원활한 소통 관계 유지업무적 의사 표현에 적극적이며 기존 업무수행 지식을 기반으로 타인과의 업무 협업관계 우수함 </t>
  </si>
  <si>
    <t xml:space="preserve">업무수행 과정보다 결과값에 대한 신뢰도 향상 필요논리와 근거에 입각한 의사표현업무에 관련한 폭넓은 지식을 보유하고 있으나 보다 깊이있는 학습 요구됨. </t>
  </si>
  <si>
    <t xml:space="preserve">업무를 처리 함에 있어/ 차분하게 잘 처리 하는 부분이 우수합니다. 새로운 것과 해야 할 것이 있을 때 하나 하나 단계적으로 배우고 처리하는 능력을 잘 보유하고 있습니다. 충분히 발전 가능성이 높다고 판단이 됩니다. 업무에 지속적으로 접목하고 능력을 상승시킨다면 더 나은 결과가 있을 것입니다. </t>
  </si>
  <si>
    <t xml:space="preserve">본인이 가지고 있는 능력을 십분 발휘하여 업무 영역을 서서히 넓혀 나갈 때라고 판단이 됩니다. 업무에 대해 열으리를 갖고 진행을 한다면 더 나은 결과가 있을 것 입니다. </t>
  </si>
  <si>
    <t xml:space="preserve">상반기 연체율 상승으로 인해 바쁜 시간을 보냈습니다. 모기지사업부에서 방문업무를 수행하기 시작하였습니다. 많은 건수를 수행하였으며/ 차량과 도보를 병행하며 업무 진행을 하였습니다. 적극적으로 관련 업무에 관해 관심을 갖고 진행을 하여 팀에 큰 도움이 되었습니다. </t>
  </si>
  <si>
    <t xml:space="preserve">하반기에는 방문업무에 대해 전체적으로 업무총괄하여 진행을 할 예정입니다. 직원들의 의견 및 리스트를 잘 반영하여 누수 누락이 없도록 진행하여 주시기 바랍니다. </t>
  </si>
  <si>
    <t xml:space="preserve">부서내 감사통할 부책임자/ AML/ 자금세탁방지 담당자로서 맡은업무에 대한 책임감이 강하며 채권관리 담당자로서 회사의 건전성 강화 및  성과도출에 대한 의견을 중간 관리자/ 부서장과 논의하고 논의결과를 부서원들과 공유하는 적극성이 있습니다.부서 동료들과도 유대감 형성을 위해 소통하는 모습도 장점입니다. </t>
  </si>
  <si>
    <t>부서내  중간 책임자로서 회사의 영업방향과 최우선업무에 대해 부서장들과 함께 고민하고 숙지하며/ 숙지된 내용을 팀원들과 공유함으로서  업무 효율성 제고로 나아갈 수 있도록 좀더 노력해 주기를 바랍니다.</t>
  </si>
  <si>
    <t xml:space="preserve">공부하는 자세와 업무를 알아가는 기본 자세가 바람직합니다. 원인과 근거를 확인하여 본인의 심사 실력 함양과/ 기본뼈대를 잘 형성해 나가고 있습니다. 지속적으로 업무 경험이 쌓인다면 향후가 기대가 됩니다. </t>
  </si>
  <si>
    <t xml:space="preserve">향후 심사팀에 많은 변화가 있을 것이고/ 가계대출 건수도 증가가 예상이 됩니다. 다양한 규정이 새로 정해지는등 변화도 동반 될 것입니다. 항상 공부 하는 자세와/ 적극적인 참여 당부 드립니다. </t>
  </si>
  <si>
    <t xml:space="preserve">2024년 하반기 심사를 함에 있어/ 본인만에 뼈대를 세우고/ 지식을 확립하며 실제 업무에 잘 적용을 하고 있습니다. 2024년 체크리스트를 맡아 차분히 정리 하며 개선을 하고자 노력을 하고 있습니다. 새로운 업무임에도 불구하고/ 시간과 노력을 투자하여 업무진행하는 모습은 매우 바람직합니다. </t>
  </si>
  <si>
    <t xml:space="preserve">2024년 하반기 부터 심사건수가 증가가 되고 있고/ 다양한 사례들이 증가가 되고 있습니다. 하나 기록 하고 꼼꼼하게 기록해 주세요경험하고/ 지속적으로 습득하여 발전 바랍니다. </t>
  </si>
  <si>
    <t xml:space="preserve">장점 : 지속적인 자격증 취득등으로 끊임없이 자기계발을 하고 있음/ 업무적인 오류가 거의 없음단점 : 평이한 채권관리능력을 보이고 있음. 고객상담스킬과 업무소통력을 부분에서 소극적인 태도를 보이고 있음개선안 : 채권관리방법 및 고객상담스킬에서 다양한방식을 접하여 상황에 맞는 채권관리 및 응대가 이뤄질 수 있도록 해야겠으며/ 업무에 있어서 적극적인 자세를 가져야 하겠음 </t>
  </si>
  <si>
    <t>항상 업무규정이나 업무방식을 명확히 이해하고 FM적으로 수행하려고 노력을 기울이는 모습이 보이며/ 본인의 주어진 업무에 대해 명확히 파악하고 책임감을 가지고 완수하려는 모습이 인상적입니다. 또한 작은 성공에 안주하지 않고 끊임없이 노력하고있으며 타인의 장점을수렴하고 배우려는 자세를 보여주고있습니다. 항상 자기개발에 누구보다 노력을 기울이며 그 노력에 대한 성과도 이루고 있어 매우 칭찬합니다.</t>
  </si>
  <si>
    <t xml:space="preserve">본인 개인적인 업무나 문제점에 대해서는 의견을 적극적으로 의사표현을 하나 팀과 지점의 사항에 대해서는 매우 소극적인 모습을 보이고 관심에서 벗어나있는듯한 인상을 주고있습니다. 좀 더 조직에 대한 의사개진에 대해 적극적이고 주도적으로 생각하고 행동하는 모습을 보여주길 바랍니다. </t>
  </si>
  <si>
    <t xml:space="preserve">주어진 업무에 대해 책임감을 가지고 완수하려는 모습이 매우 긍정적이며 항상 업무규정 잘 준수하고 명확히 파악하고있습니다.  현재에  안주하지 않고 끊임없이 좋은 성과를 나타내기위해 노력을 기울이는 모습이 인상적이며 타인의 의견을 적극적으로 수렴하고 배우려는 자세를 보여주고있습니다. 또한 해당 분야의 전문가로서의 면모를 지속적으로 향상시키고 개선시키기 위해 자기개발에도 매우 적극적입니다. </t>
  </si>
  <si>
    <t xml:space="preserve">본인이 맡은 업무 뿐만아니라 팀과 조직의 성과에 대해서도 좀 더 많은 관심을가질 필요가 있어보이며 스스로 노력하려는 모습은 보여지나 문제점이나 협의사항이 필요한 상황이 발생하였을 경우 아직까지 소극적이 모습이 많이 보여집니다. 좀 더 적극적으로 본인의 의사나 의견을 개진해주길 바라며 조직에서 바라는 부분이 무엇인지를 좀 더 고민해보고 행동으로 옮길 필요가 있어보입니다. </t>
  </si>
  <si>
    <t>성실하고 안정적인 업무자세로 업무에 임함.조용하고 차분한 성격으로 업무에 있어서도 감정적인 기복이 적음.많은 경험이 축적된다면 발전가능성이 높음.</t>
  </si>
  <si>
    <t>다소 소극적으로 보이는 면이 있어 좀 더 자신감 있는 업무자세가 요구됨.구성원들과의 소통에 있어서도 능동적으로 노력하는 자세가 필요함.업무적인 스킬향상에 많은 보완이 요구됨.</t>
  </si>
  <si>
    <t>업무 집중도가 우수하고 팀원들에 대한 배려심이 강합니다. 어떠한 상황속에서도 흥분하지 않고 침착하게 주어진 업무를 우수하게 처리하고 있습니다.</t>
  </si>
  <si>
    <t>새로운 업무에 대한 두려움이 있어 보입니다. 기회는 항시 대기하고 있는 상황이 아니므로 평소에 새로운 업무에 대한 준비과정을 통해 기회가 주어질 때 다소 부족하더라도 도전할 수 있는 도전정신이 필요합니다.</t>
  </si>
  <si>
    <t xml:space="preserve">어떠한 상황속에서도 흥분하지 않고 침착하게 주어진 업무를  꼼꼼하게 수행하고 있습니다. 근면성실하며 규칙을 중요시 여기고 책임감이 강합니다. </t>
  </si>
  <si>
    <t xml:space="preserve">고객 응대 부분에 있어 좀더 고객의 니즈를 빠르게 파악하여 맞춤 안내가 가능한 스킬이 필요해 보입니다. 팀원들과의 소통을 통해 서로의 장단점을 공유하고 개선해 나가려는 자세가 필요해 보입니다. </t>
  </si>
  <si>
    <t xml:space="preserve">본인이 담당하고 있는 분야를 명확히 알고/ 그에 대해서 끝까지 책임지고 완수하고자 노력하고 있습니다. 자신의 의견과 상충되는 의견일지라도 가치있게 여기고 수용하려는 태도를 견지하고 있습니다. </t>
  </si>
  <si>
    <t>본인의 어려움에도 굴하지 않고 '할 수 있다'는 태도 및 의지가 필요로 합니다. 본인의 업무뿐만 아니라 회사/조직/팀의 업무 진행상황과 성과에 항상 관심을 기우릴 필요가 있습니다.</t>
  </si>
  <si>
    <t>지점 수신담당자로서 본인이 맡은 업무에 대해 성실하고 책임감 있는 자세로 업무를 수행함.고객과의 상담 또한 차분하고 진정성 있는 자세로 진행함.</t>
  </si>
  <si>
    <t>부서원과의 원활한 의사소통을 위한 보다 적극적이고 능동적인 자세를 요함.업무역량 증대를 위해 다양한 업무경험 및 자격증 취득 등을 위한 지속적인 노력을 요함.</t>
  </si>
  <si>
    <t xml:space="preserve">차분한 성품을 가지고 있으며 주위에 어떠한 시선과 간섭에도 굴하지 않는 의지를 가지고 있는 직원입니다. 항상 성실하고 노력하는 자세를 가지고 있는 것도 장점입니다. </t>
  </si>
  <si>
    <t>조용하고 나서기 싫어하는 성격으로 직원들과의 커뮤니케이션이 부족합니다. 소극적인 자세로 인해 업무는 하고 있으나 크게 티가나지않고 목표달성에 대한 의지가 보이지 않습니다.</t>
  </si>
  <si>
    <t>본인에게   주어진   업무를   어느누구보다   책임감 있게   임하고 있음.   타고난 성실함/  끈기 /  배려심을   가지고   팀원들에게   모범이 되고 있음.</t>
  </si>
  <si>
    <t>조금더   유연한 사  고를   가지고   기존에  하고  있는   업무를   진행하였으면 좋겠음.   부족한   업무지식을   습득하는   노력을   게을리 하지   않았으면 함.</t>
  </si>
  <si>
    <t>관리적 보안담당자로서 그룹 전체 관리적 보안 관련 업무를 성실히 수행/ 그룹의 관리적보안 능력 향상을 위해 변화하는 시대에 맞는 관련 법규 개정/ 최신 정보 등에 대한 지속적인 학습을 통해 업무 능력이 향상되고 있음</t>
  </si>
  <si>
    <t xml:space="preserve">주어진 업무에 대한 책임감이 강하며/ 조직의 목표달성을 위하여 매사 적극적으로 업무를 수행하고 있습니다. 또한 부족한 주변 여건에 불평하지 않고 스스로 돌파구를 찾기 위해 솔선수범 하여 노력하는 자세가 바람직해 보입니다.   </t>
  </si>
  <si>
    <t xml:space="preserve">특별히 문제되는 보완점은 없습니다. 다만 20.9월 발령자(4개월째 근무중)로 근무기간이 전체 업무를 습득하기에 부족한 시간이라 판단됩니다.더욱 더 적극적인 자세로 업무를 습득하고/ 조직의 나아갈 방향을 이해한다면 2021년에는 본인의 역량을 100% 이상 발휘할수 있을것으로 판단됨. </t>
  </si>
  <si>
    <t xml:space="preserve">주어진 업무에 대한 주인의식과 책임감이 매우 강하며/ 조직의 목표달성을 위하여 매사 적극적으로 업무를 수행하고 있습니다. 또한 부족한 주변 여건에 불평하지 않고 긍정적인 마인드로 스스로 솔선수범하여 노력하는 자세가 바람직해 보입니다.   </t>
  </si>
  <si>
    <t xml:space="preserve">특별히 문제되거나  보완할 사항은 없습니다. 아직 연간 OK저축은행 정보보안 업무 전체를 완벽히 경험하지 못하였습니다. 1년주기의 원싸이클 업무 경험치가 싸인다면  곧 본인의 역량을 100% 이상 발휘할수 있을것으로 판단됩니다.  </t>
  </si>
  <si>
    <t xml:space="preserve">담당 업무에 책임감이 매우 강하여 조직의 목표달성을 위하여 매사 적극적으로 업무를 수행하고 있습니다. 어려운 여건에도 불평하지 않고 긍정적인 마인드로 스스로 솔선수범하여 노력하는 자세가 바람직해 보입니다.   </t>
  </si>
  <si>
    <t xml:space="preserve"> 아직까지 OK저축은행 정보보안 업무 전체를 완벽히 경험하지 못하였습니다. 업무 경험치가 쌓인다면  본인의 역량을 100% 이상 발휘할수 있을것으로 판단됩니다.  </t>
  </si>
  <si>
    <t xml:space="preserve">담당 업무에 책임감이 매우 강하고/ 조직의 목표달성을 위한 의지가 매우 강함.  긍정적인 마인드로 어려운일도 솔선수범하여 노력하는 자세가 바람직해 보입니다.   한해 한해 정보보호 업무 경험치가 쌓여  본인의 역량 발휘가 늘고 있음  </t>
  </si>
  <si>
    <t xml:space="preserve">다년간의 경험을 바탕으로 관리적/ 물리적 보안관련 업무를 수행함에 있어서는 보완점은 없어 보입니다. 다만 기술보안을 담당하고 있는 OKDS와의 협업과 기술적 보안업무 수행을 위한 IT기반 기초 지식습득이 필요함.  </t>
  </si>
  <si>
    <t xml:space="preserve">담당업무에 책임감이 매우 강하여 조직의 목표달성을 위하여 매사 적극적으로 업무를 수행하고 있습니다. 어려운 여건에도 불평하지 않고 긍정적인 마인드로 스스로 솔선수범하여 노력하는 자세가 바람직해 보입니다.   </t>
  </si>
  <si>
    <t xml:space="preserve">금융회사의 기술적 관리적 물리적 정보보안 업무 전체를 완벽히 경험하지 못하였습니다. 기술적 업무 경험치가 쌓인다면  본인의 역량을 100% 이상 발휘할수 있을것으로 판단됩니다.  </t>
  </si>
  <si>
    <t>업무에 대한 본인의 역할과 책임을 분명이 인식하고 있으며/ 정확하게 업무를 처리하기 위해 노력함.업무강도가 강하고 업무량이 많지만/ 최대한 업무의 완성도를 높이려고 노력함.</t>
  </si>
  <si>
    <t>업무와 연관성 있는 IT관련 기초 지식 습득과 관련 노력이 필요해 보임계획된 업무에 좀 더 완벽을 기할 수 있어야 함.업무협조를 위한 대인관계시 보다 적극적이고 부드럽게 신경을 쓴다면 더욱 성장할 것으로 판단됨.</t>
  </si>
  <si>
    <t>기존 업무에 대한 본인의 역할과 책임을 분명이 인식하고 있으며/ 정확하게 업무를 처리하기 위해 노력함.오랜 경험을 통한 다양한 생각과 문제해결 능력이 있음</t>
  </si>
  <si>
    <t>업무가 과도하게 몰렸을때 스트레스를 견디는 힘이 조금 더 필요함업무의 우선순위를 확인하고 스케쥴링해서 업무에 대한 스트레스를 분산시킬 필요가 있음</t>
  </si>
  <si>
    <t xml:space="preserve">매월 실시하고 있는 FTP(내부이전가격) 산정 및 공지 관련 업무/ 부동산PF대출 이슈로 인해 점점 요청자료가 많아지고 있는 금감원 CPC 요청자료 작성 및 제출 관련하여 역할을 잘 수행해내고 있으며/  24년 4월에 리스크관리팀으로 발령받아 부서 업무 관련하여 배우고자 하는 의지가 투철하여 매사 성실한 자세로 임하고 있음. </t>
  </si>
  <si>
    <t>올해 상반기에 리스크관리팀으로 발령받아 아직까지는 업무 적응단계로 판단되나/ 업무 과실 또는 처리 속도 측면에 있어 아직까지는 미흡한 상황이며 능숙한 업무처리를 위해서는 좀 더 많은 노력이 동반되어야 할 것으로 사료됨.</t>
  </si>
  <si>
    <t>책임감을 가지고 업무에 임하는 모습이나/ 주어진 업무에 대해 저항감 보다는 긍정적으로 해결하려는 모습과 구성원들과의 원활한 교류는  우수하다고 생각됩니다. 다만 OCI에서 전직한 이후 전체적인 업무 기준등에 대해서 좀더 관심을 가져주었으면하고/ 목표의 달성이나 업무시 발생하는 문제의 개선등에 있어서 본인의 의견에 대한 어필등이 조금 더 적극적으로 이루어 졌으면합니다/ 더불어 자기개발 부분에도 노력을 기울여 주었으면합니다</t>
  </si>
  <si>
    <t>업무 수행에 있어서/ 본인에 대한 기대치와 스스로의 가치 판단에 따른 업구가 성실하게 수행되고 있으며/ 부서의 목표 달성과 성과 향상을 위해서 개인 실적에 안주하지 않고/ 부서의 성과 향상과 업무 안정화를 위해 본인에게 주어진 업무 범위 이상의 부분에까지 관심과 노력을 기울여주고 있어/ 이러한 부분들이 부서 실적 향상의 밑거름이 되었다고 판단됩니다.</t>
  </si>
  <si>
    <t>업무와 직/간접적인 상관관계가 있는 부분에 대한 자기 개발의 노력에 대해서는 다소 아쉬움이 남으며/ 실무자로써 업무 개선에 대한 의견이나 방안등에 대한 적극적인 의사표현 노력을 좀 더 기울여 주었으면합니다.</t>
  </si>
  <si>
    <t>본인에게 기대하고 있는 기대치에 부합하는 모습을 보여주려 노력하고 있으며/ 성과 관련한 부분과 구성원들과의 소통 부분등에 있어서 우수한 모습을 보여주고 있고/ 주업무 및 부수업무 진행시에 누락되거나 오류가 발생하지 않도록 정확한 업무를 수행해 주고 있다고 판단됩니다.</t>
  </si>
  <si>
    <t>개인성과 관련하여 다소 편차가 심하게 발생하는 경우가 존재하며/ 다소 소극적인 부분은 아쉬움으로 남습니다. 좀 더 적극적인 모습으로 업무 성과 및 자기개발에 노력을 기울여 주었으면 합니다.</t>
  </si>
  <si>
    <t xml:space="preserve">* 현 자리에 안주 하지 않고/ 꾸준하게 자기계발하는 모습이 강점(여신법률취득함) * 차분히 자기 주어진 업무 잘 수행하여 다른 팀원들에게 모범이 됨* 업무지시나 업무공지에 대한 이해도가 빠른편* 자리이석이 적고/ 업무집중도가 높은편임 </t>
  </si>
  <si>
    <t>* 조용한 성격이 소극적으로 보일때도 있음 * 팀업무에 조금 더 적극성을 보일필요있음 * 일부 팀원들과만 소통함 (두루 다른팀원들과 소통이 필요해 보임)</t>
  </si>
  <si>
    <t>고객이 현재 만족하더라도 고객가치 및 성과를 향상시키기 위한 방안을 지속적으로 강구하고/맡은 업무에 최고 전문가가 되기 위해 적극적으로 새로운 지식 및 기술을 학습하며/기존의 익숙한 업무방식만을 고집하지 않고/ 보다 더 새롭고 효율적인 방법을 모색하고 과감하게 실행함</t>
  </si>
  <si>
    <t>새로운 업무방식의 적용에 매우 긍정적이며/ 맞지 않는 경우 스스로 대안을 찾으려 노력함조직이 기대하는 역할과 책임을 분명히 알고 있고/ 그에 맞게 실행하려고함.차분하며/ 내철함이 강정이 되어 업무 시 일관적인 기준으로 응대함.목표에 대해 불만을 제기하지 않고/ 목표 달성을 위해 적극적으로 참여함.</t>
  </si>
  <si>
    <t>이론업무과 즉각적인 액션의 병행에 다소 아쉬움이 있음.즉각적인 송무업무로 대응하는 스킬을 향상시킨다면/ 충분히 안적적이고/ 지속적인 성과를 낼 것으로 기대함.</t>
  </si>
  <si>
    <t xml:space="preserve">NPL 업무에 대한 경험으로 법무업무 관련한 업무지식이 뛰어나며 주변동료들에게 법조치나 본인의 노하우를 공유하는 등 많은 도움을 주었고다소 어려운 과제에 있어서도 불평 불만 없이 관리자의 지시에 잘 따라와주었으며 노력하는 모습을 보여주었습니다. </t>
  </si>
  <si>
    <t>개인목표 달성에 대한 의지를 조금 더 강하게 가져주길 바라며지속적인 전문지식 습득을 통해 본인의 역량을 한 단계 더 높여서 본인만의 강점을 만들 수 있도록 노력 바랍니다</t>
  </si>
  <si>
    <t xml:space="preserve">팀내 선임사원으로서의 역활을 충실히 해주고 있으며 본인의 업무수행에 필요한 지식과 활용 능력이 우수합니다. 또한 항상 올바른 방식으로 업무규정을 준수하여 성과를 보였으며 / 본인의 업무에 대해서는 미루지않고 스스로 끝까지 책임지려는 모습을 보였습니다.  </t>
  </si>
  <si>
    <t xml:space="preserve">본인만의 축적된 경험과 노하우를 후배사원들에게 전파하고 적극적으로 피드백이 나올 수 있도록 노력 기대합니다. 지금보다 팀내 업무의 효율성과 생산성 향상을 위해 적극적인 의견개진을 해줄것을 기대합니다. </t>
  </si>
  <si>
    <t xml:space="preserve">지점내 선임사원으로서 관리자와의 가교 역활을 잘 해주었으며 후배사원들에게도 모범이 되고 공통업무 및 업무외적으로도 많은 지원을 했습니다. 주어진 업무에 대한 책임감이 강하고 업무숙지 능력 및 활용능력이 우수합니다. 목표의식이 높고 적극적인 실행능력을 보였다고 판단 됩니다.  </t>
  </si>
  <si>
    <t xml:space="preserve">본인 업무외적으로 회사전체의 목표달성과 진행상황에도 지금보다 관심을 갖고 적극적으로 참여하는 모습을 기대합니다. 자기개발을 통한 전문성을 습득하고 업무에 반영하여 효율적인 업무 성과가 나올 수 있도록 노력 당부 합니다. </t>
  </si>
  <si>
    <t>매사 긍정적인 자세로 업무전반에 대한 이해력이 높고 성실함. 자기개발을 위한 노력을 꾸준히 하고 있는 바/좋은 성과로 이어질 수 있기를 기대함</t>
  </si>
  <si>
    <t>새로운 원팀선언문에 대한 이해력/ 이를 실천하고 행동하는 추진력 등 타의 귀감이 됨맡은 업무에 대하여 본인의 역할과 책임감 및 열정 등 업무수행 능력이 우수하며 전문성을 높이기 위하여 항상  배우는 자세로 업무에 임함 팀의 업무 진행상황과 성과에 대하여 항상 관심을 갖고 실행에 참여하는 등 업무수행에 매우 적극적임</t>
  </si>
  <si>
    <t>본인이 맡고 있는 업무에 대한 점검과 미비점을 보완하는 등 자발적인 업무개선을 통해 효율성을 높여주기 바람현재에 안주하지 않고 자기개발을 위해 꾸준히 도전하며/ 내게 주어진 업무는 명확히 분석.실행하여 끝까지 완수하는 책임감을 배양하기 바람팀 목표 실행을 위한 업무협의시 본인의 의견을 개진하는 적극성을 보여주기 바라며/ 이후 결과 도출시 합의된 절차에 수용하고 실행해 주기 바람</t>
  </si>
  <si>
    <t>팀 내 본인의 역할에 대한 이해도가 우수하며/ 상급 관리자의 요구사항을 빠르게 캐치하여 결과로 보고하는 역량이 좋음. 다양한 경험을 축적해나간다면 향후 관리자로서 성장가능성이 높음</t>
  </si>
  <si>
    <t>현재 업무 상 수행하고 있는 Daily 실적 집계 외에 문서작성/ 종합적 분석역량/ 보고스킬 등 기획력 및 매니저로서의 역량을 업그레이드할 수 있을 것으로 생각됨</t>
  </si>
  <si>
    <t>과장 승진 후 조금 더 팀전반적 업무에 대해 주도적으로 오너십을 가지고 업무에 임하고 있음향후 2~3년 이내 단위조직의 관리자가 될 만한 충분한 자질과 역량을 보유하고 있음</t>
  </si>
  <si>
    <t>시간외근무가 고정적으로 많아 다소 여유가 없어보일 때가 있음. 조금 더 일을 계획적으로 추진한다면/ 후배 사원들에게 조금 더 여유있고 기댈 수 있는 선배로서의 모습을 자리매김할 수 있을 것이라고 생각함</t>
  </si>
  <si>
    <t>집중도 있게 주어진 업무를 완결적으로 처리하며/ 업무에 필요한 정보를 얻기 위해 타부서 또는 영업점 실무자들과 커뮤니케이션하는데 있어 빠른 대응이 강점임</t>
  </si>
  <si>
    <t>담당하고 있는 영업점 집계/ 취합 또는 금감원 cpc 보고용 자료 등 산발적으로 작성되는 방대한 자료들을 주기적으로 분석해보고 의미 있는 시사점을 도출해내는 방식으로 업무를 확장해나간다면 커리어 성장에 도움이 될 것으로 판단됨</t>
  </si>
  <si>
    <t>공동의 목표 달성을 위해 적극적으로 참여하며/ 주기적으로 업무 경과를 점검하여 미비점을 보완하고/ 상사의 요청이 없어도 자발적으로 경과 보고를 하는 직원임"</t>
  </si>
  <si>
    <t>특별히 보완을 요하는 역량은 없으나/ 향후 커리어 개발을 위해 수시로 시장 동향을 파악하고 담당직무의 문제 해결에 필요한 정보를 주도적으로 탐색하는 습관을 기르면 좋을 것 같음. 더불어 영업점/ 본사부서 동료/선/후배 등 내부 네트워크를 넓혀간다면 영업관리팀 업무를 하는데 많은 도움이 될 것이라 생각함</t>
  </si>
  <si>
    <t>이슈여신 관리 및 이에 관련 각종 자료검증/ 결과도출등에 대한 업무능력이 능력이 우수하며/ 기타 수명업무도 기일에 차질없이 성실하게 수행중에 있음</t>
  </si>
  <si>
    <t>각종 자료를 취합/ 통계/ 결과도출등 숫자와 관련된 업무가 많은 상황으로 결과물에 대해 점검하는 습관이 필요하며/ 기타 부서업무에도 많은 관심 부탁드립니다.</t>
  </si>
  <si>
    <t>부동산금융 여신 전반에 대한 건전성 관리 및 연체율 축소를 위하여 중점관리 여신 선정 관리/ 자율협약/ 부실채권 매각 등 업무 전반에 대하여 주도적으로 업무 수행중이며/ 유관부서 간의 협업 및 결과 도출에 있어서도 양호한 성과를 이루고 있음.</t>
  </si>
  <si>
    <t>부동산금융TF의 주요 업무이외에도 회사 및 조직의 발전을 위하여 타 부서 주관업무에 대하여 협업하는 점은 긍정적이나/ 본연의 업무 수행에 차질이 발생할 수 있으니적절한 범위내에서 업무 수행하기 바람.</t>
  </si>
  <si>
    <t>부동산금융 여신 전반에 대한 건전성 관리 및 연체율 축소를 위하여 중점관리 여신 선정 관리/ 자율협약/ 부실채권 매각 등 업무 전반에 대하여 주도적으로 업무 수행중이며/유관부서 간의 협업 및 결과 도출에 있어서도 우수한 성과를 이루고 있음.</t>
  </si>
  <si>
    <t>부동산금융TF 주요 업무수행관련 유관 부서와 긴밀하게 협의하고 유기적인 협업관계를 잘 유지하고 있으나/ 영업점 측면에 대한 이해 및 수용 폭을 좀 더 확대하여 협업하기 바람.</t>
  </si>
  <si>
    <t>부서내 다양한 업무 파악력이 탁월하고 이를 바탕으로 업무 처리 생산성이 높음.</t>
  </si>
  <si>
    <t>팀원간의 소통 및 현업부서와 업무 협의 등 커뮤니케이션 능력이 강점이며/ 업무에 대한 이해와 처리 속도가 빠릅니다. 장애가 발생하면 장애 원인 등 캐치능력이 빠르고 해결 및 분석하는 능력이 강점입니다.다양한 업무에 대한 폭넓은 지식으로 원활한 업무 수행이 가능하며/ 어떠한 일을 맡더라도 처리에 누수가 없습니다. 마감 기한이 정해진 업무에 대해서는 어기는 법 없이 기한을 엄수합니다.</t>
  </si>
  <si>
    <t>다년간 정/부 체제없이 홀로 업무를 해왔기 때문에 스스로 모든 것을 처리해야한다는 강박이 강하여 스트레스를 받는 편입니다. 팀 인원이 늘어나 업무의 정/부 체제가 수립된 만큼 혼자가 아니라 후임을 믿고 업무를 맡길 수 있는 마음가짐이 필요합니다. 후임의 실수가 발생하더라도 후임이 스스로 처리할 수 있도록 믿어보는 자세를 취해야 합니다.</t>
  </si>
  <si>
    <t>부서 내 지원 업무 전반에 대한 이해도가 높고 처리 생산성이 아주 뛰어남.업무 할당에 있어 거부감이 없이 능동적이며 항시 끝까지 책임지고 빠르게 완수하고자 하고자 하는 성향이 있음</t>
  </si>
  <si>
    <t>향후 관리자로서 성장을 위해서는 기존 담당 업무 외의 다양한 분야의 프로젝트 경험을 쌓을 필요가 있음(다양한 프로젝트 참여 기회를 부여해 줄 예정).기존 틀을 벗어난 업무 분야에 있어 좀 더 능동적으로 대처할 수 있어야 하며/ 타 부서와의 업무 협업 시 좀 더 융통성 있는 자세로 임할 필요가 있음.</t>
  </si>
  <si>
    <t>부서 내 전반적인 IT지원 업무를 수행함에 있어 다년간의 숙련된 노하우와 기술을 바탕으로 높은 역량을 발휘하고 있습니다.특히/ IT 헬프데스크 처리에 있어 높은 생산성을 보이고 있으며 개발 부문에서도 그룹 인사정보시스템(eHR)의 신규/수정 개발을 꾸준하게 성실히 수행하고 있습니다.업무를 처리함에 있어 타 부서와의 업무 조율 능력 또한 뛰어납니다.</t>
  </si>
  <si>
    <t>개발 부문에 있어 새롭고 한 단계 레벨업을 위한 다양한 경험 습득이 필요하며 꾸준한 자기 계발 활동과 지원 부문에 있어서도 현재에 안주하지 않는 자세가 요구됩니다.부서 내 중간 관리자로서 팀원들 간의 화합과 소통에 좀 더 적극적인 자세가 필요합니다.</t>
  </si>
  <si>
    <t>담당하고 있는 업무 분야에 대해 책임감과 완수하고자 하는 의지가 아주 강하며 주도적으로 문제 해결 하고 있습니다.문제 해결을 위한 자신의 생각과 의견을 적극적으로 개진하고 실행합니다.</t>
  </si>
  <si>
    <t>목표를 달성함에 있어 기존의 익숙한 방식과 방법만이 아닌 좀 더 혁신적이고 효율적으로 할 수 있는 방법을 모색하고 실행할 필요가 있고/ 부서 내 다른 업무에 대해서도 좀 더 관심을 기울였으면 합니다.</t>
  </si>
  <si>
    <t>다양한 IT 지원/운영 업무 경험이 풍부하고 이런 지식과 기술을 바탕으로 문제 해결을 하는 데 있어 효율적이고 재빠르게 수행하고 있습니다.팀원들 간의 업무 협업과 공유도 적극적으로 임하고 있습니다.</t>
  </si>
  <si>
    <t>IT 지원/운영 업무 외(개발 등) 분야의 다양한 지식과 기술을 충분히 습득/학습 할 필요가 있습니다.업무 진행 중 발생 되는 문제 등에 대해 사전/사후 보고를  보다 더 철저히 할 필요가 있습니다.</t>
  </si>
  <si>
    <t>부서 내 주요 업무 분야에서 경험이 풍부하고 문제 해결 능력이 탁월하며 동료 팀원들과의 협업과 소통을 적극적으로 실행하고 있습니다.주어진 업무 목표 달성에 대해 막중한 책임감과 자기 주도적 문제 해결을 진행 하였습니다.</t>
  </si>
  <si>
    <t>업무 진행 중 발생 되는 이슈 사항들에 대한 보고를 보다 철저히 해야 하며 IT업계의 신규 기술 및 동향 파악에도 적극적이어야 합니다.중간 관리자로서의 동료 팀원들의 스킬 향상과 성과 창출에도 보다 힘써 주시기 바랍니다.</t>
  </si>
  <si>
    <t>다양한 업무 범위를 소화할 수 있는 능력이 있으며/ 업무 분석 능력이 우수합니다. 팀원과의 소통에 더욱 힘을 써주시기 바랍니다.</t>
  </si>
  <si>
    <t>개발스킬 및 햇살론/사잇돌 대출/ 정산업무 등  처리할 수 있는 업무영역이 다양하고/ 맡은 업무는 일정관리 능력이 우수함차세대프로젝트 여신담당하며 폭넓은 지식으로 원할한 업무 수행이 가능함</t>
  </si>
  <si>
    <t xml:space="preserve">맡은 업무의 처리함에 있어 강점이 있으나 조용한 성격으로 팀원간 의사소통 및 차세대 프로젝트 개발 업체에 본인의 의견을 많이 내주시기 바랍니다. </t>
  </si>
  <si>
    <t>계정계 특정 업무가 아닌 전체적인 업무 프로세스의 이해도가 높으며/ 프로그램 개발스킬과 금융전산 핵심인 정산업무와 햇살론/사잇돌 등 보증대출의 개발 성과가 우수합니다.차세대 프로젝트를 진행하며 프로그램 분석/설계 능력이 우수하고 맡은 업무의 일정관리 능력 그리고  폭넓은 업무 지식으로 고객의 요구사항보다 한단계 더 고민하여 고객 편의성 및 개발 품질이 뛰어난 부분이 강점입니다.</t>
  </si>
  <si>
    <t xml:space="preserve">조용한 성격으로 팀원간 의사소통이 적고 프로젝트를 진행하며 팀회의 및 업무의사결정 진행시 적극적으로 먼저 행동하는 부분이 보완되었으면 합니다. </t>
  </si>
  <si>
    <t>본인에게 주어진 프로젝트 및 개발/ 분석 업무는 완벽히 소화하고 있으며/ 능력이 우수해 중요업무 위주로 배정해도 불만없이 묵묵히 본인의 역할을 수행하고 있습니다.</t>
  </si>
  <si>
    <t>본인이 업무 진행함에 있어 힘들고 어려운 부분을 팀원들과 소통하는 부분을 보완할 수 있도록 노력해주시기 바랍니다.중간 선임의 위치에서 후임을 조금 더 신경써주시기 바랍니다.</t>
  </si>
  <si>
    <t>업무처리 능력이 우수하고/ 팀원간의 소통 및 현업부서와 업무 협의 등 커뮤니케이션 능력이 우수합니다.장애원인 등 객관적인 자료를 만들고 분석하는 능력이 강점입니다.</t>
  </si>
  <si>
    <t>본인이 업무 진행함에 있어 힘들고 어려운 부분을 팀원들과 소통을 많이 할 수 있도록 노력해주시기 바랍니다.중간 선임의 위치에서 후임을 조금 더 신경써주시기 바랍니다.</t>
  </si>
  <si>
    <t>본인에게 주어진 프로젝트의 개발/ 분석 업무를 완벽히 소화하고 있으며개발/분석 능력이 우수해 다른 인원보다 항상 많은 업무량이 부여되고 있으나 묵묵히 소화하고 있으며 업무에 대해 남들보다 빠른 피드백 등 업무처리 능력이 우수합니다.</t>
  </si>
  <si>
    <t xml:space="preserve">평소 너무 조용한 성격으로 힘든 모습을 공유하지 않고 본인이 안고 가는 모습을 보이고 있습니다. 어려운 일이 있거나 업무 과부하가 발생했을 때 팀원을 의지하고 소통하는 모습을 보여줬으면 합니다. </t>
  </si>
  <si>
    <t>본인에게 주어진 프로젝트의 개발/ 분석 업무를 완벽히 소화하고 있으며개발/분석 능력이 우수해 주어진 업무에 대해 남들보다 빠른 피드백 등 업무처리 능력이 우수합니다.</t>
  </si>
  <si>
    <t>본인의 능력이 되는만큼 팀의 중심되는 위치에서 좀 더 적극적으로 업무 및 하나의 팀이 될 수 있도록 주변 인원을 같이 이끌어 갈 수 있도록 해주시기 바랍니다.</t>
  </si>
  <si>
    <t xml:space="preserve">1. 담당업무의 의해도가 매우 높음 ( 담당업무 :  대출실행/ 원리금수납/ 사후관리)2. 여러지는 업무를 동시에 수행하는 능력이 매우 뛰어남                                        </t>
  </si>
  <si>
    <t xml:space="preserve">1. 문제점이 발생하는 경우 혼자서 해결하려는 모습이 보임.2. 구성원들을 의지하고/ 보다 많은 소통이 필요해 보임                                                                      </t>
  </si>
  <si>
    <t>1. 원리금 수남/ 정산/ 대출실행 등의 여신업무처리의 핵심부분의 업무를 담당하고 있으며/ 저축은행 중앙회(이기종)이 이해도가 뛰어나    중앙회 이기종처리 부분등의 업무를 담당하고 처리하고 있음2. 다양한 케이스의 오류 및 보정 등 뛰어나 업무처리능력을 가지고 있음</t>
  </si>
  <si>
    <t xml:space="preserve">1. 문제점이 빌생하면 대부분을 혼자의 힘으로 처리하려고 하며 이에 따라 업무의 부하가 상담.2. 중간관리자로 후배들의 업무늠력을 향상시키는데 조금더 신경을 써야함.                                           </t>
  </si>
  <si>
    <t xml:space="preserve">1. 원리금 수남/ 정산/ 대출실행 등의 여신업무처리의 핵심부분의 업무를 담당하고 있음2. 저축은행 중앙회(이기종)이 이해도가 뛰어나  중앙회 이기종처리 부분등의 업무를 담당하고 처리하고 있음3. 다양한 케이스의 오류 및 보정 등 뛰어나 업무처리능력을 가지고 있음  </t>
  </si>
  <si>
    <t>1. 문제점이 빌생하면 대부분을 혼자의 힘으로 처리하려고 하며 이에 따라 업무의 부하가 상담함2. 중간관리자로 후배들의 업무늠력을 향상시키는데 조금더 신경을 써야함.</t>
  </si>
  <si>
    <t xml:space="preserve">업무에 대한 강한 책임감을 가지며/ 정산과 관련된 내용을 꼼꼼히 체크하며 집중하여 처리합니다. </t>
  </si>
  <si>
    <t>꼼꼼하고 차분한 성격으로 철저한 업무 분석과 테스트로 업무에 누수없이 개발하며/ 남들이 꺼려하거나 맡기 싫어하는 일에 솔선수범하여 처리합니다.</t>
  </si>
  <si>
    <t>다양한 개발업무 보다는 깊이를 추구하는 정산업무와 그와 관련된 일에 매여 업무 영역을 다소 제한적이였지만/ 차세대를 통해 이러한 점을 극복할거라 생각됩니다.</t>
  </si>
  <si>
    <t>다양한 개발업무 보다는 깊이를 추구하는 정산업무와 그와 관련된 로업무로 제한되어 보다 폭넓은 영역에 대한 경험이 필요하며/ 차세대를 통해 부족한 점을 극복할거라 생각됩니다.</t>
  </si>
  <si>
    <t>차분하면서도 꼼꼼하게 업무에 대한 분석과 테스트로 프로젝트에 임하며/ 남들이 꺼려하거나 싫어하는 일에도 주어진 업무에 최선을 다해 처리합니다.</t>
  </si>
  <si>
    <t>다양한 개발업무 보다는 깊이를 추구하는 하지만/ 차세대 프로젝트를 통해 다양하고 폭넓은 영역까지 경험을 하면서 부족한 점을 극복할거라 생각됩니다.</t>
  </si>
  <si>
    <t xml:space="preserve">꼼꼼하고 차분한 성격에 철저한 업무 분석과 테스트로 업무를 누수없이 처리하며/ 남들이 꺼려하거나 맡기 싫어하는 일에 솔선수범하여 처리합니다.                                                                                                                        </t>
  </si>
  <si>
    <t xml:space="preserve">다양하고 폭넓은 업무 영역을 경험하며/ 향후 팀내 리더로서 아랫사람을 이끌고 함께 할 수 있는 능력이 필요합니다.                                                                                                                        </t>
  </si>
  <si>
    <t xml:space="preserve">차분하면서도 꼼꼼하게 업무에 대한 분석과 테스트로 프로젝트에 임하며/ 남들이 꺼려하거나 싫어하는 일에도 주어진 업무에 최선을 다해 처리합니다.                                      </t>
  </si>
  <si>
    <t xml:space="preserve">다양한 개발업무 보다는 깊이를 추구하는 하지만/ 차세대 프로젝트를 통해 다양하고 폭넓은 영역까지 경험을 하면서 부족한 점을 극복할거라 생각됩니다.                                </t>
  </si>
  <si>
    <t xml:space="preserve">개발에 있어 차분하면서도 꼼꼼하게 업무에 대한 분석과 테스트로 완성도를 높이며/ 남들이 꺼려하거나 싫어하는 일에도 주어진 업무에는 항상 최선을 다해 처리합니다.                                                             </t>
  </si>
  <si>
    <t xml:space="preserve">맡은 업무로 인하여 다양한 개발업무 보다는 깊이를 추구하는 업무를 하였지만/ 이제는 축적된 경험을 바탕으로 다양하고 폭넓은 영역으로 확장하리라 생각됩니다.                                                            </t>
  </si>
  <si>
    <t xml:space="preserve">여의치 않은 팀내 사정에도 정산과 관련된 업무의 개발 및 헬프데스크 등 다양한 요청 건에 대한 검토와 개발을 주도적으로 도맡아 진행하며/ 주어진 업무에는 항상 최선을 다해 처리합니다.                                                                                                                                                               </t>
  </si>
  <si>
    <t xml:space="preserve">맡은 업무로 인하여 깊이 있는 개발을 추구하였지만/ 이제는 다양한 업무의 개발로도 넓힌다면 그동안의 축적된 경험으로 보다 훌륭한 성과물을 만들것이라 생각됩니다.                                                                                                                                                              </t>
  </si>
  <si>
    <t xml:space="preserve">남들이 꺼려하거나 싫어하는 일에도 주어진 업무에는 항상 최선을 다해 처리하며/ 개발에 있어 차분하면서도 꼼꼼하게 업무에 대한 분석과 테스트로 완성도를 높입니다.  </t>
  </si>
  <si>
    <t xml:space="preserve">맡은 업무로 인하여 다양한 개발업무 보다는 깊이를 추구하는 업무를 하고 있지만/ 앞으로 축적된 경험을 바탕으로 다양하고 폭넓은 영역으로 확장하리라 생각됩니다.    </t>
  </si>
  <si>
    <t>주어진 업무 및 지점의 상황에 맞게 묵묵히 업무하는 부분에 대해 긍정적으로 평가합니다. 하반기에는 지점내 중간 고참으로써 지점 실적 및 후배사원들 챙길수 있도록 요청합니다.</t>
  </si>
  <si>
    <t>하반기 업적평가 평균B이상 으로 상위권으로 마감 되었으며 채권회수 업무시 성실하게 업무하며 비평가 업무 또한 오류 없이 하반기 마무리 된 부분에 대해 긍정적으로 평가합니다.차 선임사원 역할도 무리없이 진행하여 선.후배간 소통 및 직원들에게 모범이 되어 지점에 긍정적 에너지를 주었으며 하반기 매경테스트 자격증 취득으로 자기개발을 한 부분에 대해서도 긍정적으로 평가함.</t>
  </si>
  <si>
    <t>차 선임으로써 목표달성에 대한 의지가 다소 떨어짐. 하반기 비대면 업무로 인한 원인으로 판단되나 좀 더 적극성을 같고 업무를 할수 있도록 요청합니다.워낙 말수가 없어 지점의 문제발생 및 어려운 상황에 적극적으로 동참할수 있는 직원이 되어 주기 바랍니다.</t>
  </si>
  <si>
    <t>상반기 역량평가- 지점의 차선임 역할을 충실하게 이행하였으며 개인업적 실적 또한 지속적으로 상향 된 부분에 대해 긍정적 평가합니다.지점의 중간 직원으로 선/ 후배간 역할 또한 잘 해주어 분위기 개선에 노력한 부분에 대해 높은 평가합니다.또한 본인의 자리에서 묵묵하게 업무하는 모습에 후배사원들에게 솔선수범한 모습 또한 긍정적으로 평가합니다.</t>
  </si>
  <si>
    <t>추후에 선임 및 선배 역할시 리더쉽 및 카리스마가 부족한 성향을 보이고 있음.개인의 업무뿐만 아니라 후배사원들 과 소통 및 컨트롤 할수 있는 능력을 키워 주시기 바랍니다.</t>
  </si>
  <si>
    <t>업무에 오류가 생기지 않으며 묵묵하게 업무를 수행하고 있으며 늦더라도 끝까지 마무리 하는 성향을 가지고 있음.맡은 분야에서 최선을 다하는 모습과 목표달성에 대한 의지가 강함.</t>
  </si>
  <si>
    <t>본인의 주장을 잘 표현하지 않아 행동 및 변화에 다소 미흡한 부분을 보이고 있으나 지점의 선배사원의 역할을 잘 수행하고 있음.조직에 맞게 행동 및 목표달성에 대한 관심도를 높여 주었으면 더욱더 성장성을 보일수 있음.</t>
  </si>
  <si>
    <t>하달되는 업무 및 목표에 대한 집중력이 높고 개선 요구사항에 대해서 즉각적 피드백시 실천에 옮기고 행동하고자 하는 모습이 우수함묵묵한 성향 이지만 꾸준한 태도를 가지고 일관된 방향으로 업무를 진행하며 개인 보다는 팀을 이해하고 우선적으로 행동함</t>
  </si>
  <si>
    <t>개인의 역량을 높이기 위한 새로운 변화나 학습과정에 관심을 기울여줄것과 의견 개진에 있어 좀더 자신의 의견을 피력하여 업무에 대한 의견 요청시 개인 주장을내세우고 업무해줄것을 당부함</t>
  </si>
  <si>
    <t>과묵한 성격으로 주어진 업무에 묵묵히 수행 하고 있으며 속도는 늦더라도 처리하여는 의지가 강하며 개선사항 지시에 빠르게 수용하고 빠르게 보완함.</t>
  </si>
  <si>
    <t>내향적인 성향이 있어 의사 결정에 에 있어 불평 불만은 없으나 의견표현에 있어 소극적인 부분이 있음. 주어진 위치에서 의견표현 및  생각을 표현할수 있는 능력을 향상 바랍니다.</t>
  </si>
  <si>
    <t>1. 업무 집중력이 높고 개선 사항 요청 시  즉각적 수행 보안 수용 실천하는 자세 우수함 . 묵묵한 성향으로 업무태도 조용하나 성실한 자세로 팀을 위한 실적 향상에 초점을 두고 업무 우수함./</t>
  </si>
  <si>
    <t xml:space="preserve">1. 자신의 의견에 대한 개진이 부족하며 업무함에 있어 소극적인 성향이 있음. 업무 내외적으로 좀 더 성장할수 있는 가능성이 있으니 좀더 적극적이며 자발적인 자세 보완 필요 합니다. </t>
  </si>
  <si>
    <t>주어진 업무에 대해 최선을 다하고 결과를 내기위해 노력하는 모습을 보입니다. 지점 선임을 맡아 책임의식이 강해졌고 점점 더 강해지고 있는 모습을 보이고 있습니다. 직원들과의 협업도 잘 하고 있어서 허브역할을 잘 하고 있기에 업무/업적 면에서도 좀 더 기대되는 직원 입니다.</t>
  </si>
  <si>
    <t>책임감이 강해지고 더 나아지는 모습을 보이고 있으나 아직까지는 수동적인 모습이 다소 많습니다. 선임업무를 맡은지 불과 몇개월 안된 상황이기에 자신이 할/할 수 있는 업무를 찾아 해봐본다면 관리자와 함께 지점을 리드할 수 있는 직원으로 성장 할 것입니다.</t>
  </si>
  <si>
    <t>본인의 의사표명은 확실하되 타인의 의견에 대해 잘 듣고 수렴할 줄 안다. 지점 실적향상함에 부족함을 찾아 보완하고 팀원들과 관리자 사이의 허브역할을 하며 관리자 외에도 직원 통화에 귀 기울여 민원 발생을 조기차단하여 원활한 지점운영에 큰 도움이 됩니다.</t>
  </si>
  <si>
    <t>팀원들의 불평/ 미흡 부분에 정확한 선을 못 두고 어려워함이 있습니다. 관리자 공석 시 관리대 대역을 맡아야 하나 절제/차단 부분에 있어 미흡함이 있기에 자신의 위치에 자신감을 갖고 업무에 임하였으면 합니다.</t>
  </si>
  <si>
    <t>수신업무에 대한 기본적인 업무지식 및 고객상담능력 등에 있어 점진적으로 개선되고 있는 모습이 보이며/ 고객과의 소통능력 및 상담능력 등에 있어 우수한 역량을 보유하고 있음. 또한 근태 뿐만 아니라 업무수행에 있어서도 성실한 자세로 임하고 있음.향후 여신업무 등 새로운 업무를 위한 끊임없는 자기계발노력 등 부족한 부문을 보완해 가는 업무수행자세가 필요함.</t>
  </si>
  <si>
    <t>점진적으로 고객창구응대 및 업무지식 등 수신업무 업무역량이 개선되고 있으며/ 고객응대능력 및 서비스 마인드도 개선되고 있음.또한 팀원들과도 원만한 관계형성속에 협업업무를 잘 수행함.</t>
  </si>
  <si>
    <t>여신업무를 희망하고 있으나 여신업무를 위한 적극적인 자기계발노력이 미흡하며/ 여신팀과의 적극적인 협업업무를 통한 업무능력 향상 노력이 미흡함.여신심사분석사 등 자기계발에 지속적인 노력을 요함.</t>
  </si>
  <si>
    <t xml:space="preserve">피 평정인의 장점:1)높은 친화력 (전직에 의한 은행 업무를 후배들로 부터 배움에도 불구하고 본인의 높은 친화력으로 극복 중임)                        2)회계업무를 전직장에서 수행 함으로 인해 숫자에 매우 밝은 장점이 있음.                        </t>
  </si>
  <si>
    <t>보완점 : 1)지격증 취득이 요구 됨(은행업무에 필요한 자격증 취득이 요구 됨)            2)책임감 부족 (여신업무는 적기에 대출을 해주고 서류를 편철 하는등 제반 부수적 업무가 많은 바/ 큰 책임감이 요고 되나 다소 낮음)</t>
  </si>
  <si>
    <t>피 평정인 목표달성이나 성과에 안주하지 않고 더높은 성장을 위해 큰 노력을 하고 있음.기존의 은행업무를 답습하나 완벽을 추구코자 노력하는 노력이 돋보임직원들과 협업은 매우 양호함</t>
  </si>
  <si>
    <t>피 평정인 기존의 업무를 답습하는 습관이 있음보다 효율적인 업무 방법을 모색하고 배울점을 찾는 창의적 업무처리가 요구 됨본인이 맞은 분야에서 최고가 되고자 하는 전문 스킬이 요구 됨</t>
  </si>
  <si>
    <t xml:space="preserve">조직의 핵심가치인 원팀을 이해하고/ 사고와 행동의 최우선기준으로 삼고 행동함. 부여된 목표에 대해아 자발적으로 책임을 다하여 성과를 이루려고 항상 노력함. </t>
  </si>
  <si>
    <t>업무숙지가 아직까지 미흡하여 동료에게 의존하는 일이 아직까지는 빈번하며/ 주기적인 업무경과 점검이 부족하나/ 계속적인 업무경험을 통해 발전해 나갈 수 있으리라 기대됨.</t>
  </si>
  <si>
    <t xml:space="preserve">어떤한 어려움에도 굴하지 않고 꿋꿋히 할 수 있다라는 태도와 의지가 좋으며/ 항상 지점 성과 향상에 관심을 가지고 기울이고 있음. 항상 성공에 대한 신념을 바탕으로 책임을 다해 업무에 임하고 있음. </t>
  </si>
  <si>
    <t xml:space="preserve">지점 RA로서 시장동향파악이 늦는 편이며/ 혁신적인 아이디어와 문제 해결에 필요한 정보를 주도적으로 찾지 못하고 있음. 본인과 상충되는 의견일지라도 가치있게 여기고 수용하려는 태도가 부족함. </t>
  </si>
  <si>
    <t>조직의 업무 목표 달성에 관심을 가지고 있으며/ 해당 목표 달성을 하기위하여 적극적으로 업무에 참여 하고 있습니다. 조직의 합의된 목표에 대해서는 적극적으로 참여하고 있습니다.</t>
  </si>
  <si>
    <t>나와 다른 의견과 생각/ 방식을 존중하며 그안에서 본인에게 필요한 점을 찾으시고/ 반대 의견을 표현할때는 구체적이고 논리적으로 접근하길 당부 드립니다.</t>
  </si>
  <si>
    <t>본인의 맡은 업무는 빠르고 정확한 업무처리로 업무에 임하며/ 업무처리가 깔끔하고 주어진 업무는 책임감을 가지고 직원들과 업무 소통하여 영업에 임함.</t>
  </si>
  <si>
    <t>여신관리뿐 아니라 부수업무에도 책임감 있게 업무해 주기 바라며/ 조직 원팀 생각하며 기존업무 고수 외 새로운 효율적인 방법 모색하여 업무에 임하여 주시기 바람..맡은 담당 업무는 명확히 이해하며 분석하고 업무  완수하는 자세로 임하기바람.</t>
  </si>
  <si>
    <t>■ 2024년 8월 OP운영팀으로 발령받아 업무 적응이 빠르며 성격이 밝고 활동적으로 기업금융본부 직원들과도 유대관계가 좋으며/   맡은 업무에 대하여 책임감이 강함.</t>
  </si>
  <si>
    <t xml:space="preserve">■ 여신업무역량이 부족한 부분에 대하여 규정/ 실무교본/ 여신승인신청서/ 공지 등을 숙지하면 좋을 것으로 보이며/ 서류검토시  처음부터 끝까지 정독하는 습관을 기르면 업무에 많은 도움이 될 것으로 보임.   </t>
  </si>
  <si>
    <t>아직 지점을 우선으로 생각하는 마인드가 부족함. 팀원이 아닌 지점을 우선으로 생각하고 업무할 수 있는 마인드가 필요해보임. 개인적인 욕심도 있고 업무 지식도 있으니 조금만 더 적극적인 업무를 했으면 하는 바람이 있음.  자격증 취득 &amp; 준비 자격증이 없다는 것이 아쉬움으로 남음. 하반기에는 꼭 하나라도 취득하길 바랍니다.</t>
  </si>
  <si>
    <t>* 각종 공지나 업무외적으로도 아는 것이 많아 지점원들에게 여러가지 새로운정보를 전달하는 모습을 보여줌.* 긍정적인 마인드로 업무를 하고 있으며 본부부서에서 일하는것이 본인의 희망인것을 고려 역량을 증진 하려는 노력을 보이고있음* 컴활자격과 회계자격증을 가지고 있어서 지점의 컴퓨터 관련 업무를 담당하고 잘해내고있음</t>
  </si>
  <si>
    <t>* 여러가지 역량 개발을 시도는 하는데 결과로는 이어지지 않고 있음. 조금더 시간과 노력을 투자한다면 좋아지리라 생각함.* 채권관리 업무에 대해선 다소 소극적인 모습을 보이고 있으니 적극적인 고객 상담 업무가 필요해보임.</t>
  </si>
  <si>
    <t xml:space="preserve">망설임 없이 새로운 도전을 이어가는 모습을 높이 평가할수있습니다. 성실하고 진중한 성향으로 업무를 배워가는 것에 부정적인 모습을 보이지 않고/ 스스로 노력하는 모습도 강점중의 하나입니다. 차별화된 업무의 습득을 위하여 남들보다 더 많은 노력이 필요하다는것을 잊지 않도록 해야합니다. </t>
  </si>
  <si>
    <t xml:space="preserve">초심을 잃지 않고  본인이 다짐했던 모습을 보여주고 있는지 되돌아볼 시기라 생각되며/  기존에 업무의 오래된 습관을 버리고/  처음부터 다시 시작한다는 느낌으로 다시 한번 마음을 다잡고  정진하기 바랍니다. </t>
  </si>
  <si>
    <t xml:space="preserve"> 지속적인 자기개발로 자신의 역량 발전에 힘을쓰고 있으며/ 자신이 맡은 채권에 있어 꾸준히 노력하고 이행해 나갑니다. 또한 고객과의 협의속에 채권회수를 훌륭히 시행하고 잇습니다.</t>
  </si>
  <si>
    <t xml:space="preserve"> 보고자료 및 DATA와 건전성분류 체계의 자료를 명확히 이해하여 현황관리를 할 수 있어야 하며/ 오피스 활용 역량을 향상하여 체계화/ 단순화/ 자동화(함수화) 될 수 있는 인지가 필요합니다.</t>
  </si>
  <si>
    <t>- 주어진 업무에 있어 전반적으로 무난하게 업무를 수행할 수 있는 업무능력을 보임에 따라 업무에 지연 및 누수등이 발생하지 않았음.- 본인의 업무능력과 업무역량을 높이기 위해 사내 CUP와 금융연수원 통신연수 신청 등 많은 노력을 하고 있어 추후 업무 역량이 향상될 것으로 보임.</t>
  </si>
  <si>
    <t>- 여신관리 담당자로서 업무에 필요한 내부 규정등의 숙지에 있어 다소 미흡한 모습을 보이고 있어 품의서 및 보고서 작성 시 간혹 지적을 받았으니/     내부 규정 및 사후관리 교본/ 규정 재개정등을을 공부한다면 지금보다 한 단계 더 나아지는 모습을 보일 것입니다.</t>
  </si>
  <si>
    <t>기업금융 업무를 충실하고 책임감 있게 수행하고 있음. 본인의 업무 역량을 키워나가기 위한 꾸준한 노력 및 의욕을 보여준다고 하면 좋은 성과가 있을것으로 판단됨.</t>
  </si>
  <si>
    <t>업무에 대한 이해도/ 실행 능력에 대한 부분은 손색이 없으나 좀더 정교한 스킬은 키워나갈 필요가 있다고 보여짐. 기획력 또한 계속 키워나가야 할 역량으로 보여짐.</t>
  </si>
  <si>
    <t>기업금융업무에 대한 수행능력이 눈에 띄게 발전하고 있으며 실수 없이 업무를 완료시키고자 하는 의욕이 강한편으로 앞으로도 계속 본인의 업무를 확장 시키고 업무 실수 없이 성과를 보여준다면 좋은 성과가 있을것으로 기대됩니다.</t>
  </si>
  <si>
    <t>기획부 발령 시기가 팀원중에 가장 늦어 부서 전반적인 업무를 숙지하는데 있어 다소 시간이 필요해 보입니다.다만 본인이 책임감 있게 업무를 완성하고자 하는 의지/ 선임급으로서 솔선수범/ 적극적인 업무 자세등이 아직 부족해 보입니다.</t>
  </si>
  <si>
    <t>다른 팀원들과 잘지내려고 애쓰며 긍정적인 자세로 행동하려고 함데이터분석 및 기타 기획업무 등 다양한 업무에 대해 쉽게 흥미를 느끼는 편이며 관심을 가지려고 함</t>
  </si>
  <si>
    <t xml:space="preserve">업무의 완성도를 높이기 위한 끈기가 필요하며 기존업무에 대한 추가적인 학습이 요구됨업무범위 확장을 시도하더라도 이를 완벽하게 익히기 위한 노력이 부족함 </t>
  </si>
  <si>
    <t>업무처리 방식에 대해 긍정적 접근으로 수행. 사후관리 및 디테일한 부분이 약함.</t>
  </si>
  <si>
    <t>어려운 문제에 직면했을 때 긍정적인 마인드를 이를 해결하고자 하는 자세가 있으며/ CSS 모형관련 다방면의 지식 습득을 통해 뛰어난 전문성을 갖추었음.</t>
  </si>
  <si>
    <t>본인 생각에 따른 사고흐름에 일반화의 오류를 통한 성급한 결론화가 있으며/ 이에 따라 작은 실수보다 방향성이 벗어난 큰 실수가 발생할 여지가 있음.</t>
  </si>
  <si>
    <t>- 심사업무 관련 제반지식이 뛰어나며/ 다양한 분석에 대한 경험이 풍부함.- 주어진 업무에 대해 매사 긍정적으로 받아 들여 결과를 도출하고자 노력함.</t>
  </si>
  <si>
    <t>- 업무 완결 후 사후관리 및 디테일한 부분에서 누락되는 점이 있음.- 업무를 수행함에 있어 정형화된 방식으로 접근하여 다양한 케이스에 대한 폭넓은 사고가 부족함.</t>
  </si>
  <si>
    <t>- 심사부서 관련 업무지식이 뛰어나며/ 담당업무에 대한 높은 전문성을 보유함.- 문제해결 시 긍정적인 마인드로 해결을 위한 접근을 해나감.- 부서 선임직원으로 동료직원의 교육을 위해 리더십 있는 모습을 보임.</t>
  </si>
  <si>
    <t>- 현재 특수한 부서 상황에 따른 책임감으로 업무 피로도를 느껴 수동적인 자세로 업무를 처리함.- 본인의 장점을 명확하게 인지하고 있으나/ 단점에 대한 보완의지가 약함.</t>
  </si>
  <si>
    <t>- CSS 개발 및 운영관련 지식수준이 높으며/ 문제해결 등의 대응력이 뛰어남.- 리더쉽 있는 모습으로 동료직원에게 노하우 전달 및 교육을 진행하고 있음.</t>
  </si>
  <si>
    <t>- CS모형 운영에 있어 사후관리 및 검증 등의 부분에서 꼼꼼함이 부족하여 실수가 발생하기도 함.- 최종 결과물 작성 시 요약정리 등을 통한 간단명료한 보고서 작성이 필요함.</t>
  </si>
  <si>
    <t>- 담당하고 있는 업무에 대한 책임감을 가지고 있으며/ 동료직원에게 노하우 전달 및 교육을 통해 리더십 있는 모습을 보이고 있음- 유연한 자세로 다양한 업무를 수행하고 있음</t>
  </si>
  <si>
    <t>- 기존의 익숙한 업무방식과 사고흐름에 국한하지 않고 새롭고 효율적인 방법에 대한 모색을 위한 노력이 필요함- 능동적인 자세로 주어진 업무 이외에 새로움에 대한 도전이 필요함</t>
  </si>
  <si>
    <t>- 업무경과를 주기적으로 점검하고 문제점을 발견하여 보완하고자 노력하고 있다.- 동료직원과의 원활한 소통과 상세한 교육을 통해 상호간의 발전적인 모습을 보이고 있다.</t>
  </si>
  <si>
    <t>- 특정분야의 업무에 대해 재미를 느끼긴 하나 목표 성취을 통한 즐거움을 찾는 부분이 아쉽다.- 기존의 익숙한 업무방식을 탈피하고 새로운 것에 대한 도전이 필요함 알지만 실천하는 부분이 부족하다.</t>
  </si>
  <si>
    <t xml:space="preserve"> - 본인의 장단점에 대해 명확히 인지하고 있으며/ 이를 기반으로 본인 스스로의 업무 역량을 확립하고 있다. - 부서 특수 상황에 대한 책임감/ 가중된 피로도 등을 잘 극복하고 있다.</t>
  </si>
  <si>
    <t xml:space="preserve"> - 조직이 본인에게 기대하는 역활과 책임을 명확히 인지하고 이를 이루고자 하는 행동이 부족하다. - 스스로의 의지로 문제점을 찾아 보완하는 시도가 필요하다.</t>
  </si>
  <si>
    <t xml:space="preserve">목표 달성이나 성공에 안주하지 않고 더 높은 성장을 위해 끊임없이 노력하는 모습이 보기 좋습니다. 상반기 팀장의 역할을 부여 받아 본인의 업무 뿐만 아니라 팀원들의 업무 또한 챙겨야 하는 어려운 자리를 묵묵히 잘 수해하고 있습니다. 준비되어 있는 팀장처럼 아주 잘 팀장 역할을 하고 있습니다. 앞으로도 더 많이 솔선 수범하는 팀장의 모습을 기대합니다. </t>
  </si>
  <si>
    <t xml:space="preserve">이제 팀장으로서 개인보다는 팀을 더 생각하는 습관을 가져야 될 것입니다. 팀원의 고민을 보다 더 잘 들어 주는 훌륭한 팀장이 되주기를 바랍니다. 우리의 하는 일이 당사  손익에 직결되는 만큼 보다 세심한 전략 및 운용이 필요합니다. 앞으로도 잘 하리라 기대합니다. </t>
  </si>
  <si>
    <t xml:space="preserve">우리가 가지고 있는 문화와 가치를 향상시키고 계속해서 지켜지도록 만들기 위한 막중한 책임감을 가지고 일하는 모습이 느껴집니다. 내/외부 고객에 대해 현재 만족시킬지라도 고객 가치 및 성과를 향상시키기 위한 방안을 지속적으로 강구하는 모습을 유지하기 바랍니다. </t>
  </si>
  <si>
    <t>내가 맡은 분야에서 최고 전문가가 되기 위해 적극적으로 새로운 지식 및 기술을 지속적으로 학습해 가기 바랍니다.현대 신용평가 부문에서 대안 정보 흐름이나 대안 평가 부문에서 여러 회사들의 움직임이 보여집니다. 지속적으로 모니터링하고 트랜드에 뒤쳐지지 않도록 노력해 가기 바랍니다.</t>
  </si>
  <si>
    <t>- 목표달성을 위해 지속적으로 문제 해결을 시도하고 끈기있는 자세로 업무성과를 이루기 위해 책임을 다하는 태도가 우수함- 어려운 상황에서도 솔선수범하고/ 직원들에게 문제해결을 위한 적절한 솔루션을 제시하는 자세가 우수함- 원활한 커뮤니케이션과 조직관리를 통해 동료 및 직원들과 원팀이 되어 문제를 해결하려는 태도가 우수함</t>
  </si>
  <si>
    <t>- 어려운 상황에 직면했을 때 이를 극복하고 업무 성과를 달성하겠다는 긍정적인 사고방식과 적극적인 의지를 보강해야 함- 혁신적인 아이디어 탐색과 새로운 업무 방식을 수용하려는 태도가 요구됨</t>
  </si>
  <si>
    <t>- 어려운 상황에 직면했을 때 이를 극복하고 업무 성과를 달성하겠다는 긍정적인 사고방식과 적극적인 의지를 보강해야 함- 새롭고 효율적인 방법을 모색하고 실행하는 자세가 보완</t>
  </si>
  <si>
    <t>정산/ 채권파트 업무에 강점이 있으며 다양한 업무를 소화 및 분석 능력이 우수합니다.</t>
  </si>
  <si>
    <t>다양한 업무 분석능력과 업무지식을 통한 현업과의 원활한 업무 커뮤니케이션 조율/ 새로운 후임 교육 등 선임자로써 맡은 업무처리 능력이 강점입니다.</t>
  </si>
  <si>
    <t>선임자로써 팀을 이끌어 나갈 때 남보다 먼저 앞장서는 모습을 보일 수 있도록 보완해주기 바랍니다. 팀이 하나가 될 수 있도록 선도적인 역할을 해주시기 바랍니다.</t>
  </si>
  <si>
    <t>계정계 특정 업무가 아닌 전체적인 업무 프로세스의 이해도가 높으며/ 프로그램 개발스킬과 금융전산 핵심인 정산업무 채권업무의 개발 성과가 우수합니다.차세대 프로젝트를 진행하며 프로그램 분석/설계 능력이 우수하고 맡은 업무의 일정관리 능력 그리고 폭넓은 업무 지식으로 고객의 요구사항보다 한단계 더 고민하여 고객 편의성 및 개발 품질이 뛰어난 부분이 강점입니다.</t>
  </si>
  <si>
    <t>금융서비스1팀이 원팀으로 발전할 수 있도록 선임역할에 맞게 후임들을 이끌어주기 바랍니다. 타팀보다 금융서비스1팀이 보기좋다는 모습을 보일 수 있도록 선임 및 후임들의 중간다리 역할을 좀 더 신경써주시기 바랍니다.</t>
  </si>
  <si>
    <t xml:space="preserve">프로젝트 경험이 많고 고객 니즈를 반영한 프로세스 분석 및 설계 능력이 우수합니다. 팀의 선임관리자로 책임감이 강하고 팀원을 하나로 단합하고 이끌어가는 능력이 우수합니다. </t>
  </si>
  <si>
    <t xml:space="preserve">업무 능력이나 팀원간의 유대관계를 노력하는 모습은 보기 좋습니다.다만/ 팀의 선임으로 근태관리에 모범이 될 수 있도록 조금 더 신경써 주시기 바랍니다. </t>
  </si>
  <si>
    <t>계정계 특정 업무가 아닌 전체적인 업무 프로세스의 이해도가 높으며/ 프로그램 개발스킬과 금융전산 핵심인 정산업무와차세대 프로젝트를 진행하며 프로그램 분석/설계 능력이 우수하고 맡은 업무의 일정관리 능력 그리고  폭넓은 업무 지식으로 고객의 요구사항보다 한단계 더 고민하여 고객 편의성 및 개발 품질이 뛰어난 부분이 강점입니다.</t>
  </si>
  <si>
    <t xml:space="preserve">업무 능력이나 팀원간의 유대관계를 노력하는 모습은 보기 좋습니다.다만/ 팀의 선임으로 근태관리 등 모범이 될 수 있도록 조금 더 신경써 주시기 바랍니다. </t>
  </si>
  <si>
    <t xml:space="preserve">업무 능력이나 팀원간의 유대관계를 노력하는 모습은 보기 좋습니다.다만/ 프로젝트 기간으로 늦은 퇴근과 많은 업무량으로 어려움은 있으나 팀의 선임으로 근태관리는 조금 더 신경써 주시기 바랍니다. </t>
  </si>
  <si>
    <t>본인의 능력이 되는만큼 팀의 중심되는 위치에서 좀 더 적극적으로 업무 및 하나의 팀이 될 수 있도록 후임과 선임의 가교 역할을 맡아주셨으면 합니다</t>
  </si>
  <si>
    <t xml:space="preserve">1. 상품/정산 업무담당자로 정확한 현황분석 능력을 가지고 있음.2. 차장으로 중간관리자의 역할을 성실하게 수행하고 있음 (주니어 레벨 행상/ 현업 업무 협의) </t>
  </si>
  <si>
    <t xml:space="preserve">1. 업무 분석 능력에 비해 해결방안의 유연성을 더 확보해야 함                                                                                                                                               </t>
  </si>
  <si>
    <t>1. 담당업무 (상품/ 정산/ 채권)의 이해도가 탁월함2. 프로잭트의 리딩능력이 우수하고/ 후배들의 멘토 역할을 중실하게 수행하여 업무능력 향상에 기여하기 있음3. 업무의 이해도가 높아 업무담당자등을 리딩할 능력이 있음</t>
  </si>
  <si>
    <t xml:space="preserve">1. 과도한 업무량으로 인한 체력저하가 있음2. 체력관리가 필요해 보임                                                                                                                                           </t>
  </si>
  <si>
    <t>1. 담당업무 (상품/ 정산/ 채권)의 이해도가 탁월함2. 프로잭트의 리딩능력이 우수하고/ 후배들의 멘토 역할을 중실하게 수행하여 업무능력 향상에 기여하기 있음3. 업무의 이해도가 높아 업무담당자등을 리딩할 능력이 있음4. 최근 개발업므로는 채권자보호법 개정과 관련한 프로그램 변경 개발에 리더 역할을 장 수행함</t>
  </si>
  <si>
    <t xml:space="preserve">1. 과도한 업무량으로 인한 체력저하가 있음2. 체력관리가 필요해 보임                                                                                                                           </t>
  </si>
  <si>
    <t>장점:문제 발생에 대하여 솔직하게 인정하고 개선시키려는 다양한 노력을 하며/ 긍정적인 태도로 임하려는 점이 좋음단점:업무 오류가 이전보다 감소 하였으나 좀더 노력이 필요하며 업무 집중도를 높이기 위한 마인드 컨트롤이 필요함.</t>
  </si>
  <si>
    <t>모든 고민/ 행동/ 변화는 '나부터' 시작한다라는 마음으로 회사에서 추진하는 행사들에도 솔선수범하여 적극적으로 참여하는 점이 우수하며/ 올바른 방식으로 성과를 내고/ 본인의 의견과 상충되는 의견일지라도 긍적으로 수용하고 함께 업무를 이행해 나가려는 태도가 우수함.</t>
  </si>
  <si>
    <t>본인의 행동이 회사를 대표한다는 마음으로 업무를 수행하는 부분이 다소 미흡하며/ 목표 달성이나 성공시 빠르게 안주하려는 모습을 보이므로/ 더 높은 성장을 위하여 끊임없이 노력하고/ 프로페셔널이 되기 위하여 최선을 다하려는 노력이 필요함.</t>
  </si>
  <si>
    <t>실적에 관심이 높으며 목표 달성의 의지가 매우 강함.업무 처리속도도 빠르며 개인 실적 관리도 철저하게 하고 있다고 판단 됨..개인 시간을 할애하여 회사행사에 적극적으로 참여하는 등 업무 및 업무 외적으로 많은 노력을 하고 있음.</t>
  </si>
  <si>
    <t>빠른습득력과 이해력을 가지고 업무를 하고 있지만 간헐적으로 발생하는 업무오류가 있음.빠르지만 신중하고 정확한 업무를 할수 있도록 개선이 필요함.자기개발의 투자나 노력이 필요함.</t>
  </si>
  <si>
    <t xml:space="preserve">실적에 대한 관심과 목표달성 의지가 강하며/ 편법이나 반칙 없는 정당한 방식으로 성과를 내고/ 팀이나 회사에 대한 업무 진행 상황에도 항상 관심을 가지고 업무를 하는 부분이 매우 좋습니다. 긍정적이고 적극적인 태도로 업무에 임하며 빠른 업무 숙지로 동료들과 소통하며 노하우를 공유해 나가는 점이 우수합니다. </t>
  </si>
  <si>
    <t xml:space="preserve">업무외 본인의 발전을 위하여 전문적인 지식 습득에도 게을리하지 않고 계속 도전하는 모습이 필요합니다.본인의 말과 행동가짐에 있어서 선배 사원으로써 후배와 동료들에게도 귀감이 되는 모습을 더 많이 보여주고/ 본인의 강점인 역량을 키워나가며 성장해 나가길 바랍니다. </t>
  </si>
  <si>
    <t xml:space="preserve">회사의 업무 방향성이나 진행되는 부분에 대해서도 관심을 가지고 업무에 임하고 있으며/ 목표 달성에 대한 의지도 강하여 우수한  실적을 유지하고 있는 점이 좋습니다.또한 단순히 업무지식 습득에만 머물지 않고/ 자기 개발을 위해 지속적으로 도전하는 모습이 매우 좋습니다. </t>
  </si>
  <si>
    <t>전임으로서 후배 사원들의 좋은 본이 될 수 있도록 모든 행동에 책임감을 가지고 업무를 하며/ 고객 응대시에도 본인의 행동이 회사의 행동이라 여기고 회사를 대표하는 마음으로 계속 업무를 수행하길 바랍니다.업무의 집중도를 높여 간혹 발생될 수 있는 오류 발생 빈도를 낮추어 상위권 실적을 유지하며 계속해서 성장해 나가가길 바랍니다.</t>
  </si>
  <si>
    <t>빠른 업무 처리 및 영업능력이 뛰어나다고 판단됩니다.목표달성의 의지도 강하며/ 개인실적도 상위권을 유지하였으며 하반기 최종 3위로 마감 했습니다.</t>
  </si>
  <si>
    <t>빠른 업무 처리가 장점이나 다소 오류가 발생합니다.장점을 잘 살리고 오류가 없도록 개선이 필요합니다.개인 근태관리가 미흡한 부분은 확실한 개선이 필요합니다.</t>
  </si>
  <si>
    <t>실적에 관심이 높으며 목표 달성의 의지가 매우 강합니다.업무 처리 속도도 빠르며 개인 실적 관리도 철저하게 하고 있습니다.업무 외적인 일도 적극적으로 참여하고 있습니다.</t>
  </si>
  <si>
    <t>빠른 업무 처리가 장점이나 다소 오류가 발생하고 있습니다.빠르지만 신중하고 정확한 업무를 할 수 있도록 개선이 필요합니다.지속 발생하는 근태 문제 또한 개선이 필요합니다.</t>
  </si>
  <si>
    <t xml:space="preserve">동료들과 센터에 대한 관심을 가지고/ 협력하여 목표 달성을 하기 위해 노력하고/ 선임사원으로서 업무 공유도 적극적으로 하며. 팀내 분위기 메이커 역활도 잘 소화해 내는 점이 우수합니다. </t>
  </si>
  <si>
    <t xml:space="preserve">후배사원들의 본이 되어야 하는 자리임을 알아 언행에 있어서 신중함을 기하고/ 최고 전문가가 되기 위해 적극적으로 새로운 지식 및 기술 학습하기를 멈추지 않고 진행하며 계속해서 성장해 가는 모습을 보여주길 바랍니다. </t>
  </si>
  <si>
    <t xml:space="preserve"> • 본인이 맡은 업무에 대해 책임감이 강하며 피드백에 긍정적이고 적극적으로 수용 함 업무 이해도 및 응용력이 좋은편으로 업무에 잘 활용 함             </t>
  </si>
  <si>
    <t xml:space="preserve"> • 업무에 오류율이 다소 높고 업무 집중도가 미약하여 업적 달성에 기복이 있음                                                                                                        </t>
  </si>
  <si>
    <t>팀 내 선임으로 역할에 대해 고민하는 모습이 보임. 업무 확장을 위한 기준을 정립하고 업무 성과를 내기 위하여 노력함. 신용회복에 대한 이해도 및 역량이 상위레벨에 도달하고 있음.</t>
  </si>
  <si>
    <t>* 근태(주의)/ 업무현황보고(주의)업무를 처리함에 있어 꼼꼼하고 조심스런 성격으로 오류를 최소화하고 정확하게 처리를 하려고 하나 팀장 공석에 대한 부담으로 스트레스 관리가 필요해 보임.</t>
  </si>
  <si>
    <t>지점의 분위기를 이끌며 무엇을 해야되는지 지점원들에게 알려주는 중심역활은 잘했습니다.다만 신용관리사 매경은 선택이 아니라 필수가 되었으니 내년엔 하나는 꼭 취득했으면 좋겠습니다.선배로서 지금처럼 지점원들을 이끌어주면서 육아때문에 힘들겠지만 자격취득도 하나는 해주면 바랄것이 없겠습니다.</t>
  </si>
  <si>
    <t>* 개인실적관리를 할줄 알며 고객응대시 신뢰감있는 전달력이 좋음* 지점에서 아웃콜이 많으며 인바운드도 상위권을 유지함. 한번자리에 앉으면 해야할 일이 끝나지 전에는 일어 나지 않는 부지런함이 가장 큰 장점.* 자신과의 의견이 클린 부분이 있으면 적극적으로 자신의 의견을 표현함.</t>
  </si>
  <si>
    <t xml:space="preserve">* 다소 분위기를 많이 타 개인적인 안좋은일이 지점의 업무에 연관을 줌.* 자신만의 고집이 있어서 직원들의 말을 잘 들을려고 하지 않으며 자신의 생각대로 진행할려는 모습을 보임. </t>
  </si>
  <si>
    <t>* 맡은 업무에 대해서는 최선을 다하면서도 다른직원까지도 챙기고 지점분위기를 부드럽게 만드는 역할을 해줌.* 지점에서 가장많은 콜은 소화하면서고 자신의 업무를 잘하고있음.</t>
  </si>
  <si>
    <t xml:space="preserve">* 역량 개발이나 자격증에 도전하는 모습이 없음. 단순 주어진 자신의 업무에만 안주하는 모습을 보임.* 고객 상담시 자신의 의견을 일방적으로 주장하는 모습에 고객에게 불만을 주는 모습을 보임. </t>
  </si>
  <si>
    <t xml:space="preserve">* 계약서/ 채권관리업무 등 자기가 맡은 업무는 누구보다도 잘알고있으며 자기것으로 만드는 능력이 있음. 또한 지점원들에게 친절하게 알려주는 능력이 있어 동료들에게 신임을 받고있음* 회사의 일에도 적극적으로 참여 하는 마인드로 주변 직원들에게 모범을 보이며 지금 당장 어느지점에 두어도 중간이상의 실적은 충분히 할수있는 장점이 있음. </t>
  </si>
  <si>
    <t>* 사적인일(고부갈등)로 인해 업무에 지장을 받는 경우가 있음. 육아/고부갈등도 힘들지만 공사를 구분했으면 함* [신용관리사 매경 한경]취득은 선택이 아니라 필수가 되었습니다. 2022년에는 꼭 하나 이상은 취득 했으면 합니다.</t>
  </si>
  <si>
    <t>적극적이고 추진력 있는 모습으로 새로운 업무를 배우려는 도전적인 자세가 훌륭하였으며 개인적인 실적부분에서도 많은 욕심을 가지고 노력하여 주었습니다.</t>
  </si>
  <si>
    <t>효율적인 조직의 운영을 위해 적극적으로 개인의 의견을 구성원들과 협의하는 부분이 보완된다면 하반기에는 보다 발전된 모습으로 변화되어 있을꺼라 생각됩니다.</t>
  </si>
  <si>
    <t>구성원간의 역할과 책임을 정확하게 이해하고 업무를 진행하고 있으며 담당하고 있는 업무에 대해서도 깔끔하게 업무를 진행하여 주고 있습니다. 또한 업무집중 및 탄력적인 고객응대도 우수하였습니다.</t>
  </si>
  <si>
    <t>구성원간의 합의된 목표에 대해서 적극적으로 참여하며 업무를 진행하여 주고 있으나/ 상반기에도 피드백을 했던 효율적인 조직의 운영을 위한 개인의 의견을 직원들과 개진하는 모습은 미흡하였던 기간이였습니다. 구성원들과의 업무적인 커뮤니케이션이 활발해 질 수 있도록 노력부탁드립니다.</t>
  </si>
  <si>
    <t>23년 상반기에는 기복없이 꾸준하게 본인의 역할에 대해서 책임감 있게 업무를 진행하여 주었으며/ 개인적인 성과창출 부분에 있어서도 포기하지 않는 모습을 보여주었습니다.또한 구성원들과의 커뮤니케이션 및 협업적인 부분도 우수하였습니다.</t>
  </si>
  <si>
    <t>본인의 미흡한 부분에 대해서 인지하고 있고 노력하는 모습을 보여주었으나 개인적인 의견에 대해서 구성원들과의 조율하는 부분은 조금 더 보완이 필요하다고 판단됩니다.</t>
  </si>
  <si>
    <t>업무 집중도가 우수하고 목표 달성에 대한 의지가 높습니다. 본인이 맡은 업무에 대한 책임감이 강하며/직접 해결하고자 하는 업무적 성향을 가지고 있습니다. 팀 내에서 소통도 활발하며/ 묵묵히 업무에 임하는 동료 입니다.</t>
  </si>
  <si>
    <t>타인에 대한 배려가 높은 편이라/ 본인 의견을 말씀을 못하실 경우가 간혹 있는 것 같습니다. 일방적 수용만 하지 않으셨으면 하고/ 의견 제시도 활발히 해주셨으면 합니다.</t>
  </si>
  <si>
    <t>-상대방의 대한 배려심이 깊고 남에게 피해주는 행동을 하지 않으려고 모습을 보여 팀원들과 유대관계가 원만합니다-팀원들과 소통 능력이 우수하며 상급자의 지시에 잘 따르며 긍정적으로 업무에 임하고 있습니다</t>
  </si>
  <si>
    <t>-차기 선임으로 선임 역할에 대한 리더십이 다소 필요히며 새로운 업무에 대해 다소 자신감이 부족한 모습이 있습니다-업무시 적극적인 모습보다는 다소 수동적인 모습을 보일때가 있습니다</t>
  </si>
  <si>
    <t>늘 꾸준한 업무태도를 가지고 있습니다. 센터 내 항상 상위권을 유지하는 성실함과 업무능력을 가지고 있고/ 하반기에도 전체실적 상위권이고/ 1팀 선임으로 잘 이끌어주고 계십니다.</t>
  </si>
  <si>
    <t xml:space="preserve">특별한 보완점은 없습니다. 지금처럼 꾸준한 업무량/ 업무실적을 보여주길 바랍니다.                                                                                                             </t>
  </si>
  <si>
    <t>지점내에서 주임이지만 자기 위치에 비해 목소리를 내지 못하여 걱정이 많았으나/최근 업무나 지점일에 주도적으로 나서서 하려는 변화된 모습을 보이고 있으며/ 같은팀직원의 업무 실수발생이 없도록 검수하고 교육시키는 모습이 매우 보기 좋았습니다.앞으로도 주임으로써 지점내 역할을 잘 할수 있도록 해주시고 자격증 취득 노력 해주세요.</t>
  </si>
  <si>
    <t>채권관리에 있어서 무엇을 해야하고 어떻게 해야하는지 너무 잘알고있습니다. 업무처리가 그만큼 숙달되고 잘 되어있습니다.스스로 지시하지않아도 충분히 채권관리 전반에 능숙하게 잘해내고 있습니다.</t>
  </si>
  <si>
    <t xml:space="preserve">소비자 직군의 최선임으로써 주변을 돌아보고 부족한부분이 있는지 무엇을해야 지점에 도움이 되는지 생각해보고 실천할때입니다.본인일 외에 주변을 챙겨서 더해야하는 시점입니다.남들과 다름을 보여줘야 전임으로서 차이가 있지않을까 합니다. </t>
  </si>
  <si>
    <t>모든 업무처리에서 완숙함을 보여줌. 채권관리 능력이 뛰어남. 오랜경험으로 인해 관리능력이 좋음.믿고 맡길수 있고 책임감 있게 완수해 내는것이 강점.</t>
  </si>
  <si>
    <t>좀더 적극적으로 지점원들과 소통하고 지점일에 좀더 솔선수범하도록 노력합시다.이제 지점 최고참 사원으로 주변으로 시선을 돌려 부족한 부분이 무엇인지 도움을 줄수있는 부분에선확실히 보여주면 좋겠습니다.</t>
  </si>
  <si>
    <t>주어진 일/ 맡은일에 대한 결과를 내기위해 열정적으로 노력하는 모습.솔선수범으로 선임으로써 역량을 잘 보여주고 있음.선임을 맡고 모든일에 의욕적으로 바뀌고 열정이 가득함.</t>
  </si>
  <si>
    <t xml:space="preserve">계속 소통하려고 노력해주고 팀원한명한명 선임으로써 부족한 부분/ 잘하는 부분 적절하게 쓴소리/ 칭찬을 조절해서 이끌어갑시다.어려운 부분은 언제든 상의해서 처리합시다. </t>
  </si>
  <si>
    <t>- 업무를 맡겨놓으면 그 일에 대한 책임감 있는 모습을 보여줌.- 꾸준히 실적을 내어주며 좋은 공감능력을 통해 고객 상담이나 팀원 관계에서도 좋은 영향을 미치고 있음.</t>
  </si>
  <si>
    <t>- 업무적으로 책임감 있는 모습은 좋으나 주어진 조건이 불리하면 다소 의욕이 떨어지는 모습을 보임. 보다 넓고 길게 보는 시야를 가진다면 충분히 개선될수 있다고 생각됨.</t>
  </si>
  <si>
    <t xml:space="preserve">업무지식/ 법조치에 대한 이해력 및 습득력이 뛰어나며 자기 주도적 업무 진행이 가능하며 고객응대에 있어서 회사입장과 고객입장 사이에서 가교역할을 충분히 수행하고 있습니다                                                               </t>
  </si>
  <si>
    <t xml:space="preserve">자기개발과 업무에 대한 집중도를 높여 현재보다 더 나은 결과물을 만들기 내기위해 노력해 주시기를 부탁드립니다                                                           </t>
  </si>
  <si>
    <t>모든 고민과 행동의 변화 또는 팀의 변화가 나부터 시작한다라는 마인드로 업무에 임하고 있음.업무 성과는 편법이나 반칙이 없는 올랍른 방식으로 실적 성과를 추구하고 있음.</t>
  </si>
  <si>
    <t>절실한 목표 달성의지를 가지고 실필했을 경우에는 그에 대한 책임감 의식을 가지고 업무 집중할 필요있음.다른출신의 동료에게 선입견을 가지지 않고 나와 다른 생각과 방식을 존중하며 배울 점을 찾아가며 좋을것 같음.</t>
  </si>
  <si>
    <t>자기개발 및 데이터 활용능력 향상을 위한 노력이 조금더 요구되며 업무적인 욕심을 더 키워 선임사원으로 보여줄수있는 색을 만들필요가 있음. 업무에 있어서 수동적인 모습도 보이고 있어. 이부분도 개선이 요구됨.</t>
  </si>
  <si>
    <t>직무역량이 높으며 책임감을 가지고 업무에 임하는 모습이 우수본인만에 확고한 업무스타일을 통해 실적수치에 대한 보완 및 개선에 대한 변화가 보이며업무 컨트롤등 개인 능력치가 높게 나옴</t>
  </si>
  <si>
    <t>개인적인 업무스타일로 인해 업무수행능력이 낮게 발생되는 부분이 보임현업무스타일에 보완/개선 통해 업무수행 수치가 개선될 수 있기를 바라며협업적인 모습/ 적극적인 모습을 통해 성과달성이 나올 수 있기를 요청드립니다</t>
  </si>
  <si>
    <t>직무역량이 높으며 기본적인 업무를 중시하고 다양한 관점 및 업무수행 능력이 우수독창적인 채권관리 및 협업적인 모습이 높음개인보다는 협업등 가교역할을 통한 부분이 우수</t>
  </si>
  <si>
    <t>평가달성/ 실적수치 개선에 대해서는 항상 고민 부탁드리며다양한 관점을 가지고 채권관리 단계별 관리 바라며성과달성 및 유지관리되는 모습이 나올 수 있기를 바랍니다</t>
  </si>
  <si>
    <t>- 꾸준한 자기개발에 대한 관심이 꾸준할 수 있도록 해주시기 바랍니다.- 자신의 의사 표시를 명확히 한다면 팀원들간의 소통에 도움이 될거라고 보여집니다.</t>
  </si>
  <si>
    <t>-업무에 대한 집중력이 매우 높으며/ 본인의 부족한 부분을 끊임없이 보완 하려고 노력함-자기개발에 대한 높은 관심을 가지고 다양하게 노력하고 있음</t>
  </si>
  <si>
    <t>-개인의 의사표시가 부족하며 수동적인 면을 보완하도록 개인의 아주 많은 노력을 하지 않는다면  개인적으로 피해보는 상황이 지속적으로 발생할거라고 보여짐</t>
  </si>
  <si>
    <t>업무에 변함없이 꾸준하고 성실한 모습은 좋으나 좀더 적극성을 보여주기를 바라며 개인실적관리에도 좀더 신경을 써야 함.어떠한 업무지시에도 긍정적이고 적극적으로 받아 들여 업무가 잘 이루어지고 지속적인 연체 고객관리에 있어서 고객의 성향에 맞게 잘 응대가 꾸준하게 잘 이루어짐.</t>
  </si>
  <si>
    <t>회사가 빠르게 바뀌는 만큼 자기개발을 위한 자격증 취득에 능동적인 모습으로 지속적으로 도전하여 필요 자격증을 취득 할수 있도록 요함.업무지시에 즉시 움직이나 스스로 찾아 하는 일은 느리고 자신의 의견을 제시하는 부분에 소극적인 부분을 적극적으로 변화가 필요함.</t>
  </si>
  <si>
    <t>업무에 변함없이 꾸준하고 성실히 이루어지나 적극성이 좀 더 활발해지면 개인실적관리함에 기복의 격차도 줄 일 수 있다고 생각됨.어떠한 업무지시에도 긍정적으로 받아 들여 업무가 잘 이루어지고 지속적인 연체 고객관리에 있어서 고객의 성향에 맞게 잘 응대가 꾸준하게 잘 이루어짐.</t>
  </si>
  <si>
    <t>회사가 빠르게 바뀌는 만큼 자기개발을 위한 자격증 취득에 능동적인 모습으로 지속적으로 도전하여 회사에서 필요로 하는 자격증을 취득 할수 있도록 요함.업무지시에 즉시 움직이나 스스로 찾아하는 부분에는 수동적이고 자신의 의견을 제시하는 부분에 소극적인 부분을 적극적으로 변화가 필요함.</t>
  </si>
  <si>
    <t xml:space="preserve">내향적인 성향이나/ 본인 맡은업무에 대한 책임감이 강하고/ 새로운 업무적응에 강한 면모를 가지고 있다고 판단됩니다. 긍정적인 마인드를 가지고 있어/ 팀융합에 도움이 되었고/ 나아가기위해 자기개발등의 노력 과정도 본인의 성장에 있어/ 자양분이 될것으로 확신합니다. </t>
  </si>
  <si>
    <t xml:space="preserve">팀융합에는 도움이 되나/ 본인의 주장(목소리)은 들리지않습니다. 의견개진에도 소극적인 면모가 보이집니다.앞으로 본인의 색깔도 피력할줄 알아야하며/ 적극적인 액션도 필요한 점 참고해서/ 수동적인 마인드를 탈피하여 새로운 전환을 기대하겠습니다. </t>
  </si>
  <si>
    <t xml:space="preserve">평소조용하며/ 맡은업무에 대한 책임감이 강한편임.주변과 잘 융화되고/ 업무부분에서도 협업능력이 뛰어나기에 직원들간의 유대관계역시 좋다고 생각됩니다. </t>
  </si>
  <si>
    <t>2023년에는 승진급을 위한 자기역량개발에도 많은 에너지를 투입해서 소기의 성과를 달성할수 있도록 힘쓴다면/ 향후 성장의 발판이 될것이라고판단됩니다.</t>
  </si>
  <si>
    <t>목표달성 및 업무습득을 위한 의지가 강한 편 임. 주어진 상황 및 지시사항에 대해 능동적/적극적으로 임하며 신속하게 처리 함. 동료들간 관계에 있어서 불평불만없이 희생정신이 강 함.</t>
  </si>
  <si>
    <t xml:space="preserve">상반기 목표회수율 0.75%대비 실적은 0.23%로써 달성률 31.3%/ 다소 미흡 함.                                                                                                                                                </t>
  </si>
  <si>
    <t>- 팀 내에서 본인의 역할을 잘 알고 있으며/ 팀을 위해 솔선수범하며 개인보다 팀을 위해 희생함. - 업무숙지 능력이 우수하고/ 업무처리가 깔끔함.- 흥분하는 일 없이 차분하게 내/외부고객과 소통함.- 결정된 사항에 대해서 적극적으로 협력함.</t>
  </si>
  <si>
    <t>- 업무 성과에 대한 개인적인 욕심을 조금 더 내줄 필요가 있음.- 본인만의 업무적인 노하우를 팀원들과 적극적으로 공유한다면 팀 목표 달성에 도움이 될 것 같음.</t>
  </si>
  <si>
    <t>- 지점내에서 묵묵히 자기 일을 하는 모습일 보임.- 주어진 목표에 대해선 꾸준히 완료하는 모습을 보임.</t>
  </si>
  <si>
    <t>- 본인 업무 외에 지점 업무에 관심을 보이는 모습이 필요 함.- 개인 실적 및 지점 실적에 적극성이 부족한 모습은 보완 필요.</t>
  </si>
  <si>
    <t xml:space="preserve">본인의 주장을 정확하게 필력 하는 것은 좋으나 상황에 맞게 조금 유연성을 가지고 접근 하는 방법도 나쁘지 않다고 생각됩니다                                            </t>
  </si>
  <si>
    <t xml:space="preserve">지금도 많이 부족하지않다고 생각되어지나/ 직원들과의 협력과 소통의 마인드를 더욱 증진시킬수 있는 방안이 뭐가 있을까 한번 고민해보시는 시간도 가져보면 어떨까합니다. </t>
  </si>
  <si>
    <t>부서내 선임 과장으로서 팀원들의 역량 확대 및 중간 역할을 충실히 해나가고 있음</t>
  </si>
  <si>
    <t>1.다양한 업무파트 경험을 통해 자신만의 노하우를 만들어 업무 수행을 원할하게 진행함.  맡은 업무에 대해 책임강이 강하고 능동적으로 수행함.  업무를 진행하면서 발생할 수 있는 이슈사항 등을 사전에 확인하여 문제 발생 소지를 최소화 하여 업무진행 함.2.팀원들 사이 중간역할을 잘 수행하여 팀내 분열이 생기지 않도록 노력함.   팀원들이 업무 수행을 어떻게 해야할지 방향 못잡고 있을때 해결방안이나 진행방향을 가이드 잘제시 해줌.</t>
  </si>
  <si>
    <t>업무를 진행함에 있어 꼼꼼함을 가지고 수행하나 업무 진행속도가 다소 느림. 업무 진행하기 위한 계획 수립 시 당장 중요하지 않은 앞으로 생길 수 여러가지 사항까지 고려 하다보니 초기 업무 진척률이 느림. 이를보완하기 위해 해당 시점에 불필요한 사항들은 과감하게 배제하고 꼭 필요한 사항들만 확인하여 진행 하는 업무 습관을 가졌으면 함.또한 업무 처리시 단계별 업무를 나누어 진행했으면 함.</t>
  </si>
  <si>
    <t>뛰어난 기술 능력을 바탕으로 다수의 프로젝트를 수행하는데 있어 전혀 무리가 없이 원활하게 수행하고 있음.의사소통 능력 또한 뛰어나 수행사 및 현업과의 업무 조율 시 탁월한 성과를 보이고 있음.부서내 선임관리자로서 팀원들과의 화합 도모와 기술 전수 교육에도 매진하고 있고/ 팀원들이 업무 수행을 어떻게 해야할지 방향 못잡고 있을때 해결방안이나 진행방향에 대한 가이드를 잘 해줌.앞으로 관리자로서의 미래가 기대됨.</t>
  </si>
  <si>
    <t>업무 진행 시 세심한 처리 성향으로 인해 전체 일정을 고려한 어느 정도의 융통성과 불필요한 절차 등에 있어 과감함이 다소 필요함.개발 부문 외의 지원 업무에도 역량을 좀 더 집중할 필요가 있어 보임</t>
  </si>
  <si>
    <t>부서 내 자신의 역할과 책임을 분명히 하고 행동합니다.자신의 의견 개진에 있어 적극적이며 결과도 중요하지만 과정 또한 중요시하는 마인드로 항상 임하고 있습니다.선임 관리자로서 부서의 화합과 소통을 위해 항상 관심을 기울이고 있고 행동하려 합니다.</t>
  </si>
  <si>
    <t>선임 관리자로서 부서 내 전반적인 업무 파악을 하는데 좀 더 노력을 요하며 본인의 성과 우선이 아닌 부서 전체 성과 달성을 위한 노력도 필요합니다.</t>
  </si>
  <si>
    <t>부서 내 선임자로서의 위치에서 해야 할 역할과 책임감을 가지고 실천하고 행동하고 있습니다.부서 내 다양한 업무에 대해서도 항상 관심을 가지고 문제를 해결하고 목표 달성을 위해 보다 더 적극적으로 의견을 개진하고 있습니다.</t>
  </si>
  <si>
    <t>부서 내 다양한 생각과 행동 방식을 가지고 있는 동료들에 대해 나의 생각과 방식이 아닌 상대방의 입장에서 좀 더 다가가 포용할 수 있는 자세가 필요합니다.</t>
  </si>
  <si>
    <t>어렵고 힘든 과제에 대해서도 적극적으로 해결하려는 책임있는 자세를 가지고 있으며 새로운 기술 습득에도 부담이 없습니다.부서 내 선임 관리자로서의 역할과 책임 있는 행동을 하고 있습니다.</t>
  </si>
  <si>
    <t>현실에 타협하지 않고 수시로 현재 시장 동향을 파악하는 등의 적극적인 자세가 필요하고 동료 직원 간의 보다 긍정적인 소통 하는 방법을 향상해야 합니다.타인의 다른 생각과 방식을 존중하며 배울 점을 찾는 세심함이 필요합니다.</t>
  </si>
  <si>
    <t>부서 내 선임 관리자로서 팀 우선의 행동과 문제 해결을 함에 있어 주도적인 위치에서 실행 하였습니다.어려운 업무 목표에도 매사 긍정적인 방향으로 실천하였으며 끝까지 책임을 완수하기 위해 행동하였습니다.</t>
  </si>
  <si>
    <t>수시로 현재 시장 동향을 파악하는 등의 보다 적극적인 자세가 필요하고 동료 직원 간의 보다 긍정적인 소통 하는 방법을 향상해야 합니다.타인의 다른 생각과 방식을 존중하며 배울 점을 찾는 세심함이 필요합니다.</t>
  </si>
  <si>
    <t>부서 내 선임 관리자로서의 역할과 책임감을 가지고 업무에 임하고 있으며/어렵고 힘든 프로젝트 업무에도 적극 참여하여 완수하는 책임 있는 자세를 가지고 있습니다.신규 기술 학습에도 꾸준히 매진하고 있습니다.</t>
  </si>
  <si>
    <t>◎ 지점내 중장기 [ D+10일 ~ D+30일 이관율 ] 채권을 전담하고 있는 직원입니다 . 지점실적에 많은 점유비를 나타내고 있는 구간으로써 그에 걸맞는 채권스킬과 역량을 보여주고있습니다    기본적 업적이 19년 하반기 대비 20년 상반기 크게 향상되었으며 / 개인업적 유지관리 또한 기복 없이 나타내 주고 있습니다 .    지점내 업적 뿐만 아니라 / 지점운용 부문에서도 솔선수범 하여 스스로 먼저 찾아 지점 운용에 큰 도움을 주고있습니다 .    선후임간 소통및  교류에도 구심적 역활을 잘해주고 있습니다 . 더불어 개인 금융자격증 취득 &amp; 역량발전을 위한 노력의 결과물이 조금 취약한 부분을 나타냅니다 .   부족분 충족된다면 추후 우수사원으로써의 재목으로 충분히 가능한 직원이라 사료됩니다 .</t>
  </si>
  <si>
    <t xml:space="preserve">※ 지점內 선후임간 중간 부분에 위치 / 선후임간 소통의 가교 역활을 하고 있는 직원입니다 .     업무에 있어서도 / 탁월한 열정으로 제안및 협의/ 조정등 주도적모습을 볼수 있습니다 .     후임간 배려있는 모습으로 선임 역활을 하고 / 선임간 희생정신 담긴 모습을 보여줌으로 직원간 신뢰도가 인정된 직원입니다 .     역량 발전에 있어서도 / 금년도 하반기 채권법률실무교육에 참가 / 노력하는 모습을 보여주고있습니다 .     </t>
  </si>
  <si>
    <t xml:space="preserve">※ 진정성 이란 지속성과 함께 발휘되어 / 끊임없이 도전할때 보여진다고 생각됩니다  . 기복있는 모습을 좀더 진정성으로 발전시킬수 있도록 부탁드립니다 .     개인역량 발전에서도 부족분을 지속성있게 결과물을 보여줌으로 발전여부를 보여줄수 있다 생각됩니다 . 점진적 결과물을 당부드립니다 .     내년 상반기 에는 수순열정과 끊임없는 도전적인 모습을 다시금 볼수 있도록 부탁드립니다 .    </t>
  </si>
  <si>
    <t>조회시 부끄럽고 곤란한 상황일 수도 있으나 주도적으로 진행 해 볼려는 모습이 있고업무가 바빠 신경을 못 쓰는 동료들의 업무도 적극적으로 서포트 해 주고 있습니다.나보다는 우리라는 마음으로 희생정신이 있고 적극적인 자세가 좋습니다.</t>
  </si>
  <si>
    <t xml:space="preserve">자격증 미보유중으로 자기개발에 시간을 더 할애하여 자격취득이 필요로 합니다.자격증 취득 후 본사 또는 저축은행 공모에 도전을 하여 스스로에 대한 자신감을 더 키워업무 해 나가길 바랍니다. </t>
  </si>
  <si>
    <t>본인업무외 지점전체를 보고 업무하는 넓은 시야를 가졌으며 솔선수범하여 스스로 행동함 다양한 문제점 발생시 본인이 생각하는부분에 대해 적극적인 의견 건의를 하여 해결하고자하는 의지가 강함본인에게 주어진 업무에 대해서는 미진한부분에 대해 미리 경과보고등이 원활하여 피드백을 받아 업무 진행함</t>
  </si>
  <si>
    <t xml:space="preserve">고객통화시 혹은 업무시 간혹 본인의 감정이 드러나는 부분이 보여 마인드 컨트롤이 일부 필요함 자격증 취득 및 자기개발 시도는 하나 결과가 도출될수있는 시도로 이어질 필요가 있음 </t>
  </si>
  <si>
    <t xml:space="preserve">조직이 유기적으로 잘 흘러갈 수 있게 본인의 역할이 무엇인지 많은 고민을 하고 있으며나보다는 우리에 더 중점을 두며 업무를 해 나가고 있습니다.의견개진이 활발하며 포기하지 않고 이로운 방향으로 나아 갈 수 있도록 신경 쓰고 있습니다.  </t>
  </si>
  <si>
    <t>원팀의 정신이 강하다보니 조직이 성과를 냈으면 하는 욕심에 스스로 압박감을 느끼는 경우가 있습니다.마음의 여유를 가지고 한번 더 고민 해 보고 좀 더 유연한 업무 대처 능력을 키워 나가도록 부탁드립니다.</t>
  </si>
  <si>
    <t>- 지점의 누수가 발생 되지 않게 함께 고민하는 모습이 좋습니다.- 개인보다는 팀에 무게를 두고 궂은일에 앞장서고 있으며 의견개진이 활발 합니다.</t>
  </si>
  <si>
    <t>- 지난친 스트레스 보다는 마음의 여유를 두고 업무에 임하면 효율성이 높게 나올 수 있으리라 생각합니다.- 고객상담시 다양한 화법을 가미하여 실적을 좀 더 끌어 올리길 바랍니다.</t>
  </si>
  <si>
    <t>- 이타적인 성향으로 개인의 이익보다 팀의 목표도달에 중점을두어 업무진행함.                                                                                                                                 - 업무 팀웤형성에 높은 기여를 하고있으며 희생정신이 높아 타 팀원들과의 긍정적인유대관계를 유지하고있음.                                                                                                                        - 자기 중심적인 생각보다 조직의 목표에 부합하는지를 먼저 고려하고 행동함.</t>
  </si>
  <si>
    <t>- 개인 실적 달성을 위한 다양한 채널을 통해 스킬 향상 및 업무지식 습득에 시간 비중 확대 필요함.                                                                                                                                  - 학습된 지식을 보다 유용하게 활용할수있도록 다양한 사례 경험필요하며 활용도를 높일수있도록 지속적인 사고 필요함.</t>
  </si>
  <si>
    <t>지점 전반적인 업무에 대해서 관심을 갖고 필요점 개선점이 있을 경우 적극적으로 의사 표현 및 전달을하는 직원입니다.                                본인이 본보기가 되려 적극적으로 행동 및 실천하는 부분이 강점인 직원입니다.</t>
  </si>
  <si>
    <t xml:space="preserve">적극적이고 실천적인 직원이다보니 직원들과의 의견 충돌이 생길 수 있는 부분으로 타직원의 의견을 수용하는 부분에 있어서 조금은 본완점이 필요해 보입니다.                       </t>
  </si>
  <si>
    <t xml:space="preserve">본인의 생각에 있어서 확고함을 보이며 주도적으로 진행하려고합니다.   추진력이 강하며 본인이 맡은업무에 대해서는 끝까지 책임을 지려는 모습을 보여줍니다.           </t>
  </si>
  <si>
    <t xml:space="preserve">타직원의 의견이나 주장에 대해서 수용하는 부분과 경청하는 부분에 있어서는 부족함을 보이며 보완해야할 사항으로 보입니다.                                       </t>
  </si>
  <si>
    <t>뛰어난 적응력 및 의사소통능력 / 전산활용능력등에서 늘 좋은 모습이 보임 어느 업무에나 배치가 가능한부분이 장점이며 향후 리더가 될수 있도록 늘 관리 바람</t>
  </si>
  <si>
    <t>업무시 적극적인 마인드를 가지고 임하고 있고 /책임감이 강함 . 자인시 아는 범위에서경험과 노하우에 대해 다른 직원에게 전파하려 하는 모습등이 매우우수하며자기계발등에 대한 노력이 강점</t>
  </si>
  <si>
    <t>책임감 등이 매우 강하나 주어진 업무인 회수 뿐만 아니라 지점 전체적인 관심을 가져야 한다고 판단되고적극적인 의견개진등을 통한 활발한 모습등은 필요하다고 판단됨</t>
  </si>
  <si>
    <t>업무시 적극적인 마인드를 가지고 임하고 있고 /책임감이 강함 . 자신이 아는 범위에서경험과 노하우에 대해 다른 직원에게 전파하려 하는 모습등이 매우우수하며자기개발등에 대해서 매우 신경쓰고 있음</t>
  </si>
  <si>
    <t>책임감 등이 매우 강하다고 판단되나/ 주어진 업무인 회수 뿐만 아니라 지점 전체적인 관심을 가져야 한다고 판단됨또한 본인이 가지고 있는 노하우등에 대해서 여러사람들과 적극적인 의견개진등을 통한 활발한 모습등은 필요하다고 판단됨</t>
  </si>
  <si>
    <t>자료의 수치에 대한 분석적/ 업무 시행 사항에 대한 순서에 입각한 계획적 사고 방식이 좋음자신의 능력을 향상시키기 위한 다양한 전문 분야에 대한 도전적 자세와 배우고자 하는 노력을 수시로 하며새로운 업무 및 상황에 대한 주저함 없이 배우고 해결하며 즉시 실행하는 의지가 높음</t>
  </si>
  <si>
    <t>일정 목표 도달시 현상황에 자기 스스로 만족하고 중단하는 경향이 있기에 중도 멈춤없이 지속 그 이상의 해결을 위한 노력요청본인의 의견 개진에 대한 부분과 관심분야 이외에도 관심을 가지고 상황을 해결하도록 적극적 개입 및 관심요청</t>
  </si>
  <si>
    <t>자기 계발에 대한 강한 의지 및 변화에 강하고 적극적 의견 수용 및 빠른 적응력이 우수/ 업무시 동료들의 불편사항 및 필요 사항에 대한 요청 시 적극적으로 나서서도움을 주며 판단력 분석적 이해력이 우수함</t>
  </si>
  <si>
    <t>개인의 관심사에 대한 부분 이외의 사항에는 다소 소극적 면모를 보여주며/ 업력이 우수함에도 일정 수준 개인의 역량을 다 표출하지 않고 관망하는 부분이 있어끝까지 밀어부치고 최선을 다해 마감을 할 수 있도록 요청</t>
  </si>
  <si>
    <t>각종 자료에 대한 분석 및 이행 능력이 우수하며 역량 및 자기개발에 대한 의지가 강하여 도전하는 자세 우수함 . 직원간의 불화 없이 유대적 관계 좋음.</t>
  </si>
  <si>
    <t>본인의 강점인 각종 자료 분석 활용에 대한 적극적인 의견 제시가 부족합니다.  장점을 적극 발휘하여 소극적인 자세가 적극적인 업무 수행으로 보여질수 있도록  노력 부탁 합니다.</t>
  </si>
  <si>
    <t>1. 각종 자료에 대한 분석 및 이행 능력이 우수하며 역량의 자기개발에 대한 의지가 강하여 자격증 수취 및  도전하는 자세가 우사함.  직원간 불화 없이 유대적 관계 좋음.</t>
  </si>
  <si>
    <t>1.자신의 의견 주장 미흡하며 소극적 자세가 종종 보입니다 . 본인의 장점인 분석 능력등을 활용해 직원간  소통 능력 및  리더쉽 향상 된다면  더욱 더 발전 될수 있을거라 판단 됩니다.</t>
  </si>
  <si>
    <t>본인에게 주어진 업무를 할 때 최선의 모습과 빠름을 보입니다. 함께 하여야할 때 앞서 진행을 하고 수정을 요하는 부분이 생길 때는 발빠르게 변화된 모습을 보이며 채권관리에도 능숙함을 보입니다. 민원의 우려없이 강약 조절이 잘되기에 믿고 신뢰할 수 있는 모습을 보입니다.</t>
  </si>
  <si>
    <t>고객관리 민원에 대한 부담은 없으나 채권관리업무 시 지점에서 필요/요청된 부분에 보여지는 수치가 미흡함을 보입니다. 개인 1인에게 주어진 업무에 대해서 책임있게 빠르고 정확히 하는 모습은 좋으나/ 성과관리 시 개개인이 더하여 전체가 되는 사안에서는 달성에 대한 부족함이 보이니 이 점을 보완 성장시켜 좀 더 적극적인 모습을 보였으면 합니다.</t>
  </si>
  <si>
    <t xml:space="preserve">도급사 및  여신업무 전반적은 부분을 관리 및 지원해주고있으며 여신프로모션관련 평가및모니터링등 여신조직 및 센터운영지원업무를 성실히 수행해주고있습니다. 앞으로  본인의 역량을 강화시킬수있도록 자격증취득 및 자기개발을 위해 좀더 노력해주었으면합니다. </t>
  </si>
  <si>
    <t xml:space="preserve">자신의 업무에 대해 전문성이 확보되어있습니다. 본인의 업무에 대해 책임감있는 모습을 항상 보여주고있습니다. 업무관련 지식습득을 위해 지속적으로 노력하는 모습을 보여주며회사업무에 대해 모든부분에서 성실하게 수행해주고 있습니다.  항상 진정성있는 모습을 보여주며 애사심이 뛰어나고 직원들과의 협업부분과 소통부분이 매우 우수합니다. </t>
  </si>
  <si>
    <t>주력업무인 대출관련 전반 업무  및 여신 조직과의 소통 등 여신관련업무에 충분한 역량과 관심도를 가지고 있음. 끊임없는 자기개발노력과 오랜 본사경험을 통한 폭넓은 유대관계형성에 강점이 있음.</t>
  </si>
  <si>
    <t>오랜 본사경험을 갖추었기때문에 추진팀 내에 선임의 역할에 좀 더 영향력을 보완할 필요가 있고 주업무인 항목별 실적추이와 목표 미달 시 분석과 개선점 도출에도 관심을 갖고 동료 및 후배사원들의 업무역량 향상에도 관심을 가져주기 바람</t>
  </si>
  <si>
    <t>본인이 맡은바 분야를 명확히 인지하고 있으며 그에 대해서는 끝까지 책임지고 완수하고자 노력한다. 업무에 대해서 논리/근거 대안을 함께 제시하고 결론을 도출하고자 함</t>
  </si>
  <si>
    <t xml:space="preserve">내가 맡은 분야에서 최고 전문가가 되기 위해 적극적으로 새로운 지식 및 기술을 습득한다면 더욱더 발전될 인재로 성장할 가능성이 높은 인재이며 성과를 낼수 있을것임 </t>
  </si>
  <si>
    <t xml:space="preserve"> 회사의 새로운 핵심가치인 원팀선원문을 이해하고/ 사고와 행동의 최우선기준으로 삼고자 노력한다. 본인이 맡은바 업무 책임을 다하여 성실히 업무를 수행하고 있으며 조직원들과의 유대관계도 좋음. 자신의 의견과 상충되는 의견일지라도 상대방의견을 경청하고 수용하려고 노력하려고 함</t>
  </si>
  <si>
    <t xml:space="preserve">  본인이 맡은 분야에서 최고 전문가가 되기 위해 적극적으로 새로운 지식 및 학습이 필요하다. 특히 데이터 관련된 업무에서는 본인의 자기개발 또한 중요한 역량이라고 생각합니다. 현실에 안주하지 않고 항상 노력하고 배우려는 자세를 가진다면 우수한 인재가 될수 있습니다. </t>
  </si>
  <si>
    <t xml:space="preserve">성과를 향상시키기 위한 방안을 지속적으로 강구하며 본인이 맡은바 업무에 대해서는 책임감을 가지고 성실히 업무를 수행하고 마무리를 잘 하는 편임 </t>
  </si>
  <si>
    <t>본인의 업무를 관철시키기 위해 본인 생각과 의견을 적극적으로 개진하였으면 하고 구체적인 논리/ 근거/ 대안을 같이 제시하였으며 하고 자기개발업무에도 정진하였으면 함</t>
  </si>
  <si>
    <t>맡은바 업무를 성실히 수행하고 있는 항상 긍정적인 마인드로 업무를 이행하고 있습니다. 업무에 대한 이해력이 뛰어나며 직원들과의 유대관계도 돈독합니다.</t>
  </si>
  <si>
    <t>현실에 안주하지 않고 자기계발에 더욱더 정진하였으면 하고 업무함에 있어 검증까지 하여 결합을 줄인다면 더욱더 우수한 인재가 될것이며 과감한 추진력을 갖추었으면 합니다.</t>
  </si>
  <si>
    <t xml:space="preserve">본인이 맡은 분야에서 최고 전문가가 되기 위해 적극적으로 새로운 지식 습득하려고 노력 하고 프로페셔널이 되도록 최선을 다한다. 항상 긍정적인 마인드로 업무에 임하고 있습니다. </t>
  </si>
  <si>
    <t>현실에 안주하지 않고 본인 개발을 하였으면 하고 새로운 아이디어나 성과창출이 될수 있는 방안을 적극적으로 모색하고 개진하였으면 하면 더욱더 발전될 인재임</t>
  </si>
  <si>
    <t>NPL관리팀원으로써 위임직 및 매니저 수수료 업무를 주업무를 하고 있으며 민감한 사항의 업무이지만 긍정적인 마인드로 잘 수행하고 있습니다. 팀원들과의 유대관계가 좋으며 상대방의 의견을 잘 청취하고 공유하려고 함</t>
  </si>
  <si>
    <t>본인이 맡은 분야에서 최고 전문가가 되기 위해 적극적으로 새로운 지식 및 기술을 학습하였으며 하고 본인의 업무를 관철시키기 위해 본인 생각과 의견을 적극적으로 개진하였으면 합니다.</t>
  </si>
  <si>
    <t>지점 중간관리자로서의 역량이 뛰어납니다. 향후에도 현재의 자세를 잃지 말고 더 높은 곳을 나아가기 위해 더 가열찬 노력 부탁드립니다.</t>
  </si>
  <si>
    <t>원팀의 자세로 항상 직원들과 합심하여 모든 문제를 해결해 나가고자 하는 의지가 매우 강함. 더불어 본인의 일에 자긍심을 가지고 있으며 목표가 성취되는 과정에서 많은 기쁨을 느낄줄 아는 직원 임.</t>
  </si>
  <si>
    <t>다만 아직까지 대리라는 직급이기에 회사의 발전이 곧 나의 발전이라는 생각을 조금 못하고 있는 부분이 있으나 이는 시간이 지나면서 원팀의 자세를 계속 유지한다면 충분히 해결될 여지가 있다고 판단 됨.</t>
  </si>
  <si>
    <t>어려운 상황에서도 당황하지 않고 침착함을 잘 유지하고 계십니다. 이 부분 앞으로도 강점으로 잘 가져가시기 바랍니다. 더불어 직원들과의 유대관계도 모든 직원들과 꾸준히 잘 유지해 나가시기 바랍니다.</t>
  </si>
  <si>
    <t>현재보다 더욱 적극적인 모습 보여주시기 바랍니다. 현재의 모습은 보여지기에 따라 대리가 가져야 할 모습 그 이하일수도 있으니 좀 더 능동적인 모습으로 업무처리 하시기 바랍니다.</t>
  </si>
  <si>
    <t>본인의 맡은바 업무에 매우 철저하며 역량을 충분히 발휘할 줄 아는 능력을 보유하고 있음. 지금의 모습이 최고라 생각하지 말고 항상 자신에게 더욱 도전하는 자세를 요구해주기 바람.</t>
  </si>
  <si>
    <t>현재보다 더 높은 수준의 업무를 하기 위한 역량 강화에 더 매진해주기 바람. 매사에 평범하게 살아간다는 생각보다는 남들보다 다른 자신만의 색깔을 가져주기 바람.</t>
  </si>
  <si>
    <t>진정한 관리자가 되기 위해 본인이 가지고 있는 역량을 좀 더 업그레에드 시킬 수 있는 방법을 더 강구해 주신다면 현재보다 더 뛰어난 역량을 가진 직원으로 성장할 수 있습니다. 향후 RM으로서 자신의 능력을 더 성장시킬 수 있는 방법을 꾸준히 고민하시기 바랍니다.</t>
  </si>
  <si>
    <t>관리자가 된 이후에 본인의 자리에서 직원들에 대한 관리 및 교육을 어떻게 더 강화할수 있을지 충분히 고민해주시기 바랍니다. 더불어 지금보다 영업력 강화를 위해 고민해 주시기 바랍니다.</t>
  </si>
  <si>
    <t>현재까지 습득한 지식과 업무경험을 바탕으로 리스크/ 이슈사항 등을 선제적으로 발굴하여 헷지하는 방안을 모색하는 등 적극적인 부분과/ 건전하고 올바른 방식으로 업무를 추진하고 있어 팀내 여신책임자로 역할을 충분히 수행중입니다.</t>
  </si>
  <si>
    <t>업무지시에 대한 피드백 시/ 다소 과도한 걱정으로 보고 등이 일부 지연된 점 있으나 개선중에 있고/ 여신 RM으로서 새로운 영업방법 모색을 부탁드리며/ 성과와 목표달성을 위한 영업활동에 심혈을 기울여 주기를 바랍니다.</t>
  </si>
  <si>
    <t>축적된 지식과 업무경험을 바탕으로 리스크/ 이슈사항 등을 선제적 발굴하여 해결방안을 모색하는 등 적극적인 부분과 규정/ 법규에 의거하여 업무처리하는 등 책임자로서의 모습을 보여주고 있습니다.</t>
  </si>
  <si>
    <t>RM으로서 거래처 확보에 할애하는 업무비중이 낮아 보이므로 외부영업에 정진을 부탁드리며/ 책임자로서 개인업무 비중보다 부서내 팀원 업무역량 증진에 노력을 부탁드립니다.</t>
  </si>
  <si>
    <t xml:space="preserve">우수한 역량을 보유하고 있기에 더 큰 곳으로 나아갈 충분한 여지가 있다고 판단 됨. 본인 보유한 우수한 역량을 잘 활용하여 주기 바랍니다.                                                                                  </t>
  </si>
  <si>
    <t xml:space="preserve">본인이 보유한 우수한 역량들을 직원들에게 잘 전파하여 주시기를 당부드립니다.                                                                                                                  </t>
  </si>
  <si>
    <t>▽ 장점- 진정성 : 외부 업체나 내부 직원들의 의견에 항상 귀 기울이며 해결하기위한 노력으로 진정성을 엿볼 수 있음- 끊임없는도전 : 문제점이나 오류 발생 시 합리적인 판단을 통해 해결방안 모색이 가능하며 빠른 업무 추진력 까지 곁들여 업무 장악력을 넓히고 있음▽ 단점- 정보수집 및 분석력 : 많은 제휴 업체들과 미팅을 통해 네트웍을 넓혀 나갈 필요가 있으며 수치적 분석력을 올리기 위한 노력이 필요함</t>
  </si>
  <si>
    <t>- 업무처리 과정과 결과가 디테일하며 눈앞에 닥친 문제 해결에 급급하기 보다는 추후 발생될 문제까지 예측하여 처리하려는 성향을 갖고 있음- 타인에게 기대지않고 주도적인 일처리를 선호하며 업무처리 속도와 피드백 속도가 빨라 현장 담당자 만족도가 좋음- 경청 자세가 좋아 빠른 이해력을 갖고 있고 논리적인 사고를 갖춰 협업과 소통이 월활함</t>
  </si>
  <si>
    <t>- 운영 채널의 수익성 분석을 통한 운영전략이 중요해지는 시기인만큼 SQL 등의 수치와 프로그램 사용능력을 키워 스스로의 가치를 더욱 높이려는 시도와 노력을 더한 다면 지금까지의 발전 보다 더욱 성장할 수 있을것으로 판단함</t>
  </si>
  <si>
    <t>- 소속 팀에서 해야될 일이라면 동료에게 일을 미루지않고 먼저 처리하려는 솔선수범의 자세를 갖추고 있음- 명확한 일처리를 선호 하고 세심한 성격으로 현업과 개발부서의 사이에서 휼륭한 가교 역활 수행이 가능함  - 이해력과 논리적인 사고 갖추었으며 빠른 일처리와 피드백 자세로 현장과 소통이 원활하여 현장 관리자들로부터 높은 지지를 받고있음</t>
  </si>
  <si>
    <t>- 현재 수행업무에 대한 완숙도가 높은 만큼 이제는 새로운 업무와 프로세스에 대한 관심을 갖고 다양한 제휴 방식에 대한 도전적인 자세를 더한다면 현재까지의 발전 보다 더 큰 발전을 보일수 있는 인재로 판단됨</t>
  </si>
  <si>
    <t>- 책임감이 높기때문에 맡은일이 동료에게 부담이 되지않게 스스로 처리하려는 자세가 훌륭함- 개인의 이익보다는 팀과 조직 전체의 이익을 고려하기때문에 이기적인 생각으로 인해 발생할수 있는 마찰이 전혀 없음- 업무 시간내에 최대한 많은 일을 처리하려는 마인드를 갖고 있어 일처리가 빠르고 정확함 - 이해력이 빠르고 사고가 논리적이며 대인관계가 우수하여 제휴사와 관계관리에도 탁월한 모습을 보이고 있음- 수치적인 분석이 필요하다는 피드백이후 월등하게 분석하는 기량이 상승한 부분은 조직에 필요한 사항에 부흥하려는 마인드가 내재화 되어 있기에 가능한 역량이라 판단됨.</t>
  </si>
  <si>
    <t>- 경청하는 자세와 수용적인 태도가 장점이지만 회의나 미팅시에는 새롭고 다양한 아이디어 확보를위해 의견 개진에 적극성을 더 할수 있다면 더욱 뛰어난 인재로 성장 가능할것으로 판단함</t>
  </si>
  <si>
    <t>▽ 제휴채널 개발 및 프로세스 구축에 주도적인 역활 수행- 업무 프로세스에 대한 이해가 명확하여 개발부서 및 외부 업체와의 소통 및 타사 제휴에 기여도높음   - 빠른실행과 피드백이 장점으로 고민과 생각으로인한 시간 손실이 적음 . - 성격이 무던하고 감정 기복이 적으며 언행에 배려심이 있기때문에 팀웍 유지 및 타부서와의 협업도 원활함</t>
  </si>
  <si>
    <t>- 제휴채널에서 타사와의 경쟁이 치열하고 제휴 개발이 진입 장벽이 낮아졌기때문에 이런 시장에서 미래를 대비하기위해 새롭고 복잡한 방식의 제휴라도 테스트하면서 경험을 쌓는데 의미를 두고 도전한다면 더욱 크게 성장할수 있을듯 합니다</t>
  </si>
  <si>
    <t>• 빠른 이해력과 논리적인 사고를 갖추어 타부서와의 협업에도 긍정적인 구성원으로 상호견제 보다는 합리적인 해결방안을 찾는데 긍정적인 영향력을 발휘하고 있음• 보완해야될 부분으로 피드백 했던 DB 분석력도 스스로 SQL 외부강의 참석하며 학습해 나가는 자세는 단순히 뒤쳐지지 않겠다고 생각하며 일하는 보편적인 모습보다는 발전하여 진화하려는 인재상을 보여주고 있음.</t>
  </si>
  <si>
    <t>• 새로운것을 해야할때 약간의 망설임이 남아있는데 새로운것에 기회가 있다고 생각하고 도전하는 자세를 갖준다면 한층 더 발전 할수 있을것으로 판단됨/</t>
  </si>
  <si>
    <t xml:space="preserve">현재 채널기획팀내에서 제휴채널 기획/운영 관리 및 디지털채널 업무의 기획/개발까지 다양한 업무를 훌륭하게 업무수행하고 있으며/ 외/내부 직원들과의 관계관리 까지 훌륭 함.                                       </t>
  </si>
  <si>
    <t xml:space="preserve">현재 담당업무에 대햐서 훌륭하게 수행하고 있기에 지금보다 더 다양한 업무를 담당해주길 바람.                                                                                                     </t>
  </si>
  <si>
    <t xml:space="preserve">현재 담당하는 제휴 업무에 대해서 개발영역에 특화되어 있으며/ 성실하고 차분한 성격으로 업무 누수가 없음                                                        </t>
  </si>
  <si>
    <t xml:space="preserve"> 지금부터 더 다양한 업무 경험을 제공하여 폭넓게 업무를 진행하길 바람.                                                                                                                         </t>
  </si>
  <si>
    <t>주어진 업무와 목표에 대한 새로운 도전과 시도에 대한 적극적 자세와 개인 역량 개발이 조금더 이루어졌으면 함</t>
  </si>
  <si>
    <t>조직 및 팀에서 결정된 사항에 대한 업무 접근 태도가 매우 우수함.안정적 퍼포먼스를 이끌어 내는 수행 능력도 우수함.주어진 업무에 대한 책임감이 우수하며/ 스케줄 관리도 우수함.팀 전반적인 일반적인 업무에 있어서 수행 능력 우수함.</t>
  </si>
  <si>
    <t>안정적인 결과를 이끌어 내는 것이 장점일 수도 있으나 조금은 보수적 성향이 강하다고도 볼 수 있음.따라서/ 현재보다는 조금은 도전적인 사고와 행동을 통한 퍼포먼스를 이끌어낼 필요가 있음.</t>
  </si>
  <si>
    <t>- 대내외 커뮤니케이션 능력 우수- 대행사 커뮤니케이션 능력 뛰어남- 업무 진행에 있어 스케줄 관리 능력이 좋음- 팀과 조직에 주어진 공동 목표에 대한 책임 의식이 매우 감함</t>
  </si>
  <si>
    <t>- 업무 진행 시 본인만의 스킬에 의존하는 성향이 조금 있음. 이부분에 대한 보안이 필요함- 자신에게 주어진 업무외에 스스로 확장해서 업무 역량을 키우는 노력이 필요함- 새로운 도전과 시도에 대한 적극성이 조금은 부족함</t>
  </si>
  <si>
    <t>-온라인 퍼포먼스의 안정적 운영을 위한 매체 관리 운영-광고효율 개선을 위해 신규매체 발굴을 위한 협상 및 다양한 테스트 시도-빠르고 효율적인 업무 수행 능력-팀의 단합을 위한 중간자로서의 희생정신과 협동심/ 책임감이 높음</t>
  </si>
  <si>
    <t>-온라인 퍼포먼스 뿐만 아니라 브랜딩 등 업무의 도전적인 자세 필요-실적 개선을 위한 선제적 대응 능력 배양 필요-업무의 전문성을 키우기 위한 자기계발 필요</t>
  </si>
  <si>
    <t>-팀의 전반적인 실적/ 계수 등을 꼼꼼히 관리-실적 개선/ 팀의 목표 달성을 항상 우선시에 두고 업무에 임함-팀의 단합을 위한 중간자로서의 희생정신과 협동심/ 책임감이 여전히 높음-빠르고/ 효율적인 업무 수행 능력</t>
  </si>
  <si>
    <t>-업무 및 성과 개선을 위한 챌리지에 있어 보다 도전적이고 적극적인 자세 요구-문제점의 해답을 찾기 위한 집요하고 끈질긴 노력 요구-실적개선을 위한 선제적 대응 능력 배양 필요</t>
  </si>
  <si>
    <t>-항상 팀의 목표를 우선에 두고 실적 등을 관리. -팀의 단합을 위한 중간자로서의 희생정신과 협동심/ 책임감이 여전히 높음-문제가 발생했을 경우 되도록 원만한 해결위해 노력-부서의 오랜 노하우가 있어 불필요한 과정을 생략할 수 있어 효율적</t>
  </si>
  <si>
    <t>-업무에 대한 명확한 목표 수립을 바탕으로 한 적극적인 자세 요구-집요하고 꼼꼼한 노력 노력 요구-향후 관리자로서의 능력을 갖추기 위해서는 현 업무 외에다방면의 업무 습득 필요</t>
  </si>
  <si>
    <t>본인의 주어진 역할과 업무에 대해 분명히 알고 그에 맞는 행동과 책임을 완수하고자 노력하는 모습이 강점입니다. 팀을 비롯 본인이 속한 조직의 성과를 위해 노력합니다.</t>
  </si>
  <si>
    <t>업무적인 부분이나 기준에 대해 최우선순위나 최선의 성과를 생각하며 일하고 행동한다면 더 좋은 성과를 낼 것으로 보여집니다. 현실의 안주하기 보다는 혁신적인 아이디어를 위해 더 노력한다면 좋을 것 같습니다.</t>
  </si>
  <si>
    <t xml:space="preserve">전체적인 조직의 목표와 성과에 관심을 가지고 조직이 원하는 구성원의 장점을 가지고 있다고 생각합니다. 본인의 업무의 목표 달성과 맡은 일에 대한 책임감이 강하고/ 부정적인 상황에서도 긍정적인 사고를 할 수 있는 점이 장점으로 업무를 진행함에 있어 긍정적으로 작용한다고 보여집니다. </t>
  </si>
  <si>
    <t xml:space="preserve">조금 더 기존 업무 방식에서 새로움을 추구 한다면/ 본인의 장점이 더 잘 발휘 할 수 있다고 보여집니다. 본인의 노력이 겉으로 잘 보여지지 않는 부분도 있으므로 그런 부분도 잘 보여질 수 있도록 적극성이 필요해보입니다. </t>
  </si>
  <si>
    <t>명랑하고 밝은 성격으로 직원들과 소통능력이 좋고/ 지점내 분위기를 주도하는 역할을 하고 있으며/ 목표달성의지 또한 높은 모습을 보여줌.업무 집중도는 좋으나 가끔 실수하는 모습을 보이는 경우가 있어/ 좀 더 꼼꼼하고 세밀한 모습을 보여준다면 좋을듯함.</t>
  </si>
  <si>
    <t>본인에게 주어진 목표 및 업무에 대한 달성의지가 높고 강한편이며/ 동료에 대한 배려심이 좋고 협업에 대해 관대한 모습을 보임. 밝은 성격으로 지점 분위기 메이커 역할을 하며 대인관계가 좋은 모습을 보임.</t>
  </si>
  <si>
    <t>업무 집중도가 좋은 편이나/ 가끔 흐트러지는 경우가 있고/ 빠른 실행력을 가지고 있어/ 일처리는 빠르나/ 꼼꼼하지 못한편으로 업무누락이나 실수가 있는 부분은 보완해야함.</t>
  </si>
  <si>
    <t xml:space="preserve">차분하고 조용하며 성실한 성격으로 주어진 업무를 성실하게 완수하려고 노력하며/ 페어플레이 정신에 입각하여 편법없이 성과를 내기위해 업무에 임하고 있습니다. </t>
  </si>
  <si>
    <t>여러 계열사 경험과 여러지점의 경험이 축척되어 있어 누구보다 다양한 업무스타일이 가능하리라 판단했으나 오히려 일관된 관리방식으로 미흡한 성과가 지속되고 있어 보완이 필요합니다.</t>
  </si>
  <si>
    <t xml:space="preserve">개인 및 조직업무성과를 위한 노력이 돋보입니다. 고객응대에 있어 설득력/ 자기감정조절또한 좋아지고 있으니 /앞으로 더 좋아질거라 기대하고 있습니다. </t>
  </si>
  <si>
    <t xml:space="preserve">자기감정조절이 좋아지고 있으나/ 고객상황에 따른 차별적인 모습도 변행이 된다면 더 좋아질 듯하며/ 공감적인능려은 충분히 보여지고 있으니 조금 더 신경써서 노력해주길 바랍니다. </t>
  </si>
  <si>
    <t xml:space="preserve">매사 긍정적이고/ 필터없이 수용할 줄 아는 적극성을 높이 삽니다. 팀내 긍정적인 분위기를 조성하여 시너지를 이끌어냄은 팀내 많은 기여를 하고 있습니다. </t>
  </si>
  <si>
    <t xml:space="preserve">고객응대에 있어 부족함은 없지만/ 다소 단조로움만 극복하고 벤치마킹하면서 본인의 것을 만들어나간다면 좋은 결과물이 나오지 않을가 생각합니다. </t>
  </si>
  <si>
    <t xml:space="preserve">실적에 대한 욕심/ 적극적이고/ 선행적인 모습이  팀내 긍정적인 분위기를 부여함이 강점이라고 생각됩니다.                                                                </t>
  </si>
  <si>
    <t xml:space="preserve">가끔식 보여지는 가벼움과/ 진정성이 보이지 않는 행동들에 조금 신경써준다면 좋을 거 같습니다.                                                                                             </t>
  </si>
  <si>
    <t xml:space="preserve">장기채권에 대하여 깊이 있는 관리를 통하여 그동안 우수한 실적을 만들어 갔으며 고객의 성향 파악을 통한 자기만이 기준을 정립하며 업무를 진행하고 있습니다.                      </t>
  </si>
  <si>
    <t xml:space="preserve">업무에 대한 집중도가 낮으며 업무에 무관한 언행을 줄인다면 향후 우수한 장기채권 관리자로 성장할 수 있을 것으로 판단됩니다.                                    </t>
  </si>
  <si>
    <t>업무의 모든 부분에 관심을 기울이며/ 어려운 부분이더라도 집요하게 파고들어 책임을 다하여성과를 이루도록 노력 합니다. 담당하고 있는 분야를 명확히 알고 끝까지 책임지고자 합니다.</t>
  </si>
  <si>
    <t>주기적으로 본이이 진행하고 있는 업무경과를 점검하여 미비점을 보완하고/ 업무오류를 점검해야합니다.또한 팀의 업무흐름을 방해하는 의사결정에 대한 일관성 없는 태도는 개선이 필요해 보입니다.</t>
  </si>
  <si>
    <t>긍정적인 생각으로 불평불만이 적고/ 팀의 목표를 달성하기 위하여 적극적으로 참여합니다.자신과 의견이 상충되더라도 수용하려는 태도를 가지고 있습니다.</t>
  </si>
  <si>
    <t>맡은바 업무에 있어서 새로운 지식 습득에 대한 학습이 필요해 보이며/담당하고 있는 업무를 명확히 알고/ 끝까지 책임지고 완수하는 모습이 필요해 보입니다.</t>
  </si>
  <si>
    <t>개인에게 부여된 업무의 모든 부분에 관심을 기울이며/ 어려운 부분이더라도 집요하게 파고들어 책임을 다합니다.혹여나 부족한 부분이 있다면/ 팀원과의 협업을 통해 해결해 나갑니다.또한/ 성과를 이루도록 노력 합니다. 담당하고 있는 분야를 명확히 알고 끝까지 책임지고자 합니다.</t>
  </si>
  <si>
    <t>일별/주별/월별로 본인이 진행하고 있는 업무경과를 점검하여 미비점을 보완하고/ 업무오류 점검이 필요해 보입니다.업무오류 최소한을 위한 노력이 필요합니다.또한 팀의 업무흐름을 방해하는 의사결정에 대한 부분에 대하여 개선이 필요해보입니다.</t>
  </si>
  <si>
    <t>차분한 성격으로 묵묵히 자신에게 주어진 업무를 하는 모습이 보기좋으나 좀더 활발하고 팀원들과의 많은 소통이 이루어졌으면 좋겠음개인목표달성에 대한 욕심이 다소 결여됨이 보여지고 현재의 업무스타일에서 새로운 변화가 필요함현재보다 조금더 노력하는 모습이 보여진다면 하반기에 좋은 성과를 낼수있는 기대치가 높음</t>
  </si>
  <si>
    <t>고객의 편의를 최대한 업무에 반영하여 고객 불편함이 발생하지 않도록 최고의 서비스를 제공하려 많은 노력하고있으며/ 업무적으로 주위사람들이 도움을 요청시 적극적인 자세로 임한다.</t>
  </si>
  <si>
    <t>개인 성과 관리가 다소 부족하여 성과를 향상시킬수 있는 방법에 대한 모색이 가장 필요하며/ 본인의 생각과 의견을 표현할수있는 적극적인자세가 필요함</t>
  </si>
  <si>
    <t xml:space="preserve">업무공지를 비롯하여 업무관련 정보 숙지가 빠르며 팀원들과 공유하며 많은 도움을 줍니다  즉시 요구되는 업무 변화에도 긍정적이고 적극적으로 임하며 최선을 다하는 모습을 장점 입니다  특히 고객의 편의를 배려하고 고객입장에서 상담하는 자세를 보입니다 </t>
  </si>
  <si>
    <t xml:space="preserve">지속적으로 낮은 실적의 성과를 내고 있으나 스스로 개선하려는 노력이 부족합니다불필요한 통화가 지속되어 업무처리 효율이 떨어지며 시간 내 업무처리 할 수 있는 역량강화가 시급합니다 </t>
  </si>
  <si>
    <t xml:space="preserve">본인이 알고있는 업무 공유를 잘 하며 전산 장비/ 프로그램 등을 잘 다루어 센터 생활에 많은 도움을 줍니다고객의 입장에서 상담하고 배려심이 깊으며 밝고 긍적적인 사고로 팀원들과도 잘 지냅니다 </t>
  </si>
  <si>
    <t>주업무를 비롯한 고객추천 등 지속적으로 하위의 실적을 내고 있습니다불필요한 통화와 업무가 상당한 시간을 차지하여 피드백을 지속적으로 하나 변화되는 모습은 미흡합니다스스로를 판단하여 원인과 개선점을 찾아 노력하는 모습이 시급합니다.</t>
  </si>
  <si>
    <t xml:space="preserve">업무에 필요한 업무지식 및 규정을 정확히 이해할 뿐 아니라 다양한 업무지식을 바탕으로 프로페셔널이 되도록 항상 최선을 다하고 구성원과 관리자간의 가교역할도 뛰어남.또한 효율적인 업무수행을 위하여 본인의 생각과 의견을 적극적으로 개진하는 모습을 보여줌. </t>
  </si>
  <si>
    <t xml:space="preserve">성과 개선을 위하여 좀 더 적극적인 자세로 구체적인 계획을 세워 실천해 줄것을 당부하고 자격증 취득 등 개인역량강화를 위해 계속적인 자기개발에 힘써주기를 당부함. </t>
  </si>
  <si>
    <t xml:space="preserve">팀내 선임으로써 항상 성실하게 업무에 임하고 변경된 공지를 정확히 습득하여 팀원들에게 전달해주고 유니스 키멤버로써 팀 뿐아니라 센터내 직원들이 빠르게 적응할 수 있도록 아낌없는 지원을 해주고 있음. </t>
  </si>
  <si>
    <t>주어진 업무만 처리하는데 중점을 두기 보다는 전체의 목표달성을 위하여 지금보다 좀더 적극적인 마음가짐으로 업무해 임하여 결과로 보여질 수 있도록 계속적인 노력을 당부함.</t>
  </si>
  <si>
    <t xml:space="preserve">여신 실무를 했던 바탕으로 업무 지식의 깊이가 있고 업무기준이나 정리가 필요한 부분은 상의하여 업무에 도움이 될 수 있게 노력합니다. 책임감이 강하며 요구되는 일 외에도 자발적으로 업무에 임합니다.                                                                                                                                              </t>
  </si>
  <si>
    <t xml:space="preserve">조용한 성격으로 본인의 강점을 조금 더 강화하고 주도적이 된다면 앞으로 더 좋은 방향으로 성장할 수 있을 것 같습니다.                                                             </t>
  </si>
  <si>
    <t>자발적으로 업무 점검을 하며 개선이 필요한 부분에 대해서는 적극적으로 개선방법을 찾으려 노력합니다. 책임감이 강하며 끝까지 꼼꼼하게 체크하여 마무리하려 노력합니다.</t>
  </si>
  <si>
    <t xml:space="preserve">적극적으로 새로운 지식과 기술을 학습하면 더 높은 성장을 위해 도움이 될 것 같습니다.                                                                                                                            </t>
  </si>
  <si>
    <t xml:space="preserve">상대방을 존중하는 교류를 하며 문제 해결을 필요한 부분은 상의하여 업무에 도움이 될 수 있게 노력합니다. 책임감이 강하며 요구되는 일 외에도 자발적으로 업무에 임합니다.     </t>
  </si>
  <si>
    <t xml:space="preserve">강점을 조금 더 강화하고 주도적이 된다면 앞으로 더 좋은 방향으로 성장할 수 있을 것 같습니다.                                                                                                                      </t>
  </si>
  <si>
    <t>밝은 성격/ 긍정적인 에너지로 직원들에게 좋은 영향력을 제공합니다. 다만 지속적인 성장을 위해 끊임없이 배우려는 자세와 목표달성을 위한 방법등에 대해서 고민을 부탁드립니다.</t>
  </si>
  <si>
    <t>밝은 성격/ 긍정적인 에너지로 직원들에게 좋은 영향력을 제공합니다. 숙련된 업무에 대한 이해도/ 실행력이 돋보이며 주어진 업무를 책임감 있게 처리하려는 모습이 돋보입니다.</t>
  </si>
  <si>
    <t>업무를 함에 있어 다소 수동적인 모습을 보입니다. 지속적인 성장을 위해 끊임없이 배우려는 자세와 목표달성을 위한 방법등에 대해서 고민을 부탁드립니다.</t>
  </si>
  <si>
    <t xml:space="preserve">공동책임의식(협업) 및 능동적인 업무참여와 역할수행 능력이 좋으며/ 여신관련 전반적인 업무처리와 여신승인신청서 작성능력/ 정보수집 및 분석능력이 뛰어남. </t>
  </si>
  <si>
    <t xml:space="preserve">다양한 기업 여신업무를 통한 경험축적일 필요하며/ 꾸준한 자기개발을 통한 여신관련 업무지식 습득과 정보수집을 통한 역량강화가 필요할 것으로 사료됨. </t>
  </si>
  <si>
    <t xml:space="preserve">담당하고 있는 분야를 명확히 알고 그에 대해서 끝까지 책임지고 완수하고자 노력하며/ 성공에 대한 신념을 바탕으로 어렵고 힘든 업무에 대해서도 집요하게 추진하고 책임을 다하여 성과를 이룸. </t>
  </si>
  <si>
    <t xml:space="preserve">맡은 분야에서 현재보다 더 발전하기위해 적극적으로 업무지식과 기술에 대한 학습이 필요하며/ 주기적으로 업무경과를 점검하여 미비점을 보완할 필요성이 있을 것으로 사료됨. </t>
  </si>
  <si>
    <t xml:space="preserve">가치 있다고 여기는 것에 생각에만 그치지 않고/ 행동으로 실천할 수 있 있으며/ 맡은 업무에 대해 자긍심을 가지고 목표가 성취되는 과정에서 즐거움을 찾음.또한/ 담당하고 있는 분야를 명확히 알고/ 그에 대해서 끝까지 책임지고 완수하고 자 함. </t>
  </si>
  <si>
    <t xml:space="preserve">주기적으로 업무 경과를 점검하여 미비점을 보완할 필요성이 있으며/ 수시로 시장동향을 파악하는 등 문제해결에 필요한 정보를 주도적으로 찾아 해결할 수 있는 업무지식과 기술에 대한 지속적인 자기개발이 필요함. </t>
  </si>
  <si>
    <t xml:space="preserve">본인의 주관이 뚜렷하며/ 가치있다고 여긴다면 생각에만 그치지 않고/ 실천하고 행동하는 모습이 강함. 또한/ 업무적으로 자긍심과 목표 성취력이 강하여 주체적이며/ 능동적인 업무수행이 가능함. </t>
  </si>
  <si>
    <t xml:space="preserve">전문적인 여신업무를 수행하기 위해 정보수집과 자기개발 역량강화가 필요하며/  주어진 업무에 대한 성과 달성을 위해 지속적인 연구와 노력이 필요할 것으로판단됨. </t>
  </si>
  <si>
    <t xml:space="preserve">맡은 업무에 자긍심을 가지고 목표가 성취되는 과정에서 즐거움과 업무에 대한 동기부여를 만들수 있으며/ 담당하고 있는 분야에 대해서 명확히 알고 그에대해서 끝까지 책임지고 완수하고 자 함. </t>
  </si>
  <si>
    <t xml:space="preserve">맡은 분야에서 최고 전문가가 되기 위해 꾸준한 자기개발이 필요하며/  기존의 익숙한 업무방식만을 고집하지 않고/ 보다 더 새롭고 효율적인 방법을 모색하여야 할 것으로 사료됨. </t>
  </si>
  <si>
    <t>본인의 업무뿐만 아니라 회사의 업무 진행상황과 성과에 항상 관심을 기울이고 있으며/ 본인의 업무에 자긍심을 가지고 목표가 성취되는 과정에서 즐거움을 찾음</t>
  </si>
  <si>
    <t xml:space="preserve">담당하는 직무와 이를 수행하기 위한 역할에 대해 명확히 알고/ 그에 대해서 끝까지 책임지고 완수하고자 하는 책임감이 필요함.기존의 익숙한 업무방식만을 고집하지 않고 보다 더 효율적인 방법을 모색할 필요성이 있음. </t>
  </si>
  <si>
    <t>업무에 대한 이해와 정리는 수준급이고 업무를 기다리지 아니하고 찾아서 즉시 하는 스타일</t>
  </si>
  <si>
    <t>지시업무에 대해서는 신속하고 성실하게 진행을 하고 있으며/ 회사일에는 궂은일도 마다하지 않고 업무를 진행하고 있음. 또한/ 본인이 지식을 활용하여 보고할 내뇽에 대한 해석 및 의견을 충실히 제안하고 있어서 해외사업에 한축을 쌓고 있음.</t>
  </si>
  <si>
    <t xml:space="preserve">사원과의 정보 공유 및 문제점에 대한 논의에 대한 보완이 필요. 업무관련 또는 일반사항에 대한 정기적인 보고 보완문제점에 대한 방안을 모색하는데 그에 따른 과감한 실행이 보완 필요 </t>
  </si>
  <si>
    <t>맡은 업무에 대한 책임감이 강하며/ 항상 자기의 업무를 찾아서 처리하고 꼼꼼한 업무 처리 및 타당한 근거를 기반으로 업무 진행하고 있고 남들보다 성실하게 업무에 임하고 있음.</t>
  </si>
  <si>
    <t>팀원간의 업무에 대해서 긴밀한 협업 및 논의가 보완이 필요하고 본인의 주장과 신념이 강하여 사원간의 원활한 협의점을 찾는데 노력이 필요함. 업무 우선순위에 대한 정립 보완 필요</t>
  </si>
  <si>
    <t xml:space="preserve">업무에 대한 책임감이 강하여 맡은 업무에 대해서는 끝까지 마무리하는 업무 습관을 가지고 있으며/ 항상 그 자리에 만족하지 않고 항시 배울려는 의지가 강하다. </t>
  </si>
  <si>
    <t xml:space="preserve">업무에 대한 책임감이 강하다 보니 동료들과의 협업이 부족한 편이다. 또한/ 업무의 신속성과 집중성을 기하다보니 동료들과의 업무 커뮤니케이션이 부족한 편이다. </t>
  </si>
  <si>
    <t xml:space="preserve">뛰어난 전문성으로 해외법인의 업무 지원을 원활하게 진행하고 있으며/ 맡겨 진 업무에 대해서는 다방면으로 검토/ 정리하여 전결자가 원활하게 결정할 수 있도록 지원하고 있음.  </t>
  </si>
  <si>
    <t xml:space="preserve">본인의 업무에 집중하다보니 타직원들간의 원활한 소통과 논의가 부족하며/ 많은 영업실전경험이 없어서 영업실전관련한 문제 발생 시 대응이 부족한 상황 임.  </t>
  </si>
  <si>
    <t xml:space="preserve">근면/성실하며 맡겨진 업무에 대해서는 책임감을 가지고 끝까지 마무리하는 업무태도를 보이고 있음. 또한/ 인도네시아/ 캄보디아 법인 업무 외에도 부서의 잔업무도 솔선수범하는 업무태도를 보이고 있음. 은행에 대한 경영지표/ 제무재표 해석 등의 해박한 지식도 가지고 있어 해외법인의 지원/ 관리업무에 대해 효율적으로 잘 진행하고 있음. </t>
  </si>
  <si>
    <t>해외사업부 업무상 각 해외법인마다 담당자를 별도로 두다보니 업무공유가 잘 안 되고 있으며/ 본인의 독단 진행이 대부분임. 특히 어려운 부분이나 진행이 잘 안 되는 부분에 대한 사전 논의 등의 업무 공유가 잘 안 되고 있는 상황이라 이 부분에 대한 보완이 필요한 상황 임.</t>
  </si>
  <si>
    <t xml:space="preserve">책임감이 강하여 업무를 주도적으로 처리 중에 있으며/ 커뮤니케이션 능력이 좋아 해외법인과의 원활한 소통 가능한 점이 긍정적임                                                                                    </t>
  </si>
  <si>
    <t xml:space="preserve">해외 법인의 주력사업에 대한 깊이있는 이해와 이를 지속 업데이트 해나갈 필요가 있음                                                                                                                                                                                                             </t>
  </si>
  <si>
    <t xml:space="preserve">스스로 본인 업무에 대한 정의를 내리고/ 이를 지속적으로 catch-up 하려는 태도는 강점이라 판단됨                                                                                                                                                      </t>
  </si>
  <si>
    <t xml:space="preserve">본국 경영진 의견을 왜곡없이 해외법인에 의사전달하기 위해 추진과제에 대한 배경 및 목적에 대한 명확한 이해를 증진시키는 노력이 필요함                                                                                                                                                      </t>
  </si>
  <si>
    <t>수명 업무에 대해 적극적으로 임하고 있으며/ 분석적인 사고 함양을 위한 노력이 필요로 함.</t>
  </si>
  <si>
    <t>주어진 업무에 열정과 책임감을 가지고 완수하려는 태도/ 업무수행 시 타부서와의 유기적인 협조를 위한 커뮤니케이션 능력을 보유한 점이 긍정적이라 판단됨.</t>
  </si>
  <si>
    <t>업무를 수행함에 앞서/ 목적에 대한 명확한 해석과 효율적이고 체계적인 업무수행을 위한  방법론에 대해 충분히 고민한 후 업무처리하는 습관을 가질 필요가 있음.</t>
  </si>
  <si>
    <t>본인 업무에 대해 열정을 다해 완수하려는 긍정적인 태도를 지니고 있으며/ 타부서와 원활한 협조를 위해 적극적으로 소통하려는 커뮤니케이션 능력도 긍적적이라 판단됨.</t>
  </si>
  <si>
    <t>전사 사업에 대한 이해도 제고를 위해 사업부문별 특성에 대한 이해는 물론/ 상시적으로 감독규제 및 시장환경 등 외부 정보를 습득하고 당사에 미치는 영향에 대해 분석하려는 노력이 필요함.</t>
  </si>
  <si>
    <t xml:space="preserve">담당업무에 열정을 가지고 완수하려는 적극적인 태도 및 빠른 피드백을 실시하려는 태도가 긍정적이라 판단됨.                                                                                                </t>
  </si>
  <si>
    <t xml:space="preserve">신속한 피드백을 위해 때로는 충분하게 검토되지 못하는 경우가 있어/ 향후 보다 신중하게 판단하려는 습관을 가질 필요가 있음.                                                                         </t>
  </si>
  <si>
    <t xml:space="preserve">담당업무에 열정을 가지고 완수하려는 적극적인 태도 및 빠른 피드백을 실시하려는 태도가 긍정적이라 판단됨.                                                               </t>
  </si>
  <si>
    <t xml:space="preserve">신속한 피드백을 위해 때로는 충분하게 검토되지 못하는 경우가 있어/ 향후 보다 신중하게 판단하려는 습관을 가질 필요가 있음.                                                 </t>
  </si>
  <si>
    <t xml:space="preserve">담당업무에 열정을 가지고 완수하려는 적극적인 태도 및 빠른 피드백을 실시하려는 태도가 긍정적이라 판단됨.                                                                                                               </t>
  </si>
  <si>
    <t xml:space="preserve">문제해결 과정에서 본질에 대한 정확한 이해를 바탕으로 체계적인 계획을 세워 수행하는 습관을 가질 필요가 있음. 또한/ 본인의 생각을 문서에 잘 표현할 수 있도록 많은 훈련이 필요함.   </t>
  </si>
  <si>
    <t xml:space="preserve">담당업무에 책임감을 가지고 완수하려는 적극적인 태도 및 빠른 피드백을 실시하려는 태도가 긍정적이라 판단됨.                                                                                                               </t>
  </si>
  <si>
    <t xml:space="preserve">문제해결을 위한 다각적인 분석능력을 키울 필요가 있으며/ 문서 작업을 효과적으로 잘할 수 있도록 많은 훈련이 필요함.                                                            </t>
  </si>
  <si>
    <t xml:space="preserve">담당 업무를 책임감 있게 완수하려는 태도/ 지속적인 피드백을 통한 방향성 정립을 하려는 태도가 강점이라 판단됨                                                                                                                        </t>
  </si>
  <si>
    <t xml:space="preserve">신속한 업무처리도 중요하지만 정확한 처리를 위해 꼼꼼하게 검토하는 습관을 가질 필요가 있음                                                                                                                        </t>
  </si>
  <si>
    <t>2020년 상반기 아프로파이낸셜의 결산업무를 수행 하였으며/ 업무누락이 없도록 하려는 노력이 있었습니다.</t>
  </si>
  <si>
    <t>부서 목표를 달성하기 위해 기대하는 역할과 책임을 알고 그에 맞게 행동하려 하는 태도와 주어진 업무에 대해서는 불평불만을 제기하지 않고 묵묵히 업무를 수행한다는 점은 강점으로 판단 됩니다.</t>
  </si>
  <si>
    <t>맡은 분야에서 만족스러운 성과를 얻기 위해 새로운 지식 습득하려는 태도 및 주기적으로 업무 경과를 점검하여 미비점을 보완하고/ 상사의 요청이 없어도 자발적으로 경과 보고를 하는 업무습관은 보완 해야 될 것 같습니다.</t>
  </si>
  <si>
    <t xml:space="preserve">본인에게 주어진 업무에 대해서는 불평불만을 제기하지 않고/ 목표 달성을 위해 적극적으로 참요 하는 업무태도는 강점으로 판단 됩니다.                                                                               </t>
  </si>
  <si>
    <t xml:space="preserve">수시로 업무현황을 파악하는 등 '혁신적인 아이디어'와 '문제 해결'에 필요한 정보를 주도적으로 찾으려는 업무 태도는 보완 해야 될것으로 판단 됩니다.                                            </t>
  </si>
  <si>
    <t>조직이 내게 기대하는 역할과 책임을 분명히 알고 있고/ 그에 맞게 행동하고 하려 하는 부분과 담당하고 있는 분야를 명확히 알려 하고/ 그에 대해서 끝까지 책임지고 완수하고자 하려는 부분은 강점이라 판단 됩니다.</t>
  </si>
  <si>
    <t>맡은 분야에서 최고 전문가가 되기 위해 적극적으로 새로운 지식 및 기술을 학습 해야 하는 부분과 주기적으로 업무 경과를 점검하여 미비점을 보완하고/ 상사의 요청이 없어도 자발적으로 경과 보고를 해야 하는 부분은 보완해야 될 것으로 판단 됩니다.</t>
  </si>
  <si>
    <t xml:space="preserve">업무수행에 있어서 성실함을 가지고 수행. 그리고/ 내부/외부고객에게 친절한 마음을 갖고 업무를 수행.주어진 업무에서 본인이 아는 한 업무가 완료 될 수 있도록 책임감을 지니고 있음.                                                                                                                                                   </t>
  </si>
  <si>
    <t xml:space="preserve">업무에서 좀 더 역량이 필요한 업무 수행을 위해 자신감을 갖고 업무에 임하는 모습이 부족                                                                                                                             </t>
  </si>
  <si>
    <t xml:space="preserve">업무를 수행 함에 있어 기한 내에 완성하려는 책임감 높음.업무 진행 함에 있어 업무에 대한 불만 등 상대적으로 높지 않음.차분한 성격으로 현재 구성원 조직에서는 본인의 역할 충분.                                                                                                    </t>
  </si>
  <si>
    <t xml:space="preserve">본인 업무 외에 관계되는 업무에 대한 이해를 높였으면 함.파급되는 업무에 대하여 업무시간 단축을 이루었으면 함.                                                                      </t>
  </si>
  <si>
    <t>다른 사람의 생각과 방식을 존중하고 내부고객인 직원과의 소통을 원할히 수행하고 있음.조직이 기대하는 역할과 책임감이 강하며 그에 맞게 행동함.</t>
  </si>
  <si>
    <t>최고의 전문가가 되기 위한 적극적인 업무지식 및 기술에 대한 학습이 미진함.업무수행에서 더 높은 성장을 위한 끊임없는 노력과 업무에 대한 성과물이 미진함.</t>
  </si>
  <si>
    <t>팀원 및 다른 사람의 생각과 방식을 존중하고 직원과의 소통을 원할히 수행하고 있습니다.조직이 기대하는 역할과 책임감이 강하며 그에 맞게 행동하고 있습니다.</t>
  </si>
  <si>
    <t>경영진이 원하는 수준을 이해하고/ 이를 위한 적극적인 노력과 학습이 필요합니다.최고의 전문가가 되기 위한 적극적인 업무지식 및 기술에 대한 향상 노력이 필요합니다.</t>
  </si>
  <si>
    <t>회사 회계업무에 대한 이해도가 높고 전문성이 뛰어나 돌발적인 자료요청에도 대응이가능합니다.주어진 업무량이 많음에도 맡은바 업무에 대하여 끝까지 완수 하고자하는 책임감이 강합니다.</t>
  </si>
  <si>
    <t>경영기획본부 특성 상 팀 뿐 아니라 회사 전체에 대한 진행상황/ 성과에 대하여 좀 더 관심을 가지고 그 방향성에 맞추어 업무역량을 발휘한다면 더 나은 성과가 기대됩니다.</t>
  </si>
  <si>
    <t xml:space="preserve">책임감이 강하며 업무처리가 빠르고 꼼꼼하며 명확합니다 자기관리가 철저하며 자기개발위해 노력을 많이 하는 우수한 사원 입니다. </t>
  </si>
  <si>
    <t>모든 고민/ 행동/ 변화는 '나부터'시작한다는 마인드로 맡은 업무에 대하여 적극적으로 임하고 있고 조직이 본인에게 기대하는 역할과 책임을 분명히 알고 있으며/ 그에 맞게 업무수행중에 있음.중도금대출 자서 등 주말근무 등 업무에 대한 불평불만을 제기하지 않고 공동의 목표 달성을 위해 적극적으로 참여하고 있으며 회사/조직/팀의 업무 진행상황과 성과에 항상 관심을 기울이고 있음.</t>
  </si>
  <si>
    <t>다양한 여신에 대한 경험이 축적되려면 조금 더 시일이 필요할 것으로 예상되므로 팀원간 또는 상사를 통해 업무관련 지식을 지속적으로 공유하고 여신관련 자격증 취득 또는 교육 학습을 통해자기계발에 힘써주면 여신관련 우수한 인재로 성장할 가능성이 높음.</t>
  </si>
  <si>
    <t>여신 검토시 구체적인 논리와 근거/ 대안을 수집 활용하여 업무에 적극 반영하고 있고/ 선제적으로 발생될 리스크에 대한 대안점을 찾는 등 업무스킬을 향상시키기위해 노력.정진하고 있음.</t>
  </si>
  <si>
    <t>회사와 팀을 대표하는 여신의 최고 전문가가 되기 위해 새로운 업무방법 등을 모색/ 의견을 도출해 주길 바라며/ 더불어 목표달성을 위한 내.외부 고객의 영업활동도 병행하는 여신책임자로 노력을 기울여 주길 바람.</t>
  </si>
  <si>
    <t>현재까지 습득한 지식과 업무경험을 바탕으로 여신 검토시 리스크/ 이슈사항 등을 선제적으로 발굴하여 헷지하는 방안을 모색하는 등 적극적인 업무 스킬을 갖추고 있음.또한/ 규정과 절차에 따라 업무수행을 하는 등 건전하고 올바른 방식으로 업무를 추진하고 있어 팀내 여신책임자로 역할을 충분히 수행중임.</t>
  </si>
  <si>
    <t>현재의 능력에 안주하지 않고 여신의 최고 전문가가 되기 위해 늘 새로운 업무방법 등을 모색하고/ 성과와 목표를 달성하기 위해 내.외부 고객의 영업활동이 병행되길 바랍니다.</t>
  </si>
  <si>
    <t>현재 본인이 가지고 있는 열정과 적극적인 자세를 앞으로도 꾸준히 잘 유지한다면 지금 보다 더 나아지는 일 밖에 없을겁니다. 열심히 일해 주셔서 항상 감사드립니다.</t>
  </si>
  <si>
    <t>크게 보완해야 될 사항은 없습니다. 다만 앞으로 다양한 업무를 하기 위해서는 지금 보다 더 적극적으로 업무에 임해주시기 바라며/ 꾸준한 학습을 통해 역량을 좀 더 업그레이드 시켜주시기 바랍니다.</t>
  </si>
  <si>
    <t>업무수행시 구체적인 논리와 근거/ 대안을 수집 활용하여 업무에 적극 반영하고 있고/ 선제적으로 발생될 리스크에 대한 대안점을 찾는 등 업무역량 향상을 위해 항상 노력 및 정진하고 있습니다.</t>
  </si>
  <si>
    <t>구태의 업무방법은 지양 하도록하며/ 새로운 영업방법/ 업무방법과 주도적이고 적극적인 대.내외 영업활동을 통해 성과와 목표달성에 노력해주길 당부드립니다.</t>
  </si>
  <si>
    <t>맡은바 업무에 대하여 충실히 이행하려는 의지가 대단하며/ 그에 따른 논리와 해법을 찾아 제시하는 등 업무 완수에 책임지고자하는 노력을 보여주고 있습니다.</t>
  </si>
  <si>
    <t>업무수행 및 자기발전에 익숙치말고/ 옆과 뒤를 돌아보며 주변동료와 공유하고/ 조직의 성과와 목표 달성하기 위한 내.외부 고객의 영업활동 등의 보완이 필요해 보입니다.</t>
  </si>
  <si>
    <t xml:space="preserve">업무 역량 매우 우수하여 직원들에게 귀감이 됨.향후 복귀후에도 본인의 역량 잘 발휘하여 주기를 기대 함.                                                                                                  </t>
  </si>
  <si>
    <t xml:space="preserve">역량적으로 크게 보완해야 할 사항 없음                                                                                                                                                            </t>
  </si>
  <si>
    <t>급여지급 업무 외에도 각종 보고서 작성 및 수명업무 등 다양하고 많은 업무들을 책임감 있고 누락없이 성실하게 수행함으로써 팀운영에 기여도가 큼. 실무자로서 본인의 의견을 논리적으로 제시하는 등 문제의식을 가지고 업무에 임하는 태도가 우수함. 그룹 인사 정책방향에 맞추어 당사 인사담당자로서 많은 영역에서 업무가 과중되고 있으나/ 이를 기회로 삼아 인사운영 실무자로서 다양한 영역에서 많은 지식과 경험을 쌓아가기를 바람</t>
  </si>
  <si>
    <t>급여지급 업무를 능숙하게 수행하는 수준으로 충분한 직무전문성을 보유하고 있음. 본인에게 부여된 업무 이외에도 팀 전체적인 관점에서 수시 발생하는 다양한 상황에 능동적으로 대처하고/ 문제 발생시 해결방안에 대해 적극적인 의견 개진을 하는 태도 우수함. 팀내 및 타부서와도 원활한 관계를 형성하고 있으며 책임감 역시 뛰어남</t>
  </si>
  <si>
    <t>평가 시스템 운영기준에 의거하여 역량유형별 보완점을 선정하였으나/ 특별히 언급할만한 보완사항은 없음. 향후 급여업무 이외에 인사제도 기획업무 분야로 영역을 확대하여 Sr.로의 성장을 준비해가길 바람</t>
  </si>
  <si>
    <t>분석적 사고/ 논리적 사고의 틀이 잡혀있음책임감이 강하고 유연한 리더십을 보여주며/ 성장잠재력이 크다고 생각함본인이 명확하게 이해하고 있는 사안에 대해서는 주관이 뚜렷함</t>
  </si>
  <si>
    <t>업무적으로는 대리직급에 맞게 확장된 시야로 인사팀 전반의 업무에 관심과 주도성을 가지고 임할 필요가 있음팀이 아닌 부서의 중심이 되는 인재가 되려는 목표의식을 확고히 다질 시기라고 생각함</t>
  </si>
  <si>
    <t>처음 해보는 업무일지라도 본인이 스터디를 충분히 한 후 최선을 다한 결과물로 보고를 하는 점이 강점. 조용해보이지만 직원들간의 관계도 원만하여 팀웍에 많은 기여를 함</t>
  </si>
  <si>
    <t>본인 스스로의 보완점이라기 보다는 구조적으로 인사부 내에서 다양한 직무관련 경험을 할 수 있도록 지원이 필요함. 업무를 로테이션 하는 경험을 통해서만 추가적인 성장을 기대할 수 있음</t>
  </si>
  <si>
    <t>과장으로서 맡은바 업무에 충실하고 있습니다. 기존 회사의 제도에 대하여 잘 이해하고 있고 이를 바탕으로 인사 운영을 잘 해나가고 있습니다. 본인의 생각을 잘 개진해 주어 좋은 인사이트를 얻을 수 있도록 도와주고 있습니다.</t>
  </si>
  <si>
    <t>중간관리자로서 저와 함께 팀원들에 대한 관리도 조금씩 신경을 써 주시기 바랍니다. 앞으로 관리자의 역할을 담당하기 위하여 팀원들에 대한 관리역량도 향상시킬 수 있도록 합시다.</t>
  </si>
  <si>
    <t>성실하고 꼼꼼한 성격으로 회사에 로열티를 가지고 원팀으로 일하고 있습니다. 회사의 규정과 법적 지식을 보유하고 있으며 이를 전문적으로 발전시켜 향후 리더로서 성장할 수 있다고 판단됩니다.</t>
  </si>
  <si>
    <t>새로운 업무방식과 새로운 시각으로 회사와 조직을 바라보는 자세가 필요합니다. 기존의 방식과 사고의 틀을 가지고 새로운 것을 기획하고 개선하는 것은 매우 어렵습니다. 생각의 전환과 넓은 시야로 바라보는 자세를 견지한다면 더욱 좋은 성과를 낼 수 있을 것입니다.</t>
  </si>
  <si>
    <t>* 합리적인 사고방식과 차분한 태도로 새로 발생한 이슈에 대하여 대응하는 모습이 강점입니다. 업무이력에 대하여 문서화를 통해 정리하는 부분도 강점이라고 생각합니다.</t>
  </si>
  <si>
    <t>* 같은 문제에 있어서 다양한 해결방식이 있을 수 있습니다. 다양한 접근방법을 통해서 가장 합리적이고 논리적인 결정을 팀원들과 함께 해 나가기를 바랍니다.</t>
  </si>
  <si>
    <t>인사부의 어지간한 업무는 두루 거쳤으므로 실무적 이해도/ 완성도가 높음. 충분히 고민하고 의견을 얘기하는 편이라 참모진으로서의 기본 애티튜드가 좋음. 주어진 임무에 대해서는 마무리까지 무리 없이 완수해내는 역량 보유</t>
  </si>
  <si>
    <t>올 하반기 팀장 보임 후 자기만의 리더십을 갖춰나가는 중임. 다만 이제 실무자가 아닌 리더로서의 존재감을 보여줘야 하는 중요한 시기이므로 선배팀장이나 부장의 의견을 충실히 서포트하는 역할에서 벗어나 본인만의 영역을 구축해나갔으면 하는 바람이 있음</t>
  </si>
  <si>
    <t>우리의 업과 관련한 규정과 세부적 내용에 대한 강점을 가지고 있음. 이를 적절하게 활용하여 업무에 접목시키는 능력 또한 탁월함. 다만/ 조금 더 적극적인 자세로 먼저 생각하고 선두에서 솔선수범 하는 모습도 필요하다고 생각됨.</t>
  </si>
  <si>
    <t xml:space="preserve">목표달성을 위한 의욕과 욕심이 강하며/ 업무적인 부분 뿐만 아니라 개인적인 부분까지도 정리를 잘 하는 성격. 자신의 역량 개발을 위해 노력하려는 모습과/ 더욱 성장 하여 자신의 위치를 잡아가려는 욕심과 의욕은 좋은 방향으로 판단됨. </t>
  </si>
  <si>
    <t>자존심이 과하여 의견과 행동이 충돌 되는 과정에서 상급자 및 동료에게 불편함을 줄 수있는 여지를 보이는 것은 분명 다른 방향으로 보완 되어야 한다고 생각됨. 함께 성과를 이루어 가는 과정에서 자신의 위치만큼 적극적인 리더십을 보여주어야 할 것.</t>
  </si>
  <si>
    <t>성실하여 책임감이 크다는 것을 느낍니다. 현재 업무를 배워가고 있으니 꼼꼼하고 빠른 업무처리가 되도록 습관을 들이는 노력을 하여 주시기를 바랍니다.</t>
  </si>
  <si>
    <t>빠른 업무처리를 위하여 / 실수없는 업무처리를 위하여 오피스 능력은 필수불가결입니다. 제대로 습득하시기를 바랍니다. 인사업무는 법률/회계/ 세금 관련 여러가지 다양한 기초지식이 필요하니 꾸준히 습득해나가기를 희망합니다.</t>
  </si>
  <si>
    <t>인사 업무를 늦게 시작했지만 그만큼 부족한 부분을 채울려고 노력하는 점이 강점임.본인이 부족한 부분을 인정하고 후배에게 먼저 다가가 물어 보는 것만으로도 향후 더 발전 할 가능성이 높다고 생각 함.</t>
  </si>
  <si>
    <t>본인의 업무에 대해서는 어느 정도 의견을 낼 수 있어야 할 만큼 업무 완성도를 높였으면 함기존의 방식대로 하는 것부터 시작하는 것은 맞으나 항상 본인의 업무에 대한 개선점을 고민하는 부분이 필요.현재 업우에 익숙하지 않고 업무량이 많아 지금은 힘들겠지만 앞으로 성장하기 위해서는 필요한 부분임</t>
  </si>
  <si>
    <t>조직에 대한 로열티/ 동료들과의 관계가 좋은 직원임.맡은일에 대한 책임감이 높아 끝까지 완수하려는 태도가 좋음.조금더 본인주도적으로 업무에 임한다면 좋은 인사팀원으로서의 자질을 가지고 있음</t>
  </si>
  <si>
    <t>자신감을 높일 필요가 있음.그러기 위해서는 지금 맡은 직무에 대한 전문성/ 일의 완성도를 높여야 함.본인의 부족하다고 생각하는 부분을 채우기 위해 노력해야 함.</t>
  </si>
  <si>
    <t>인사 업무에 대한 관심/ 의욕이 강함본인의 업무에 대한 책임감과 끝까지 완수하려는 의지도 강하며/ 팀 업무에 대한 지원도 자발적으로 하고 있음.업무 능력도 이제는 많이 좋아진 상태임</t>
  </si>
  <si>
    <t>업무에 대한 자신감이 더 필요함.본인 업무에 대해서는 전문가가 되기 위한 노력/ 내가 회사에서 이 건 제일 잘알아야 함그러기 위해서는 업무 역량을 높일 수 있도록 스스로 노력하고 고민해야 함</t>
  </si>
  <si>
    <t>개인적인 성과 관리 부분과 업무 지식등에 큰 장점이 있다고 생각됩니다. 다만 업무 공유나 업무 진행시에 적극성이 다소 부족하다고 생각됩니다. 개인성과의 연장선상에 부서의 성과도 연결되어 있음을 직시하고/ 좀 더 자신감을 가지고 업무처리에 있어서 좀 더 능동적으로 임해주었으면합니다</t>
  </si>
  <si>
    <t>▶업무에 오류가 없고/ 업무 진행시 집중력 있게 함.▶업무의 순서를 알고/ 포기가 보이지 않음. ▶자격증 획득에 대해서도 노력중인 모습이 매우 긍정적이며 더 나아가 회사에도 기여가 되니 유지바람.▶근태가 우수하며/ 직원들과 좋은 관계 유지를 하는 모습이 매우 긍정적임.</t>
  </si>
  <si>
    <t>▶간혹 업무 진행시 개인적인 모습이 조금 씩 보임. 지점 전반적으로 필요한 거에 대해서는 의견 개진도 필요 하니 꼭 관리자에게 전달 바람.▶업무에 있어 지금 보다 조금 더 직원들과 소통해 주었으면 하고/ 같이 한다는 생각도 간혹 해주었으면 함.</t>
  </si>
  <si>
    <t>▶업무에 오류가 없고/ 업무 진행 시 집중력 있게 함.▶업무의 순서를 알고/ 포기가 보이지 않음. ▶자격증 획득에 대해서도 노력중인 모습이 매우 긍정적이며 더 나아가 회사에도 기여가 되니 유지바람.▶근태가 우수하며/ 직원들과 좋은 관계 유지를 하는 모습이 매우 긍정적임.</t>
  </si>
  <si>
    <t>▶간혹 업무 진행 시 개인적인 모습이 조금 씩 보임. 지점 전반적으로 필요한 거에 대해서는 의견 개진도 필요 하니 꼭 관리자에게 전달 바람.▶업무에 있어 지금 보다 조금 더 직원들과 소통해 주었으면 하고/ 같이 한다는 생각도 간혹 해주었으면 함.</t>
  </si>
  <si>
    <t>경영지원팀 근무기간이 다소 짧은편이나 주어진 업무에 대해 본인것으로 만들기 위한 공지 및 규정을 습득하기 위해 선배 및 후배들에게 수시로 물어보고 업무하는 부분이 강점 임 또한 관리자 질의사항에 대해 이해하고 조리있게 설명해나가는 부분이 좋은 편임</t>
  </si>
  <si>
    <t>배운 업무를 바탕으로 경영지원팀내 개선사항 및 업무처리 방안에 대해 수시로 의견 개진을 해야 하며 그룹 인사부 담당자와원활한 커뮤티케이션을 해주시기 바랍니다.</t>
  </si>
  <si>
    <t>실무경력을 쌓기까지는 다소 시간소요가 되는 부분이 있으나 관리자의 기대나 욕구를 명확히 이해하고자신의 의사를 다양한 방식을 통해 명확히 표현해 나가려고 하는 부분이 강점이며 그룹 유관부서와의원활한 의사소통을 통해 본인만의 업무영역을 넓혀 나가기 위해 노력하며 긍정적으로 업무에 임하는 부분이강점입니다.</t>
  </si>
  <si>
    <t>업무진행시 완결성이 높이는 능력이 보여줘야 하며 다양한 경로를 통해서 관련된 정보를 습득하여이를 가공하고 활용하는 능력을 발휘할수 있도록 인사관련 법률 지식을 습득해야 합니다.</t>
  </si>
  <si>
    <t>인사분야에 대해 배우려고 적극적인 자세로 업무에 임하고 있으며 그룹 인사부와 커뮤니케이션이 좋은편임또한 주어진 업무에 대해 책임감을 가지고 소화해내려고 노력하는 자세가 강점 임</t>
  </si>
  <si>
    <t>인사 전반적인 업무를 스스로 직접할수 있는 능력이 아직은 다소 부족함으로 실무경험 및 타사의 주요인사사례등을 접목시켜 지식함양에 힘써주시기 바랍니다.</t>
  </si>
  <si>
    <t xml:space="preserve">직원들을 대할 때 친절하게 설명해주는 부분과 책임감을 가지고 급여업무를 완성해 내려고 하는 부분이 양호합니다. 또한 직원들과의 유대관계가 양호하며 긍정적인 마인드로 부서내 목표달성에 힘쓰고 있습니다. </t>
  </si>
  <si>
    <t>주어진 업무외 좀더 확장하여 본인의 생각을 접목시키 업무를 해야 하며 오류발생이 대처해 나갈수 있는 능력을 길러야 합니다.또한 이해 및 빠른 판단으로 업무를 해결해 나가야 합니다.</t>
  </si>
  <si>
    <t>2개사 보상업무가 본인의 성과와 목표에 부합하는 부분을 잘알고 있어 책임감을 가지고 업무에 임하는 편이며그룹 담당자와 원활한 커뮤니케이션을 통해 보상업무를 차근차근 습득해 나가는 부분이 우수합니다.</t>
  </si>
  <si>
    <t>실수로 인한 업무처리시 조치가 즉각 이뤄져야하며 민감한 급여업무에 대해 세밀한 일처리가 필요함으로최종 마무리 단계에서 한번 더 검토하여 완결성을 높일수 있는 능력을 길러야 합니다.</t>
  </si>
  <si>
    <t xml:space="preserve">보상업무를 꼼꼼하게 체크하며 성실함을 바탕으로 오류 발생되지 않도록 노력하는 부분이 양호합니다.또한 궁금한 사항에 대해 그룹 인사부와 커뮤니케이션을 통해 제차 확인하며 질의한 부분을 업무에 접목시키기위한 노력을 기울이는 부분이 우수합니다. </t>
  </si>
  <si>
    <t>현 업무에 대해 개선이 필요한 경우 의견 개진을 적극적으로 할 수 있는 능력을 길러줘야 합니다. 또한 직원들과의 원활한 소통을 될수 있도록 서로에 대한 배려와 이해심을 가져 줄 것을 당부 합니다.</t>
  </si>
  <si>
    <t>보상업무를 꼼꼼하게 체크하며 전반적인 업무에 누수가 발생되지 않도록 본인성과 목표에 부합하는 판단과 실행력으로 오차없이 업무를 잘 수행하고 있습니다.</t>
  </si>
  <si>
    <t>현안 문제에 대해 자기의견을 발휘하여 조직운영에 긍정적인 영향이 미칠수 있도록 적극적인 의견개진이 필요합니다.또한 노무분야에 대한 전문지식 습득에 힘써주기 바랍니다.</t>
  </si>
  <si>
    <t>피 평정인 주어진 업무에 대하여는 완벽하게 처리하는 책임감 매우 강함.조직의 원팀 정신을 가장 잘 이해를 하고 있으며 서로 존중하고 배려하는 정신 매우 강한 장점이 있음.</t>
  </si>
  <si>
    <t>피 평정인 본인에게 주어진 업무는 완벽하게 처리를 하나 더큰 목표를 위한 도전 정신이 다소 미흡 함향후 은행의 중심 업무인 여신업무등을 위해 본인의 적극적인 노력이 요구 됨.</t>
  </si>
  <si>
    <t xml:space="preserve">본인이 맡은 분야에 대해 항상 적극적으로 대처하고 있으며/ 그에 따른 지식 및 기술학습상황이 우수하며/서무업무를 보면서 본인이 가치있다고 여기는 것을 지키고 실천하고 행동하여/ 그에 따른 동료들과의 관계 또한 긍정적임.  </t>
  </si>
  <si>
    <t>본인이 조직에게 기대하는 역할이 부족하다고 느끼는지/ 나의 모든 고민/ 행동/ 변화는 나부터 시작한다는 마인드가 다소 미흡하며/ 이에 따른 책임을 다해 성과를 이루는 모습이 미흡함.</t>
  </si>
  <si>
    <t xml:space="preserve">조직이 기대하는 역할과 책임을 분명히 알고 있고/ 그에 맞게 행동하고 있으며/ 담당하고 있는 업무에 대해 명확히 알고 끝까지 책임지고 완수하고자 하는 편임. </t>
  </si>
  <si>
    <t>본인이 하는 일에 대해 자긍심ㅇㄹ 가지고 목표가 성취되는 과정에 대해 즐거움을 찾지 못하고 있는 편이며/ 본인이 가지 있다고 여기는 것이 훼손되지 않도록 생각에만 그치지 않고/ 실천하거나 행동하지 않음 .</t>
  </si>
  <si>
    <t>본인이 가치있게 여기는 것에 대한 실천과 행동이 우수하며/ 고객대응시 고객이 만족할 정도이 구술력을 보이고 있음.  본인이 맡은 바 업무는 프로페셔널하게 최선을 다하여 이루어 냄.</t>
  </si>
  <si>
    <t xml:space="preserve">나보다는 팀/ 팀원등 목표에 대한 막중한 책임감이 부족해 보입니다. 개인적인 책임감은 강하나 목표가 성취되는 과정에서 즐거움을 찾지 못하고 있으며/ 공동의 목표 달성을 위해 적극적으로 참여해 주었으면 합니다. </t>
  </si>
  <si>
    <t>* 밝은 목소리로 고객 맞이인사를 하고있어서 너무 보기좋음. * 고객응대도 적극적으로 하며 수신외 업무도 적극적으로 고객 상담을 함.(본인 일이 아닌데도 불구하고 적극적으로 응대함)* 고객방문시 먼저 필요한게 있는지 응대함.* 개인의 역량을 높이기위해 여신심사분석사 등 자기개발에 노력함.</t>
  </si>
  <si>
    <t xml:space="preserve">* 본인 업무외 수신파트 선임으로서 직원들과 함께 지점 환경정리(금고정리/ 객장정리 등) 등 솔선해서 직원들과 함께 정리하면 좋을 것으로 보임.   </t>
  </si>
  <si>
    <t>수신 담당자로서 본인의 맡은 업무는 실수 없이 잘하고 있으며/ 책임감 있고 활달한 성격으로 업무 성과 극대화 하고 있으며/ 팀원들과 목표공유 및 소통을 잘해 조직의 분위기를 만들고 있음</t>
  </si>
  <si>
    <t>다양한 업무에대한 경험과 역량을 배양하고 팀원들과의 소통을 통해 주인의식을 가지면 성과 극대화 가능하고 향후 책임자로서의 역할도 잘 수행할것으로 기대됨</t>
  </si>
  <si>
    <t>다양한 업무에 대한 경험과 역량을 배양하고 팀원들과의 소통을 통해 주인의식을 가지면 성과 극대화 가능하고 꾸준히 노력하고 학습을 통해 향후 책임자로서의 역할도 잘 수행할것으로 기대됨</t>
  </si>
  <si>
    <t>부평기금으로 발령받은지 얼마되지 않았지만/ 업무에 대한 열정 및 욕심이 매우 많고 특히 주어진 업무외에 솔손수범하여 일을 처리하여 주변과의 관계 원할하여 추후 발전가능성 매우 높음</t>
  </si>
  <si>
    <t>주어진 여신진행건에 대하여 무리없이 단독진행이 가능하고/ 멀티여신진행이 가능하고 구성원들과의 관계가 매우 원활하여 내부적인 의사소통관리에 매우 탁월함.</t>
  </si>
  <si>
    <t>RA업무외에 구성원들간에 공통적으로 발생하는 업무 및 여신중간관리자로서 채권서류에 대한 미비사항 체크 등 세세한 관리에 신경을 써야 추후 지점관리자 역할이 주어졌을 시 도움이 될 것 으로판단됨.</t>
  </si>
  <si>
    <t>항상 표정이 밝고 업무에 임하는 마음자세가 긍정적 / 적극적인 성실한 사원입니다또한 개인의 실적보다는 팀과 조직을 우선 생각하며 솔선수범 하는등 모범이 되고 있으며 자기관리가 철저합니다</t>
  </si>
  <si>
    <t xml:space="preserve">금융전문가가 되기위한 각종 자격증 취득등 자기계발에 대한 노력과향후 RM/ 부지점장 역할 수행을 위한 인적 네트워크 구축에 본인 스스로가 적극적으로 힘써 주시기 바랍니다 </t>
  </si>
  <si>
    <t xml:space="preserve">지점내에서 기업여신을 담당하고 있으며/ 본인 업무외에 최근 공모로 넘어온 팀원들 교육까지 맡아서 업무하고 있는 매사에 적극적이고 성실하게 업무에 임하고 있는 직원입니다.                                                                                                                          </t>
  </si>
  <si>
    <t xml:space="preserve">기업여신 RA외에 기업여신 네트워크 형성에도 신경써주시길 바랍니다                                                                                                                         </t>
  </si>
  <si>
    <t>적극적이고 능동적인 업무처리 태도가 우수함.업무기간에 비해 빠른 발전속도를 보여주고 있으며/ 맡은 업무에 있어서 프로의식을 가지고 업무에임함.업무처리에 있어 소통이 원할하고 자신감 있는 모습을 보여줌.</t>
  </si>
  <si>
    <t>빠르고 적극적인 업무처리태도에 반해 꼼꼼하고 진중한 모습을 좀 더 보완할 필요가 있음.자신감 있는 모습은 긍정적이나 너무 빠른 판단으로 인해 놓칠 수 있는 부분이 없는지 확인하는 업무태도가 필요함.</t>
  </si>
  <si>
    <t xml:space="preserve">업무처리에 있어 능숙하고 안정적인 모습을 보여줌.책임감이 강하며/ 맡은 업무에 있어 효율적이고 안정적으로 처리하기 위한 노력을 기울이고 있음.직원들과의 소통에도 적극적이고 긍정적인 에너지를 보여줌.                  </t>
  </si>
  <si>
    <t xml:space="preserve">향후 개인영업실적을 위한 네트워크 구축에 지속적인 노력을 요함.자기개발에 있어 좀 더 발전할 수 있는 꾸준한 노력이 필요함.                                                         </t>
  </si>
  <si>
    <t>우리앞에 놓인 편견과 리스크 장애물을 동료들과 원팀이 되어 돌파할 것이라고 확신하는점과 목표를 만들기 위한 과정에서는 지위고하에 관계없이 본인의 생각과 의견을 적극적으로 개진한다</t>
  </si>
  <si>
    <t>자신의 의견과 상충되는 의견일지라도 가치있게 여기고 수용하려는 적극적인 태도를 견지해야 하며/ 나와 다른 배경과 출신의 동료에게 선입견을 가지지 않고 존중하며 배울점을 찾아야 함</t>
  </si>
  <si>
    <t>금년 8월 타지점에서 이동하여 적응하는데 다소 짧은 시간이였음에도 불구하고 대출검토 및 업무처리에 있어 능숙하고 안정적인 모습을 보여줌.새로운 환경임에도 직원들과 적극적으로 소통하고 있으며 맡은 업무에 대해 강한 책임감이 있음.</t>
  </si>
  <si>
    <t>RM으로서 개인 실적관리를 위해 끊임없는 노력이 필요함.새로운 영업업무에 대해 두려움 없이 과감하고 도전적인 자세로 영업활로를 개척하면 좋을것 같음.</t>
  </si>
  <si>
    <t>RA로서 맡은 업무 잘 수행하고 있으며/ 적극적인 마인드와 솔선수범하는 자세로 업무처리 누수없이 수행하고 있음. 팀원들과 소통 잘하고 있어 조직 분위기를 잘 이끌고 있음</t>
  </si>
  <si>
    <t>주인의식을 가지고 업무에 임하고 업계에서 최고가 되겠다는 정신을 항상 겸비하고 노력하면 성과 극대화 가능하고 향후 관리자로서의 성장 가능성 기대됨</t>
  </si>
  <si>
    <t>주인의식을 가지고 업무에 임하고 업계에서 최고가 되겠다는 정신을 항상 겸비하고 노력하면 성과 극대화 가능하고 향후 네트워크 확대와 리더쉽을 배양하면 관리자로서의 성장 가능성 기대됨</t>
  </si>
  <si>
    <t>현 업무의 지속성이 길다보니 프로세스 부분이나 업무진행절차에 대한 확인 및 타 직원교육이 뛰어납니다.타인에 대한 대화의 유연성이 다소 요구됩니다.</t>
  </si>
  <si>
    <t>효율적인 업무 진행을 위해 다양한 각도로 방법을 찾아서 스스로 해결한 뒤 공유하며 업무에 대해서 명확히 알고 있는 부분은 자신감을 가지고 적극적으로 하는 부분이 강점입니다.</t>
  </si>
  <si>
    <t>타인의 실수에 선입견을 가지지 않고 나도 할 수있는 오류부분이라는걸 생각하며 타인에 대한 포용력을 향상시킬 필요가 있습니다.또한 개인에게 주어진 목표달성을 위해 조금 더 노력이 필요합니다.</t>
  </si>
  <si>
    <t xml:space="preserve">통화량이나 업무할애 시간은 많은 반면 결과는 아쉬운 부분입니다.고객의 상태 파악과 빠른 판단을 통해 결단력있는 진행이 요구됩니다.다른 직원들에 비해 당일처리율은 높으나 한도소진율이 저조하여 한도 권유 스킬을 높일 수 있는 노력이 필요합니다. </t>
  </si>
  <si>
    <t>업무적으로 부족한 점을 확실히 알고 그것을 보완 및 개선하고자 하는 적극적인 모습이 우수함.또한/ 활발한 성격으로 주변 직원들과 소통력이 뛰어나고 두루 잘 챙기며 밝은 모습을 유지함이 강점.</t>
  </si>
  <si>
    <t>업무 진행에 있어 적극적으로 임하기는 하나 다소 집중력이 부족한 모습이 보임.그리고 활발한 성격으로 주변 동료들과 소통이 좋으나 조금은 과한 모습은 자제할 필요가 있어 보임.</t>
  </si>
  <si>
    <t>책임감 및 추진력을 바탕으로 모범적인 모습을 보이며 업무처리가 신속하고 비교적 정확함.  팀내 운영 방향이 정해지면 해보자는 의지를 가지고 적극적으로 움직이는 모습을 보여줌.또한 팀내 선임으로서 역할을 잘 이행하고 언제나 팀원들과 함께 하려는 모습을 보임.</t>
  </si>
  <si>
    <t xml:space="preserve">나의 업무 뿐만 아니라 팀/ 센터의 업무 진행상황과 성과에 관심을 가지고 공동의 목표를 달성하고자 적극적으로 참여해 주길 당부함.최고 전문가가 되기 위해 새로운 지식 및 기술을 학습하여 지금보다 더 발전 될 수 있도록 노력해 주길 권유함. 현재 목표 달성이나 성공에 안주하지 않고/ 더 높은 성장을 위해 끊임없이 노력하고자 한다면 발전가능성이 큰 직원이라 생각함. </t>
  </si>
  <si>
    <t xml:space="preserve">팀 내 선임이라는 무게 감으로 업무적으로 힘들지라도 팀원들을 먼저 위로하고 항상 웃음으로 주변 동료들에게 힘이 되어주는 역할을 해주었음.         </t>
  </si>
  <si>
    <t xml:space="preserve">업무 성과에 대한 기복은 있으나 본인 스스로의 부족함을 찾아서 극복해 나갈 수 있는 장점을 지니고 있으므로 부족함을 보완 할 수 있는 기회가 항상 주어져 있으리라 기대합니다.      </t>
  </si>
  <si>
    <t>/</t>
  </si>
  <si>
    <t>평가자 해외 주재</t>
  </si>
  <si>
    <t>새출발 업무 담당하면서 유관부서와도 안정적으로 소통하며 자리잡아가고 있음.자산건전성 업무 인수인계에 주도적으로 참여한 점 우수함.Cop운영계획 업무에 적극적으로 참여하고 있음.</t>
  </si>
  <si>
    <t xml:space="preserve">업무 진행 속도를 향상 시킬 필요성있음. 리스트 작업하여 현장배포시 재배포하는 비중을 줄여야 하겠음.                                                                               </t>
  </si>
  <si>
    <t xml:space="preserve">새출발기금 매각 및 이사회 보고자료 및 cpc 업무에 누락 없이 성실하고 책임감 있게 수행하고 있음.                                                                                                                                           </t>
  </si>
  <si>
    <t xml:space="preserve">추진부에서 회수실적과 관련하여 관심을 갖고 개선방안에 대해 적극적으로 참여 바람. 건강관리 요함.                                                                                                               </t>
  </si>
  <si>
    <t>업무 전반에 대한 이해도가 높은편이고 책임감 있게 업무 수행하였습니다.그에 따른 성과도 우수하다고 판단됩니다.부여받은 업무에 대한 적극성 또한 계속 좋아지고 있다고 보여집니다.</t>
  </si>
  <si>
    <t>업무 수행 시 지금보다 좀 더 넓은 시야로검토 고민하는 자세가 필요해 보입니다. 적극적인 모습도 아직은 부족해 보입니다. 협업/ 지원하는 마인드와 적극적인 모습과 주도적인 업무 모습을 보여준다면 좋은 성과가 있을것으로 기대됩니다.</t>
  </si>
  <si>
    <t>부여받은 업무에 대한 적극성이 계속 좋아지고 있다고 판단됩니다.책임감 있게 업무 수행하고 있으며 기본적인 업무역량이 좋은것으로 보여집니다.그에 따라 하반기 업무 성과도 좋은결과를 보여주었습니다.</t>
  </si>
  <si>
    <t>계속 성장하는 모습을 보여주고 있고 부족한 부분에 대한 피드백을 잘 수용하여개선해 나가는 모습을 보여주고 있습니다. 앞으로도 계속 지금처럼 업무 수행한다면 좋은 성과가 있을것으로 기대됩니다.</t>
  </si>
  <si>
    <t>직원들간 평판도 훌륭하여 맡은바 업무에 책임감을 갖고 충실히 실행 중에 있으며/ 영업추진팀의 다른직원들의 업무까지 관심을 갖길 바람</t>
  </si>
  <si>
    <t>주어진 업무에 대해서는 최선을 다하며/ 모르는 부분은 끊임없이 찾아서 배우고 공부하는 열정적 성격의 소유자이며/ 사소한 업무까지 챙기는 세밀함으로 직원들 과의 관계도 매우 뛰어 남.</t>
  </si>
  <si>
    <t>본인 업무는 매우 열심히 최선을 다하여 높은 성과를 내고 있으나/ 부서원들이 진행하는 업무에 대해서 좀더 관심을 갖고 본인 업무 외 업무 영역을 넓히려는 자세가 필요 함.</t>
  </si>
  <si>
    <t>차분하고 조신한 성격으로 맡은 업무는 끝까지 해결하려는 의지도 강하고/ 사소한 업무라 할지라도 솔선수범하다 보니 부서내 직원들과의 관계 역시 훌륭 함.</t>
  </si>
  <si>
    <t>새롭게 제휴관련 업무를 진행하고 있으나 전임자 출산 휴가 전까지 해당 업무에 대해서 100프로 이해하고 인수인계 받아 누수가 발생하지 않도록 업무에 임하길 바람</t>
  </si>
  <si>
    <t>항상 본인의 업무에 충실하며 어려운 업무도 마다하지 않고 스스로 해결하고자 노력하는 모습이 우수함. 팀원들이 변경되어 쉽지않은 팀 상황에서도 정보 공유 및 협업으로 팀운영에 기여함</t>
  </si>
  <si>
    <t>원팀으로 나아가기 위해서 업무 외적으로도 팀원들과의 좀 더 많은 교류를 하였으면 좋을것 같음. 본인만 팀을 위해 희생하지 말고 본인도 팀월들에게 도움을 받고 같이 나아가길 원함</t>
  </si>
  <si>
    <t>- 제휴업체 관리를 꼼꼼하게 하고 있으며/ 크고 작은 문제가 발생치 않도록 유관부서와의 협업 및 해당 사의 관계로 우수함- 신규 체휴 업체 발굴에도 꾸준히 노력하고 있으며 최근 TOSS 런칭에도 큰 역할을 하였음</t>
  </si>
  <si>
    <t>-기존 대출 실적에 좀 더 관심을 가지고 챙겨주었으면 힙니다. 여러가지 판촉방안 및 대응방안에 대하여 연구하고 타사에 확인하여 부족하지 않는 실적을 낼 수 있도록 꾸준히 챙겨주길 바랍니다.</t>
  </si>
  <si>
    <t>- 오랜경험과 노하우를 바탕으로 돌발적인 업무에도 능수능란하게 대처를 잘 하고 있으며/ 업무에 대하여 두려움 없이 계획적으로 해결해 나가는 모습이 우수함- 업무진행시 타 부서와의 원할한 협업이 잘 이루어 지고/ 협의를 통하여 해결하는데 어려움이 없음- 새로운 일에 대한 기획 업무도 철저한 분석과 검증으로 에러없이 수행하여 좋은 결과를 도출함- 인원축소로 인하여 업무가 증가하였음에도 묵묵히 애쓰고 있으며 선임으로서 누수없이 동료의 업무도 잘 챙겨주고 있음</t>
  </si>
  <si>
    <t>- 현재도 업무공유에 소홀하지 않고 잘 공유하고 알려주고 있으나. 현재 인원이 많지도 않은 상황에서 팀원간 서로 도와가며 협업할 수 있도록 노력해 주기 바랍니다.</t>
  </si>
  <si>
    <t>-모든 업무에 있어 꼼꼼히 점검하고 전후 관계를 잘 파악하여 누락이 없도록 하고 있음.-새로운 업무나 낯선 업무도 유관기관에 확인하고/ 당사 협업도 원할하게 이루어지도록 유대관계도 돈독함-선임으로서 OC PL의 히스토리를 잘 알고 적적히 대응하고 있음</t>
  </si>
  <si>
    <t>-영업을 하고 있지는 않지만 제휴업체관리에누락이 없도록 관심을 가지고 계약기간연장 및 업데이트/ 각종 설정에 업무오류가 없도록 신경 써주기 바랍니다.</t>
  </si>
  <si>
    <t xml:space="preserve">지속적으로 채널 및 제휴사 관리와 협업이 잘 이루어 지도록 관리하고 있으며/ 해당 분야에 전분성 있게 업무처리와 응대를 잘 하고 있음. 업무특성상 대회 기관과의 컨택이 많지만 월활한 해결이 이루어지고 관계도 양호함. 금번에 신분증 진위확인 서비스 도입에 있으 큰 역할을 하고 성공적으로 도입완료 하였음. </t>
  </si>
  <si>
    <t xml:space="preserve">장기간 시간이 필요로하는 업무가 많은 특성상 중간중간 진행도 체크 및 업무내용 공유를 수시로 해 주었으면 함. 누적되어 있는 프로젝트들이 많으므로 우선순위를 정하고 변경하는 것에 의논을 하여 가장 효율적으로 업무처리가 될 수 있도록 해주기 바랍니다. </t>
  </si>
  <si>
    <t>OC채널 관련 업무를 책임감 있게 잘 수행하고 있으며/ 지속적으로 오류와 수정 사항을 보와 개발 하며 전산 최신성을 유지하기 위해 노력 하고있음플랫폼기획팀과의 업무지원에 소홀하지 않음</t>
  </si>
  <si>
    <t>전산 업무 관리에 연관된  전산수정을 폭 넓게 살피어 전산 수정으로 인한 오류가 발생하지 않도록 사전 예방 해주기 바랍니다. 영업을 하지 않지만 대외 협조 업체와의 관계를 항상 살필 수 있도록 해주세요</t>
  </si>
  <si>
    <t>팀 과장과 함께 대외보고 업무를 중점적으로 수행하고 있음. 업무특성상 자료취합의 정확성 필요. 현재 업무에 누락 빛 착오는 없음. 전반적으로 다방면의 업무 수행이 가능하여 향후 성장 발전이 기대됨</t>
  </si>
  <si>
    <t>• 활발한 성격으로 타 부서와의 소통 기능 우수하며 자기계발에 적극적• 주어진 과제에 대해서도 집요하게 추진하고 책임을 다하여 성과달성에 노력• 담당'하고 있는 분야를 명확히 알고/ 그에 대해서 끝까지 책임지고 완수하고자 노력</t>
  </si>
  <si>
    <t>• 활발한 성격으로 인한 자기주장이 강한 점은 때로는 약점으로 작용할 경우 존재• 익숙한 업무방식만을 고집하지 않고/ 보다 더 새롭고 효율적인 방법을 모색하고 과감하게 실행 필요 • 본인 업무뿐만아니라 회사/조직/팀의 업무 진행상황과 성과에 항상 관심을 기울일 필요성 있음</t>
  </si>
  <si>
    <t>1. 성공에 대한 신념을 바탕으로 어렵고 힘든 과제에 대해서도 집요하게 추진하고 책임을 다함.2. 맡은 분야에서 최고의 전문가가 되기 위해 적극적으로 새로운 지식 및 기술을 학습함.3. 내가 담당하고 있는 분야를 명확히 알고/ 그에 대해서 끝까지 책임지고 완수하고자 함.4. 합의된 목표에 대해 불평불만을 제기하지 않고/ 공동의 목표 달성을 위해 적극적으로 참여함.</t>
  </si>
  <si>
    <t>1. 내외부 고객이 현재 만족하더라도 고객가치 및 성과를 향상시키기 위한 방안을 지속 강구 필요.2. 의견을 표현할 때 구체적인 논리/ 근거/ 대인을 제시하고 결론을 도출하는 의사결정 보완 필요.</t>
  </si>
  <si>
    <t>1. 내가 맡은 분야에서 최고 전문가가 되기 위해 적극적으로 새로운 지식 및 기술을 학습함.2. 목표를 만들기 위한 과정에서 지위고하에 관계없이 나의 생각과 의견을 적극적으로 개진함.3. 어떠한 어려움에도 굴하지 않고 '할수 있다'는 태도와 의지를 갖음.</t>
  </si>
  <si>
    <t>1. 모든 고민/ 행동/ 변화는 '나부터' 시작한다는 마인드로 업무에 임하고/ 성과를 향상시키기 위한 방안을 지속적으로 강구 필요2. 동료에 의존하지 않고/ 나부터 프로페셔널이 되도록 최선의 노력 필요3. 주기적으로 업무 경과를 점검하여 미비점을 보완하고/ 상사의 요청이 없어도 자발적으로 경과 보고 필요</t>
  </si>
  <si>
    <t>맡은 업무에 적극적이며 성실하게 본인의 역량을 투입하고 있습니다.영업팀과 원만한 의사소통을 통해 쟁점에 대한 요약 및 문제 해결력이 돋보입니다.</t>
  </si>
  <si>
    <t>업무량이 많은 부서 특성 상 다양한 심사 사례 연구와 끊임 없는 관련 지식 학습을 통해업무처리 효율 개선 및 역량 강화에 힘 써 주시면 좋겠습니다.</t>
  </si>
  <si>
    <t>심사건 증가 및 다소 어려운 구조의 심사건 배정에도 적극적인 자세로업무를 수행하고 있으며 점진적으로 심사역량이 성장하고 있습니다.밝고 긍정적인 성향으로 부서 직원들에게 많은 도움을 주고 있습니다.</t>
  </si>
  <si>
    <t>부동산/ 기업분석/ 민법 등 업무관련 분야에 대한 심화학습 등 업무 신속성을 위한 심사연구에 더욱 노력해 주시면본인 역량 성장에 많은 도움이 될 것 같습니ㅏㄷ.</t>
  </si>
  <si>
    <t>업무에 잘 적응하여 맡은 일에 최선을 다하고 있습니다.</t>
  </si>
  <si>
    <t>맡은바 업무에 대해서는 성실하고 묵묵히 진행하는 직원임. 모르는 업무가 있을 때는 직급등에 관계없이 직원들과 상의하여 업무처리를 진행하는 직원임</t>
  </si>
  <si>
    <t>마케팅 전공자이지만 마케팅 센스는 다소 떨어짐 스스로 보완하기 위해서 노력하고 있으나 아직은 보완이 필요함. 업무를 분배하여 순차적으로 처리하는 정리도 보완이 필요함</t>
  </si>
  <si>
    <t>- 주어진 업무에 대해서 항상 최선을 다하는 태도가 좋음- 팀과 조직에 주어진 목표에 대한 책임 의식이 강함- 배울려고 하는 자세가 좋음- 다른 이와 함께 어울려 함께 나아가는 자세가 좋음</t>
  </si>
  <si>
    <t>- 자신의 생각과 아이디어를 논리적으로 표현하는 스킬이 부족함- 넓은 시각으로 프로젝트를 진행/ 수행하는 스킬이 조금은 부족함- 커뮤니케이션 시 핵심에 대한 자기 서술이 미흡함</t>
  </si>
  <si>
    <t>1. 주어진 업무에 대한 책임의식이 매우 강함2. 조직에 대한 충성도가 매우 강함3. 업무 처리에 있어서 협업에 대한 업무 태도가 매우 좋음4. 조직 화합에 있어서 매우 적극적임</t>
  </si>
  <si>
    <t>1. 좀더 적극적인 의사 표현이 조금은 필요함2. 문제에 대한 대안 또는 해결책을 찾기 위한 적극적 태도가 필요함3. 업무 처리에 있어 멀티테스킹 스킬을 키울 필요가 있음</t>
  </si>
  <si>
    <t xml:space="preserve">은행실무업무를 한지 몇개월 한지 몇개월 되지 않았으나/ 업무를 대하는 태도가 매우 진지하고/ 업무습득능력 매우 뛰어남                                                                                                                                                                                                         </t>
  </si>
  <si>
    <t xml:space="preserve">차후 여신파트업무 수행하여야 하므로 여신쪽 개인적인 공부필요함                                                                                                                                                                                                                                            </t>
  </si>
  <si>
    <t xml:space="preserve">1. 고객응대 우수함.2. 온화한 성품으로 팀내 구성원들과 큰 문제없음3. 주어진 업무에 대하여 해내고자 하는 자세가 훌륭함                                                                                                                                                                                                                                                                                     </t>
  </si>
  <si>
    <t xml:space="preserve">1. 은행실무경험 부족2. 기업여신에 대한 전문성 다소 결여위 두가지에 대하여 보완해 나갈  필요성 있음                                                                                                                                                                                                                                                                                                                             </t>
  </si>
  <si>
    <t xml:space="preserve">현재 여신RA역할 수행 중으로 업무수행능력 많이 개선되었음.  기업여신파트의 관심도 높고 하고자 하는 의욕 강함                                                                                                                                                                                                                                      </t>
  </si>
  <si>
    <t xml:space="preserve">은행실무경력이 짧은 관계로 실무수행에 대한 이해도 다소 낮음. 본인의 노력이 더 필요하다고 판단됨.                                                                                                                                                                                                    </t>
  </si>
  <si>
    <t xml:space="preserve">여신RA로써의 업무능력 많이 진척되었으며/ 본인이 새로운 기업여신에 대해 배우고자 하는 열의 및 욕심이 높아 발전 가능성 매우 많음                                                                                                                                                                                                                                                                                                                             </t>
  </si>
  <si>
    <t xml:space="preserve">다소 부족한 여신경험                                                                                                                                                                                                                                                                                                                                                                                                                                </t>
  </si>
  <si>
    <t>- 금년 5월에 기업여시관리팀으로 발령받은 팀원으로 영업점에서 기업여신 신규 취급 및 기본적인 기업여신의 구조를 파악하고 있어/    팀내 기업여신 관련 금감원CPC 업무를 배정 받아 우수하게 업무를 수행하였음.- 업무에 임하는 자세에 있어 배우려는 모습으로 매사 적극적이고 능동적인 자세를 보여줌에 따라 나날이 업무 능력이 향상되고 있음.</t>
  </si>
  <si>
    <t>- 처음하는 여신사후관리 업무로 인해 법적절차등에 있어 부족한 부분이 있으니/ 지속적인 여신사후관리 교본에 대한 공부 및 내부규정에 대한 숙지등이 필요해 보임.</t>
  </si>
  <si>
    <t>조정채권 별제권 업무처리 능력이 우수하고/ 팀내 각종 보고자료 작성등 팀 기여도가 높은 팀원입니다앞으로도 지금처럼 팀을 위해 최선을 다해 주시길 바랍니다.다만/ 별제권 처리 하는 부분에만 치중하지 말고 채권관리의 전반적인 업무를 할 수 있게소송/ 보전조치등에 많은 공부가 필요합니다.</t>
  </si>
  <si>
    <t xml:space="preserve">본인 담당업무에 있어 무엇을 어떻게 해야 하는지 명확하게 알고 있으며/ 그에 대한 처리 또한 우수하게 하고 처리하고 있습니다. 팀 구성원 중 홀로 (구)종합직군으로 팀과 관련된 모든 보고 자료를 취합하는등 팀 내에서 본인의 역할에 대하여 충실하게 수행하고 있고/ 팀원 및 부서원과의 관계에 있어서도 양호한 관계를 유지하고 있습니다갑작스러운 스팟성 업무등에 있어서도 불평불만을 제기하지 않고 있으며 그에 대한 해결 능력도 상향되고 있어 팀에 큰 도움이 되는 팀원입니다.    </t>
  </si>
  <si>
    <t>담당 업무 처리에 있어 많이 능숙해지고 있습니다. 하지만 본인 담당 업무에 대한 전문가가 되기 위한 노력이 다소 부족하오니/ 그에 수반된 자격증 취득 및 관련 서적등으로 인한 지식습득으로 본인 역량과 전문가가 되기 위한 노력이 필요합니다. 홀로 팀에서 각종 보고자료등을 취합함에 따라 담당 채권관리에 대하여 소홀해 질 수 있는 부분이 발생될 수 있으니 수시로 채권에 대하여 진행결과 및 철저한 기일관리를 통해 업무에 누사가 발생되지 않게 많은 관심이 필요합니다.</t>
  </si>
  <si>
    <t>피평가자는 담보채권 관리를 비롯한 채권관리 업무 전반에 대한 업무지식을 갖추고 있습니다.또한/ 각종 데이터 관리와 보고서 작성/ 민원에 대한 대응을 적절하게 처리하고 있습니다.</t>
  </si>
  <si>
    <t>조금더 전문적인 지식과 스킬을 업그레드 하기 위해 업무와 관련된 자격증 취득에 힘써주길 바라며/ 본인에게 분장되지 않은 업무에도 관심을 조금 가져주길 바랍니다.</t>
  </si>
  <si>
    <t>피평가자는 여신신규취급 등의 지점업무 경험과 부실채권 관리의 채권관리부의 경험을 바탕으로 각종 데이터관리/ 보고서 작성/ 민원 등의 업무 전반에 걸쳐 적절하게 수행하고 있습니다.</t>
  </si>
  <si>
    <t>피평가자는 여러 업무경험과 비례하여 업무역량 우수하다고 판단됩니다. 그 역량만큼 평소 업무에 대한 적용에 있어서도 조금더 의연하게 대처하길 바랍니다.</t>
  </si>
  <si>
    <t xml:space="preserve">이타적인 업무 성향으로 조정채권팀 전체 계수의 관리와 각종 데이터 관리/ 보고서 작성 등을 누락없이 진행하고 있습니다. 증가하는 조정채권팀의 계수와 예고없이 발생되는 업무요청등에 대하여 적극적으로 협조하여 부서전체의 업무 진행에 많은 도움을 주고있습니다.  업무의 구분을 짓지않고/ 협업이 필요한 업무에 관하여 필요한 해답을 내어 줄수있는 우수한 직원입니다. </t>
  </si>
  <si>
    <t xml:space="preserve">스스로의 역량 발전을 위하여 꾸준한 자격획득과 학습결과 등 가시적인 성과를 보여줄수있도록 노력해주기 바랍니다. 역량의 향상이 꼭 보여야만 인정받을수 있는것은 아니지만/   보여지는 성과가  필요한 시기가 올수있습니다. </t>
  </si>
  <si>
    <t>- 팀내 채무자회생 및 파산의 법률에 관련된 채권에 대하여 관리할 수 있는 능력을 보유한 유일한 팀원으로 희소성이 있음.- 긍정적인이고 적극적인 마인드를 보유하고 있어 업무에 임하는 자세가 탁월하여 지시한 업무에 있어 신속한 피드백을 함.- 모기지채권과 무담보 및 회생채권에 있어 우수하게 관리함에 따라 팀에 많이 기여를 하고 있음.</t>
  </si>
  <si>
    <t xml:space="preserve">- 23년 부터 브릿지/ PF/ 중도금 대출의 부실 채권을 관리해야 합니다. 그러기 위해서는 신탁의 개념 부터 신탁법 및   관련 법령들(예시 : 건축물 관련 법령등)에 있어서 관련 서적등에 통해 지속적으로 공부하여 기업여신 관리 전문가가 되기 위해 많은 노력 바라며  본인의 스펙을 향상하기 위한 자격증 취득이 필요하니 노력 바랍니다.   </t>
  </si>
  <si>
    <t>- 팀과 부서의 방향성을 잘 이해하고 있어 지시한 업무등에 있어 불평불만을 제기하지 않고 팀을 위해 적극적으로 참여하고 있음- 동료 선후배들의 업무 방식을 존중하고 좋은점을 찾아 본인에게 반영하는등 본인의 업무 역량을 향상하기 노력하는 팀원임.- 본인이 업무에 있어서도 약간의 손해를 볼 지언정/ 팀을 위해 먼저 나서서 하는등 팀을 먼저 생각하는 팀원임.</t>
  </si>
  <si>
    <t>- 아직은 여신관리 업무에 있어서 전문가가 되기에는 다소 부족해 보이니/ 여신관리 업무에 필요한 자격증(여신심사분석사등) 및 관련 서적을 통해  업무 역량을 향상 시키길 바람.</t>
  </si>
  <si>
    <t>- 팀과 센터의 업무 방향성을 수시로 체크하고 본인이 업무에 반영하기 위해 노력하고 있어 팀과 센터에 항상 관심을 기울리는 모습을 보여주고 있습니다.- 처음 접하는 저축은행 펀드 구성으로 인한 채권매각에 있어서도 동료 선후배/ 운용사/ 대주단들에게 업무 방식을 물어보고/ 내부 규정을 확인하는등 새로운 업무 있어 부담감 없이 양호하게 수행하였습니다- 업무에 임하는 자세에 있어 능동적이고/ 적극적인 모습을 보여 나날이 발전하는 모습을 보고 있습니다.</t>
  </si>
  <si>
    <t>- 기업여신관리능력이 나날이 향상되고 있는 모습을 보이고 있습니다. 다만 아직 민형사 소송등의 경험 및 업무 역량이 다소 부족해 보이니  민형사 관련 소송/ 판례/ 사례등에 있어 공부하여 업무 역량을 향상시킨다면 더욱더 나아갈 것으로 보입니다.</t>
  </si>
  <si>
    <t>- 상급자의 업무지시에 있어 불평불만 없이 신속하게 업무를 수행 및 피드백을 함으로써 업무의 원할한 소통을 할 수 있게 함.- 온화한 성품을 바탕으로 팀과 타부서 연계업무 및 채무관계자들과의 복잡한 관계 속에서도 협상을 우위를 점하는등 원할하게 업무를 수행 할 수 있는 능력을 보유함.</t>
  </si>
  <si>
    <t>- 기업여신관리에 있어서 나날이 업무가 향상되는 모습을 보이고 있으나/ 부동산관련 볍률/ 규정/ 행정지침등에 있어 다소 부족한 모습이 보이는바. 이점을 보완바람</t>
  </si>
  <si>
    <t>- 팀과 부서의 업무 방향성에 대하여 정확히 알고 있어 상급자의 요청이 없어도 수시로 보고 하는등 업무 피드백이 양호함.- 업무에 임하는 태도에 있어 진중하고 진지하여 맡은바 업무에 있어서도 책임감이 강한 모습을 보여줌.- 온화한 성품과 상대방의 이야기를 잘 들어줌에 따라 대주단에 발생된 의견 불일치 및 각종 논쟁등에 대하여 잘 대처하여 업무를 수행하고 있음.</t>
  </si>
  <si>
    <t>- 업무를 임하는 자세와 태도 및 팀원들간에 관계등에 있어 나무랄데가 없어 보이나/ 간혹 채무관계인 및 대주단에서의 확고한 내용 전달에 있어서는   주저하는 모습이 보여 단호함이 필요함.</t>
  </si>
  <si>
    <t>전반적인 업무처리 능력 양호함. 자격증 취득 등의 자기계발에 조금더 관심을 갖기 바람</t>
  </si>
  <si>
    <t>피평가자는 PL관리팀에서의 채권관리 실무 경험을 바탕으로 데이터 수집 및 가공/ 각종 보고서 작성 등의 여러가지 업무를 처리할 수 있음. 채권관리 업무에 대한 전반적인 지식을 갖추고 있고/ 엑셀 처리 능력은 상위권으로 판단됨.</t>
  </si>
  <si>
    <t>자격증 취득은 본인의 업무능력 향상에도 취지가 있지만/ 향후 본인 평가 및 승진에도 영향을 줄 수 있으므로 자격증 취득과 채권관리 교육에 관심을 갖길 바람.</t>
  </si>
  <si>
    <t xml:space="preserve">활발한 업무 협조와 넓은 범위의 업무 이해를 바탕으로 부서의 운영에 많은 도움을 주고있습니다. 높은 수준의 오피스 활용능력을 기반으로 으로 관리부 내의 데이터 작성/ CPC 제출등을 담당하여 무리없이 처리하고 있으며관리부와 타 부서의 업무 가교역을 도맡아 책임감 있는 모습을 보여주었습니다. </t>
  </si>
  <si>
    <t xml:space="preserve">업무에 대한 스트레스를 해소할수 있는 다양한 방법을 찾아 해결할 수 있도록 해야합니다.더 많은 업무를 경험하기위해 힘든 노력이 필요할 시기이니/ 초심으로 돌아가 현재에 만족하지 않고 노력하기 바랍니다. </t>
  </si>
  <si>
    <t>성공에 대한 열망을 가지고 주어진 과제에 대해 집요하게 추친하고 책임을 다하여 성과를 이루려고 노력하고 있음.또한 내가 가치있다고 여기는 것에 대해 끊임없이 실천하고 행동함.</t>
  </si>
  <si>
    <t>맡은 업무(여신)에 대한 남다른 사명감과 태도/ 의지 등을 통하여/ 이미 지점에서 많은 부분 인정받고 있으며/항상 업무에 대한 역량강화를 위하여 노력하고 있는 매우 신뢰가는 직원이며/ 이에 따라 향후 업무적 역량 및 성장에도 많은 부분 기대하고 있는 직원임.</t>
  </si>
  <si>
    <t>향후/여신에 대한 더욱 폭넓은 경험과 노하우 쌓아간다면/ 역량 및 업무 성과 매우 양호한 직원으로 성장할 가능성 높임.특히/ 개인적 업무 성향 및 태도/ 의지 등이 매우 양호한 직원으로/ 회사/ 지점/ 팀원간 관계에도 문제없는 직원으로/ 높은 평가가 기대됨.</t>
  </si>
  <si>
    <t>지점 내 여신 관련 보고 및 중도금 관리/ 등 힘든 업무를 맡아 관리하면서/ 담당하고 있는 여신에 대한 명확한 판단력과/ 책임감을 가지고 업무 임하고 있으며/ 맡은 업무에 대한 무한한 사명감과 책임감을 가지고 있는 직원임.</t>
  </si>
  <si>
    <t>지점 사정에 따라/ 외부적 활동(여신 영업 등)을 적극적으로 하지 못하였으나/ 현재까지 여신 관련 업무 습득 및 관리를 통한 여신스킬 등을 익혔고/ 향후/ 이러한 활동을 이어간다면역량적 측면에서도 매우 많은 성장을 이룰 것으로 사료됨.</t>
  </si>
  <si>
    <t>피평가자는 중도금대출 수분양자 관리/ 부동산담보대출/ 사업자 모기지대출 취급경험과 업무능력이 다른 직원에 비해 월등히 높고 대출규정 등 제반 규정을 꼼꼼하고 적극적으로 확인하고 있음.</t>
  </si>
  <si>
    <t>향후 Non-PL상품의 여신업무를 전문으로 취급하는 RM 자격과 역량을 확보하기 위해 은행원의 실무 서류작성(문서/품의서 등)/ 보고 및 채권서류 보관 체계에 대해 보다 적극적인 학습노력이 필요함.</t>
  </si>
  <si>
    <t>- 영업점에서 기업여신관리팀에 파견으로 발령된 상태지만/ 팀과 센터의 업무에 대하여 방향성을 잘 이해하고 있어 지시한 업무등에 있어 불평불만을 제기하지 않고 팀을 위해 적극적으로 참여하고 있습니다.- 기존 기업여신관리팀원들의 업무 방식을 존중하고 좋은점을 찾아 본인에게 반영하는등 본인의 업무 역량을 향상하기 노력하는 팀원입니다.- 새로이 지시한 업무에 있어서도 불평불만 없이 최선을 다하는 모습을 보이고 있기에 팀을 먼저 생각하는 팀원으로 보여집니다.</t>
  </si>
  <si>
    <t>- 과거 채권관리부에서의 업무를 한 경험과 영업점에서 사후관리한 경험을 바탕으로 기업여신관리에 있어 많은 노력을 하고 있지만/ 아직 기업여신관리에 있어서는 다소 부족하니 업무에 필요한 자격증(여신심사분석사등) 및   관련 서적을 통해 업무 역량을 향상 시키길 바랍니다.</t>
  </si>
  <si>
    <t>- 관리 채권 중 난이도가 높은 PF 여신의 비중이 많아 다소 관라에 있어 어려워 하는 모습을 보였지만/ 이를 극복하려는 모습을 보이고 있음.- 기업여신관리팀의 자산건전성 분류 및 회수예상가 산정등 데이터 작성 능력이 매우 우수함.- 업무에 있어 주기적으로 업무 경과를 보고하고/ 상사의 요청에 있어서도 빠르게 피드백함으로써 업무를 원할하게 진행하는 능력을 보유함.</t>
  </si>
  <si>
    <t>- 관리채권 업무능력과 데이터 작성능력등 업무역량이 향상되는 모습을 보이고 있지만/ 다소 급한 성품으로 인해 보고자료 및 품의서등 사소한 실수가 간혹 발생되는바/   조금 더 집중하고 차분하게 업무를 임한다면 매우 우수한 팀원으로 발전할 것임.</t>
  </si>
  <si>
    <t>- 기업여신관리팀에 자산건전성 분류 담당자로서 회수예상가 산정등 주도적으로 업무를 진행할 수 있는 능력을 보유함.- 팀 업무에 있어 다재다능한 능력을 보유하고 있는바/ 매각/ 규정/ 대내외 보고서/ 회계처리 등 팀 모든 업무에 있어 참여함에 따라 팀 업무 기여도가 높음.</t>
  </si>
  <si>
    <t>- 기업여신 사후관리 업무에 있어 양호한 수준이나/ 본인 역량 향상을 위한 자격증(여신심사분석사등) 및 법적절차에 필요한 민형사 소송등에 대한 지식을     더욱더 학습한다면 기업여신 사후관리에 전문가로 될 것으로 사료됨.</t>
  </si>
  <si>
    <t xml:space="preserve">항상 개인의 업무 실적보다는 팀의  실적과. 분위기를 우선시 생각하는 사원임. 업무 실적과 인적 실적을 구분한다면. 인적 실적은  매우 높은 사원임 그만큼 주변에 함께 하는 사람이 많음. 개인의 실적보다는 팀을 위한 희생을 많이 보이고 있으나. 2020.상반기 그 희생이 너무 많은부분을 차지함. 2020년 하반기에는  개인 실적위주의 생각을 많이 하고. 그 다음 주변인을 챙겼으면 하는 바람이 있음. </t>
  </si>
  <si>
    <t xml:space="preserve">임경민 대리의 최고 강점은 등번호 보다 가슴에 새겨진 팀을 위한 생각이다. 항상 팀을 위해 할수있다라는 표현을 가장 적극적으로 내세우며 그것을 실행함에 있어. 남들이 가지지 못한 추진력을 가지고 있는 사원이다. 동료에게 의존보다는 내가 속해있는 조직에서 나에게 주어진 역활을 누구보다 빠르게 이해하고. 개인의 성공보다는 조직의 성공을 더 바라는 사원입니다. </t>
  </si>
  <si>
    <t xml:space="preserve">나는 모든 고민 행동 변화는 나부터 시작한다. 라는 마인드는 강점입니다. 강점부분을 보완점에 작성한 이유는. 타인의 잘못된 행동을 내가 먼저 나서서 해결하려는 경우 입니다. 적극적으로 표현하고 바꾸려 하는 부분은 오히려 조직간에 혹은 동료간에 독이 되어 개선 혹은 보완해야 하는부분이라 생각합니다. 분명 심각한 문제정도는 아닙니다만. 조직에서 팀원간에 감정의 표현자체가 지나치다면 오히려 독이 될수도 있는 부분입니다 또한 업무상 최고 전문가가 되기 위해 적극적으로 새로운 지식 및 기술을 학습하는것도 보완해야 할 점입니다. 조직이 내가 기대하는 역활과 책임을 정확히 알고 이해하지만 그것을 알면서도 자발적으로 실행에 옮기지 못하고 있어 보완이 필요한 사항입니다. </t>
  </si>
  <si>
    <t xml:space="preserve"> 회사에서 요구하는 인재상이 무엇인지 명확히 알고 있으며/ 계획적인 자기개발을통해 목표에 접근하고 있음. 편법을 사용하지않고 정직하게 평가를 받고 수용하며/ 업무수행과정에서 발생되는 실수나 오류가 적고 / 다양한 금융지식을 습득하려 꾸준히 노력하며 / 동료들과 업무 내외적 소통하는 모습이 인상적임</t>
  </si>
  <si>
    <t xml:space="preserve"> KPI항목에 대한 계획적인 관리/ 실적개선을 위한 노력이 다소 미흡하였고/ 금융지식 습득 및 자기개발에 대한 노력 대비 목표달성을 위한 집요함이 다소 아쉬움</t>
  </si>
  <si>
    <t xml:space="preserve">귀찮고 손이 많이 가는 기피업무도 자신이 기꺼이 먼저 나서서 처리하고 있습니다. 자신의 업무뿐만 아니라 팀원들의 업무 진행상황에 관심을 기울이고 협조하고 있습니다. </t>
  </si>
  <si>
    <t>자신의 맡은 업무에 애정을 가지며/ 업무가 성취되는 과정에서 즐거움을 찾는 자세가 필요합니다. 합의된 목표에 대해서는 불평불만을 제기하지 않고/ 공동의 목표 달성을 위해 적극적으로 참여하는 자세가 필요합니다.</t>
  </si>
  <si>
    <t>수신OP로서 맡은바 업무 책임감 있게 처리하고 있고/ 매사 쾌활하고 성실한 성격으로 고객 및 직원들과의 소통 원활 합니다. 여신관련 업무에도 관심을 갖고 업무방법 등 다기개발을 위해 노력하고 있습니다.</t>
  </si>
  <si>
    <t>본인 다양한 업무를 접하기 위해 여신업무에 관심을 갖고 있으니/ 여신관련 업무방법/ 전산조작/ 각종 규정 등 자기개발을 위해 최선을 다해주기 바랍니다.</t>
  </si>
  <si>
    <t>지점 인사 발령 후/ 담당 업무 변경(수신업무에서 여신으로 변경)으로 인하여/ 매우 많은 어려움이 있었지만/ 현재까지 너무나도 잘해주고 있음.특히/ 새로운 업무에 대한 부담감에도 불구하고/ 적극적으로/ 여신 지식 및 업무스킬등을 익히며/ 업무처리하는 태도는 매우 뛰어나며/ 이에 따라 향후 기대하는 역할 및 역량적 성장도 매우 양호할 것으로 사료됨.</t>
  </si>
  <si>
    <t>앞으로/ 더욱 많은 여신경험 등을 토대로 본인에게 주어진 역할과/ 책임을 더욱 성실히 수행할 것으로 예상하며/ 자발적인 업무수행과/ 책임감으로/ 더욱 많은 성과 기대됨.</t>
  </si>
  <si>
    <t>피평가자는 본인과 동료들이 담당하는 PF대출채권의 사후관리 업무를 충실히 수행하며 실무경험을 쌓고 있고 부채/잔액증명서 발급업무를 솔선하여 수행중임.</t>
  </si>
  <si>
    <t>공문 수/발신/ 품의서 작성 등 문서작성 및 은행원의 기본적인 실무업무 전반에 대한 꾸준한 학습과 Non-PL여신상품(모기지/ 부동산담보/ 기업대출 등)에도 관심을 갖고 자기계발 노력이 필요함.</t>
  </si>
  <si>
    <t>피평가자는 매사 묵묵히 맡은 바 본분을 성실히 수행중이고 동료들의 PF채권 사후관리를 지원하고 있으며 특히 10월 인수받은 중도금대출(청라 가람오피스텔/ 김포 지식산업센터/ 전주호텔)의 만기연장 또는 상환 등 사후관리 전반에 대한 실무경험을 축적함</t>
  </si>
  <si>
    <t>부동산PF/ 중도금대출 등 실무경험을 축적중이나 지점 성장을 위한 일원으로 확장성을 높이기 위해서는 신규영업 발굴 및 검토 경험 축적과 관심이 필요함</t>
  </si>
  <si>
    <t>본인에게 주어진 업무는 책임지고 끝까지 완수하려는 의지/열정.책임감 강점.  업무추진시 동료에게 의존하지않고 꼼꼼하고 정확하게 하려는 업무태도 좋아보이며 지점내 구성원간 원만한 관계 형성하고 있어 대인관계 좋은편 임.</t>
  </si>
  <si>
    <t>업무역량을 높이기 위한 지속적인 자기개발/ 새로운지식를 학습하고 업무 메뉴얼/ 업무규정등을 숙지하여 새로운 업무에 도전하는 도전정신이 필요함.</t>
  </si>
  <si>
    <t>24년 8월 여신감리팀으로 인사발령 이후 빠른 업무 적응으로 다양한 업무를 담당하고 있습니다.항상 긍정적이고 밝은 모습을 유지하고 있으며 업무 지시에 적극적으로 대응하는 모습은 긍정적으로 평가됩니다.</t>
  </si>
  <si>
    <t>2025년에는 많은 도전을 해보는 한해가 되었으면 합니다. 금융관련된 자격증에도 좀더 적극적으로 시도하고무엇보다 본사의 업무에 맞도록 기획력을 높이며 다양한 시선을 통해 업무 개선에 적극적으로 임하길 바랍니다.</t>
  </si>
  <si>
    <t xml:space="preserve">현재 수신업무를 맡고 있지만 여신업무에 대한 꾸준한 학습과 교육에 힘써 주시기 바랍니다. </t>
  </si>
  <si>
    <t xml:space="preserve">업무 집중도가 우수하고 팀원들에 대한 배려심이 강하며 소통이 잘 이루어지고 있습니다. 새로운 업무에 대한 이해도가 우수하며 맡은 업무를 성실하게 수행하고 있습니다.업무처리 과정에서 새로운 방법에 대한 아이디어 및 방법을 모색하고 발전시키려는 창의성이 우수합니다. </t>
  </si>
  <si>
    <t xml:space="preserve">다소 자기 주장이 강한 편이어서 자칫하면 상대방(팀원/고객)과의 의견 충돌 및 소통저하가 될 수 있는 상황이 발생하므로 상대방의 니즈를 파악하여 커뮤니케이션 했으면 좋겠습니다. </t>
  </si>
  <si>
    <t xml:space="preserve">새로운 업무에 대한 자기계발을 통한 역량개발에 힘쓰며 노력하고 있습니다.  회사/조직/팀의 업무 진행상황과 성과에 항상 관심을 기울이며 노력하고 있습니다. </t>
  </si>
  <si>
    <t>합의 된 목표에 대해서는 불평불만을 제기하지 않고/ 공동의 목표 달성을 위해 적극적인 참여가 필요합니다.어떠한 어려움에도 굴하지 않고 할수 있다는 태도 및 의지가 필요합니다.</t>
  </si>
  <si>
    <t xml:space="preserve">본인의 목표를 만들기 위한 과정에서는 지위고하에 관곙벗이 본인의 생각과 의견을 적극적으로 개진하고 있습니다. 어떠한 어려움에도 굴하지 않고 할 수 있다는 태도 및 의지가 뛰어납니다.기존의 익숙한 업무방식만을 고집하지 않고/ 보다 더 새롭고 효율적인 방법을 모색하고 과감하게 실행하고 있습니다. </t>
  </si>
  <si>
    <t xml:space="preserve">본인과 다른 배경/ 출신의 동료에게 선입견을 가지지 않고/ 본인과 다른 생각과 방식을 존중하며 배울 점을 찾아 자기것으로 만들면 좋겠습니다.성공에 대한 신념을 바탕으로 어렵고 힘든 과제에 대해서도 집요하게 추진하고 책임을 다하여 성과를 이뤄내기를 바랍니다. </t>
  </si>
  <si>
    <t>여수신 실무능력을 보유하고 있으며 맡은바 업무에 대해 진정성 있는 자세로 성과창출을 위해 노력함.내점고객 대상 고객 상담스킬 및 CS에도 높은 역량을 발휘함.</t>
  </si>
  <si>
    <t>다양한 기업여신 취급을 통한 업무능력 향상과 여신업무 관련 자격증 취득 등 지속적인 자기계발 노력을 요함.기고객 철저한 사후관리를 통한 연체율 제고 요망.</t>
  </si>
  <si>
    <t xml:space="preserve">여수신 실무능력을 보유하고 있으며 맡은바 업무에 대해 진정성 있는 자세로 성과창출을 위해 노력함.기존의 익숙한 업무방식만을 고집하지 않고/ 보다 더 새롭고 효율적인 방법을 모색하고 과감하게 실행하고 있습니다. </t>
  </si>
  <si>
    <t>여신OP로서/ 조금더 디테일한 채권관리를 요망.주기적으로 업무 경과를 점검하여 미비점을 보완하고/ 상사의 요청이 없어도 자발적으로 경과 보고를 요함.</t>
  </si>
  <si>
    <t xml:space="preserve">여신OP로서 모기지대출 신규 취급에 있어 큰 기여를 함. 업무 스킬 또한 지속적으로 발전하는 직원임.모기지MP접수건 취급 시 신속한 업무 스킬을 통해 최단시간에 여신이 취급 할수 있도록 모고지MP팀장과 협업이 뛰어남. </t>
  </si>
  <si>
    <t>여신OP로서/ 주기적으로 업무 경과를 점검하여 미비점을 보완하고/ 상사의 요청이 없어도 자발적으로 경과 보고를 요함.또한 조금더 신중한 자세로 업무에 임한다면 발전 가능성이 높을 것으로 판단됨.</t>
  </si>
  <si>
    <t>*유관부서의 요청사항이 있을 경우 적시에 정확한 피드백을 제시함*맡은 업무에 대해 진정성을 가지고 적극적으로 임함*본인 업무에 대한 책임감이 강함*팀에 대한 애정이 있고 직원들과 소통 시 늘 밝고 친절함*기획 업무에 적성이 있을 뿐 아니라 꾸준한 자기개발을 위해 노력하고 있음*원팀이 되기 위해서 꼭 필요한 직원이라고 생각함</t>
  </si>
  <si>
    <t>*책임의식이 강하며 업무를 주도적으로 처리함 : 매우 우수*뚝심이 있고 진취적임*기본적으로 상대를 배려하고 함께 성취하려는 마인드 보유*논리적이고 차분하게 본인의 생각을 전달할 수 있으며 상대방의 말을 경청함*본인이 맡은 분야에서 최고 전문가가 되기 위해 적극적으로 새로운 지식 및 기술을 학습하려고 지속적으로 노력하고 있음*본인 업무가 성취되는 과정에서 즐거움을 느낌*기획 업무에 대한 경험과 역량 모두 뛰어남 : 기획업무에 적합한 인재임*업무를 주도적이고 열정적으로 수행함</t>
  </si>
  <si>
    <t>*업무를 주도적이고 열정적으로 하다 보니 Burn out이 올까봐 염려가 됨/ Work-life balance 유지에 좀 더 신경을 썼으면 함*매우 잘 하고 있고 타에 귀감이 되고 있으나 그만큼 일이 많아지는 경향이 있으니 업무를 동료와 나눠서 할 수 있었으면 함</t>
  </si>
  <si>
    <t xml:space="preserve">*본인 업무에 대해 늘 책임감을 가지고 임하고 있으며 업무를 믿고 맡길 수 있습니다. *본인의 생각과 주장을 말할 때 늘 근거를 가지고 차분하게 이야기하려고 노력합니다. *조직을 위해 본인을 희생하고 배려하는 모습을 보입니다. *늘 겸손하려고 노력하고 겸손함을 바탕으로 한 리더십을 보입니다. *본인의 업무에 대해서는 프로페셔널한 모습을 보이고 있으며 또한 프로페서널하려고 늘 노력하고 있습니다. *직급이 높은 사람 낮은사람 모두에게 친절하고 비굴하지 않고 당당한 태도를 보입니다.*유관부서와의 협의를 할 때도 늘 친절하고 배려하는 모습을 보입니다. *현재 대리로서 역량과 성과가 모두 매우 훌륭하고 자기개발에 적극적입니다. *성공에 대한 의지가 강하고 강한만큼 성과도 좋습니다. </t>
  </si>
  <si>
    <t xml:space="preserve">*업무에 집중하다보면 생기는 문제인데/ 업무를 진행하다가 허들이 존재하는 경우 스트레스를 많이 받는 것 같습니다. 하지만 남에게 피해주지 않고 본인이 본인만의 스트레스를 푸는 방법을 잘 알고 있어 보입니다. *타인에게 친절하고 남을 배려하는 모습이 돋보이는데/ 그럼에도 불구하고 타인에게 스트레스를 많이 받는 것 같습니다. 이 또한 본인이 본인 만의 스트레스를 푸는 방법을 잘 알고 있어 옆사람에게 감정이 전이되지 않습니다. </t>
  </si>
  <si>
    <t>*업무에 대해 프로페셔널함*본인 업무 뿐 아니라 조직의 성과에 대해 많은 관심을 가지고 있음*직원들과의 관계가 원활하며 리더십을 가지고 있음*목표를 달성하기 위해 꾸준히 노력함*자신의 의견과 상충되는 의견일 지라도 수용하려고 노력함*합리적으로 논리적임*주어진 업무를 정해진 시간 내에 처리하려고 매우 노력함*나와 다른 생각을 가진 동료들에 대해서도 존중하며 배려함</t>
  </si>
  <si>
    <t>*기존의 익숙한 업무 방식만을 고집하지 않고 보다 더 새롭고 효율적인 방법을 모색하고 과감하게 실행하고 있지는 않음*하지만 현 직급 대비하여서는 무리가 없음</t>
  </si>
  <si>
    <t xml:space="preserve">*원팀 의식 : 팀을 대표한다는 마음가짐을 가지고 있음/ 개인보다 팀으로서 성과를 내기 위해 늘 노력함*업무 성과 : 제·규정 관련 사항 관리 우수/ 프로세스 관리 우수/ 상품 개발 및 관리 업무 우수*노력·자기개발 : 본인 능력도 상당하지만 업무에 대해 매우 진정성 있음/ 업무 마감을 지키려고 노력함/ 금융당국의 요청사항에 대해 즉시 적용시키려고 노력함*팀 분위기 : 팀원들과의 관계 매우 우수/ 유관부서와의 관계도 잘 유지하고 있음 </t>
  </si>
  <si>
    <t>*노력·자기개발 : 도전적인 업무를 좀 더 해 볼 필요가 있음*팀 분위기 : 현재 업무와 관련있는 유관부서 및 팀원들과의 관계 좋으나 향후 직장생활을 위해서는 휴먼 Network를 좀 더 확장할 필요 있음</t>
  </si>
  <si>
    <t>현장 업무에 대한 이해도가 매우 높으며/ 규정/ 프로세스 등 소비자금융 전반적인 업무 수행 능력이 뛰어남. 신용대출 상품을 담당하고 있으며 각종 센터에서의 후선업무 지원 업무를 잘 소화하고 있습니다.</t>
  </si>
  <si>
    <t>실무적 업무 능력이 매우 뛰어나다 보니 현업으로 부터의 각종 업무 문의 등을 소화하고 있기 때문에 다소 타 업무의 경험이 부족함. 이로인해 데이터 분석능력이 다소 약하나 업무분장을 통해 개선해나가고 있습니다.</t>
  </si>
  <si>
    <t>현업에 대한 이해도가 높아 업무처리를 함에 있어서 정확하고 구체적으로 업무를 수행하고 있음.업무에 대한 책임감이 매우 강하며/ 문제 발생 시 솔선수범하며 문제를 해결하고자 함.</t>
  </si>
  <si>
    <t>실무적 업무 관점에서는 매우 우수하나/ 시장 환경 및 경쟁사에 대한 상품/ 프로세스 등 상품 담당자로서 경쟁 우위 선점을 위한 노력이 다소 아쉬움.조직 업무 재분장을 통하여 현업 응대 등 실무적 업무는 후임에게 재분장 예정.</t>
  </si>
  <si>
    <t>매사에 솔선수범하며 업무적으로 팀원들을 잘 챙김.개방적인 업무태도로 일관하여 다양한 부서와 원활히 협업하며 업무를 우선으로 판단하여 본인이 어렵게 일을 하더라도 업무적으로 원활하게 함.</t>
  </si>
  <si>
    <t xml:space="preserve">자산양수도/ 프로세스 개발 등 어려운 업무를 계속해서 담당 함.본인 外 다른 직원이 할 수 있도록 하여 스스로 업무의 영역을 넓혀 갈 필요가 있음.      </t>
  </si>
  <si>
    <t>업무 범위가 넓어 동료들 상황에 맞춰 주요 업무 대체하여 담당함/ 솔선수범하며 업무적으로 팀원들을 잘 챙김.타부서와 원활히 협업하며 업무를 우선으로 판단하여 본인이 어렵게 일을 하더라도 업무적으로 원활하게 함.</t>
  </si>
  <si>
    <t xml:space="preserve">업무적인 지식이 많이 문서작성/ 보고 내용에 대해 다양한 사례를 경험하고 벤치마킹한다면 본인의 역량 발휘에 큰 도움에 될것으로 보임.            </t>
  </si>
  <si>
    <t>부서에서 발생하는 가장 급하고 복잡한 업무를 담당함.상품/ 프로세스 기획 外 계약관리와 모니터링업무 등 업무 전반에 참여하고 있음.연차 상승하는 경우 관리성격의 업무를 등한시 여기는 몇몇 시니어 직원들과는 달리 좋은 업무자세를 유지함.</t>
  </si>
  <si>
    <t xml:space="preserve">업무범위가 너무 넓어 본인 아이디어를 기반으로하는 업무가 상대적으로 적음.인력 충원 후 업무 조정하여 아이디어 기반 업무 위주로 수행 예정.    </t>
  </si>
  <si>
    <t>피 평정인 은행의 핵심가치에 대하여 잘숙지하고 있으나 제반 규정 및 은행의 업무 지식이 다소 미흡 어려움을 격고 있음.다만 현재 본인의 노력으로 많이 극복을 하였고/ 지점의 보고서등을 양호하게 처리를 하고 있음.</t>
  </si>
  <si>
    <t xml:space="preserve">가산지점에서 평촌지점으로 이동발령 받아 다양한 업무분장을 통해 잘 적응하였습니다. 새로운 업무에 대한 이해도가 우수하며 맡은 업무를 성실하게 수행하고 있습니다. 업무처리 과정에서 새로운 방법에 대한 아이디어 및 방법을 모색하고 발전시키려는 창의성이 우수합니다. </t>
  </si>
  <si>
    <t xml:space="preserve">고객 응대시 이해하기 쉽게 설명하지 못해 장시간에 걸펴 불필요한 시간낭비가 발생하는 경우가 여러차례 있었던 만큼 고객이 당연히 알고 있을 거라는 생각을 버리고 최대한 정중하고 알기쉽게 설명하도록 노력해 주시길 바랍니다. </t>
  </si>
  <si>
    <t xml:space="preserve">수신업무에 대한 전반적인 업무성숙도가 향상되었습니다. 지점내 궂은 일을 도맡아 성실하게 수행해주고 있습니다. OS책임자와 함께 지점살림 및 관리업무를 잘 수행주었습니다.  </t>
  </si>
  <si>
    <t xml:space="preserve">금융소비자보호법으로 인해 수신고객들의 민원 및 불만제기사항들이 많이 발생합니다. 고객의 눈높이에 맞춰 정책의 취지 및 당행의 입장을 잘 설명해주시기 바라며 최신 공지사항에 대해 팀원들과 공유하여 정확한 숙지를 통해 업무처리해주시기 바랍니다. </t>
  </si>
  <si>
    <t xml:space="preserve">상사의 지시가 없어도 주도적으로 할 일을 모색하고/ 본인에게 주어진 업무에 최선을 다하고 있습니다. 업무에 어려움을 겪고 있는 동료를 자발적으로 돕고 있습니다. </t>
  </si>
  <si>
    <t xml:space="preserve">나의 행동이 회사의 행동이라고 여기고/ 회사를 대표하는 마음으로 업무를 수행하는 자세가 필요합니다. 자신의 일에 애정을 가지며/ 업무가 성취되는 과정에서 즐거움을 찾는 자세가 필요합니다. </t>
  </si>
  <si>
    <t>수신 출납업무에 임하고 있으며/ 수신관련 업무지식 탁월하고 본인 휴가예정인 경우 업무에 누수없도록 하기위해 대직자 또는 직원들에게 인수인계 책임감 있게 처리하고 있습니다.</t>
  </si>
  <si>
    <t>본인 급한 성격으로 인한 잦은 실수(전표취소)가 발생하니 좀더 차분한하게 업무처리 요하며/ 고객응대시 보다더 고객의 입장에 맞추어 주어 민원발생 하지 않도록 최선을 다해주기 바랍니다.</t>
  </si>
  <si>
    <t>수신업무 선임으로 공모직원들의 전산처리/ 업무방법 등 교육을 통하여 업무에 임할수 있도록 하였으며/ 맡은바 업무에는 책임감있게 처리하고 있습니다.</t>
  </si>
  <si>
    <t>지점 직원들과의 모든 업무 소통하며 업무에 임하여 주시고 여수신 업무 병행하며 추후 여신업무도 병행할수 있도록 준비하여 영업에 임하기 바랍니다</t>
  </si>
  <si>
    <t>본인 맡은 업무는 충실히 이행하며/ 수신업무에 있어 주도적으로 업무에 임하며/  수신책임자 대행 업무도 병행 함에 있어 누수없는  업무 관리와 직원 동료와의 융합으로  밝은  분위기조성함 익숙한 업무방식보다 효율적인 방안 모색하며 과감하게  실행하며 업무에 임하는 태도를 보임</t>
  </si>
  <si>
    <t>지점 직원들과의 모든 업무 소통하며 업무에 임하여 주시고 여수신 업무 병행하며 추후 여신업무도 병행할수 있도록 준비하여 영업에 임하기 주기 바람.</t>
  </si>
  <si>
    <t xml:space="preserve">주어진 업무는  미루지 않고 신속하게 처리하며/ 지점내 목표는 달성하려는 의지를 보이고 동료와 협업하며 업무에 임하고 지점 환경미화에도 관심가지고 영업하며 밝은 분위기 조성에 힘씀 </t>
  </si>
  <si>
    <t xml:space="preserve">지점 원팀을 생각하며 업무에 임하고 주시고/ 고민/행동 변화는 나부터라고  생각하고 실천해나가기 바람.자격증 취득하여 여신 중도금 업무 준비에 만전을 다하여 주시기 바랍니다. </t>
  </si>
  <si>
    <t xml:space="preserve">수신업무에 국한되어 있지만 어떤일을 맡겨도 충분히 잘해낼수 있는 능력을 갖춘 사랍입니다.스스로 해결하려는 의지가 강하고 어떠한 문제 앞에서도 주저하지 않는 자신감을 갖고 있습니다.본인의 소신이 강하고 그 소신을  행동으로 표출하는것에 두려움이 없습니다. </t>
  </si>
  <si>
    <t>본인만의 색깔이 강합니다.. 불의에 타협하지 않고 강하게 맞서 싸울수 있는 자신감이 넘칩니다.그게 강점이지만 때에 따라 보완점으로 나타날 우려도 있어 보입니다.하지만 지점에 꼭 필요한 사람입니다.</t>
  </si>
  <si>
    <t>- 고단가 실적 개선을 위한 많은 협업과 다양한 방법론을 제시하였습니다 결과는 상당히 좋은 결과를 만들고 있습니다 하반기도 유지 잘 되도록 부탁 드립니다- 자격증 취득을 위한 노력을 많이 하고 있습니다- 몸이 좋지 않은데 항상 스트레스 덜 받고 즐겁게 일 했으면 합니다</t>
  </si>
  <si>
    <t>* 월등한 실적을 지속적으로 지속적 유지* 협업좋고/  적극적인 업무 자세는 좋은 시너지를 만듬* 객관적이고 좋은 피드백을 많이 제공/ 의사결정에 좋은 영향.</t>
  </si>
  <si>
    <t xml:space="preserve">* 영업적으로 쉽게 만족하지 않는 모습은 다음 평가에 피로도를 높일 수 있어 때로는 선택과 집중도 필요 합니다* 불확실성에 대한 두렴움과/ 변화에 좀더 신중 함 </t>
  </si>
  <si>
    <t xml:space="preserve">항상 타인의 의견을 존중하려 노력하고 본인에게주어진 과제나 업무에대해 책임감을 가지고 성과를 만들어내는 모습이 인상적입니다. 또한 항상 할수 있다는 긍정적인 마인드를 가지고 업무에 임하고있으며 업무적인 협의가 된 부분에 대해서는 적극적으로 수용하고 실행에 옮기며 그에 맞는 성과도 만들어 내는 모습이 긍정적입니다. </t>
  </si>
  <si>
    <t xml:space="preserve">타인의 의견을 잘 수렴하고 수용하나 본인의 생각에 대해 의견을 개진하거나 어필하는 모습은 다소 소극적이며 주도적으로 업무에 대한 문제점을 개선시키려 하는 모습은 부족해보입니다. 또한/ 업무에 대한 기준을 명확히 알고있으나 종종 실수가 발생되며/ 자기개발을 위한 노력은 다소 아쉬움이 남습니다. </t>
  </si>
  <si>
    <t>업무처리함에 있어서 빠르고 정확하게 잘 이루어지며 채권관리함에 있어서도 고객응대 및 약속자 관리등 업무규정에 맞게 잘 이루어지고 최고의 결과값을 낼려는 모습이 느껴짐.어떠한 업무지시에도 긍정적이고 적극적으로 받아 들여 업무가 잘 이루어지나 대리로써 채권관리 업무함에 좀더 세심하고 회수응대 스킬 향상을 위한 다양한 방법의 모색을 항상 생각함.</t>
  </si>
  <si>
    <t>자기개발을 위한 회사에서 필요로하는 자격증 외에도 본인 관심분야의 자격증 취득을 위한 지속적이고 능동적으로 행동이 필요 함.주어진 업무처리 속도 빠르고 목표달성을 위한 적극적인 행동을 보이나 개인실적관리에 기복이 큼 격차 차이를 줄일 필요가 느껴짐.</t>
  </si>
  <si>
    <t xml:space="preserve">본인 맡은업무에 대한 책임감과 새로운 변화에 대한 적응력도 겸비하고 있다고 판단됩니다. 목표달성에 대한 열정은 높으나/ 실제 방법론적으로 조금더 유연한 마인드로 대응해보시기바랍니다. </t>
  </si>
  <si>
    <t xml:space="preserve">주변동료들과의 소통과 협업이 다소 부족하고/ 본인과 친한직원들과의 유대관계만을 유지한다고 보여지는 부분들이 있습니다.본인이 먼저 오픈 마인드로 먼저 다가설줄 아는 용기도 필요합니다. </t>
  </si>
  <si>
    <t xml:space="preserve">목표달성 및 업무습득을 위한 의지가 강한 편이며/ 자신감 있는 태도로 업무에 임 함.                                                                                                                         </t>
  </si>
  <si>
    <t xml:space="preserve">상반기 목표회수율 0.75%대비 실적은 0.25%로써 달성률 33.4%/ 다소 미흡 함.                                                                                                                                       </t>
  </si>
  <si>
    <t>목표 달성이나 성공에 안주하지 않고/ 더 높은 성장을 위해 끊임없이 노력함동료에게 의존하지 않고/ 나부터 프로페셔널이 되도록 최선을 다함자신의 의견과 상충되는 의견일지라도 가치있게 여기고 수용하려는 태도를 견지함</t>
  </si>
  <si>
    <t>어떠한 어려움에도 굴하지 않고 '할 수 있다'는 태도 및 의지가 필요함우리의 문화와 가치를 향상시키고 계속해서 지켜지도록 만들기 위한 막중한 책임감이 필요함우리 앞에 놓인 편견/ 리스크/ 장애물을 동료들과 '원팀'이 되어 돌파할 것이라고 확신하는 부분이 부족함</t>
  </si>
  <si>
    <t>목표 달성 후에도 안주하지 않고 지속적인 성장을 추구하는 강점동료에게 의존하지 않고 자립적인 업무 태도가 돋보이며 자신의 의견과 상충되는 의견도 가치 있게 여기고 수용하려는 열린마음을 가지고있어 조직 내에서 혁신과 협업을 촉진에 크게 기여할수 있는 강점</t>
  </si>
  <si>
    <t>어떠한 어려움에도 굴하지 않고 '할 수 있다'는 태도 및 의지가 필요함우리의 문화와 가치를 향상시키고 계속해서 지켜지도록 만들기 위한 막중한 책임감이 필요함</t>
  </si>
  <si>
    <t>효과적인 방향으로 팀이 운영될 수 있게 중심에서 힘들 내주고 있으며/ 목표를 달성해 성과를 내고자 하는 의욕을 보임. 다만/ 능동적인 행동과 업무의 연속성/ 그리고 진정성을 통해 팀과 동료를 배려하는 부분은 생각해볼 부분이라고 판단됨</t>
  </si>
  <si>
    <t>명석한 두뇌를 바탕으로 상황에 대하여 빠른 판단력과 실행력을 보이고 있으며/ 이를 통해 업무적으로 필요한 부분에서 탁월한 역할을 해주고 있음. 의견과 여론을 취합하고 동료들을 대표하여 목소리를 낼 줄 아는 부분도 강점으로 생각됨.</t>
  </si>
  <si>
    <t>성과를 내 가는 과정에서 적극적인 의견 개신과 행동이 필요하고/ 동료와 팀을 위해 자신을 희생하는 부분에서 약점을 가지고 있어 다소 개인적인 성향을 보임. 이는 향후 리더의 과정이 되어가는 부분에서 가장 큰 약점으로 비춰질 수 있음.</t>
  </si>
  <si>
    <t>업무 이해도가 높으며 자기개발등에 있어서 타직원에 비해 적극적인 모습이 보이는 직원입니다 본인이 맡은 업무에 대해서는 책임완수를 위해 노력하는 모습이 보이며 다양한 업무방식을 통해 다양한 각도로 접근하고 변화에 대한 두려움 없이 나아가는 직원이라고 생각합니다</t>
  </si>
  <si>
    <t>목표달성에 대한 의지가 부족하고/ 직급이라는 부분을 볼때 적극적인 모습을 통해 팀에 중심이 될 수 있도록 노력을 요청하며 업무집중을 통해 실적개선이 될 수 있기를 바라며 주업무외 기타업무에 대한 적극적인 모습을 통해 타직원 비해 업무량이 다소 떨어지는 부분을 보완을 통해 개선해 나아갈 수 있기를 요청드립니다</t>
  </si>
  <si>
    <t xml:space="preserve">*실수 없는 업무능력이 확인 됩니다. *현재의 자신보다 발전하려는 자기개발에 대한 구체적 고민이 확인됩니다. *구성원간 원만한 의사소통 능력이 확인 됩니다. </t>
  </si>
  <si>
    <t xml:space="preserve">*상향평준화에 대한 기여에 적극적 참여가 필요 합니다. *경쟁심에 대한 보완이 필요 합니다. *현재 상황에 대한 긍정의 마인드 보완이 필요합니다. </t>
  </si>
  <si>
    <t>팀원과의 원활한 소통 및 친밀도 유지. 기한 관리에 따른 업무 완료업무지시에 대한 수용성 높으며 적극적은 의사 표현업무 기준에 따른 업무추진 및 성과 창출</t>
  </si>
  <si>
    <t>담당업무에 대한 보다 전문적인 학습을 통한 문제 해결능력 향상 업무에 대한 주도적이고 능동적인 대처담당 업무외 팀.부서의 목표달성에 대한 적극적인 참여</t>
  </si>
  <si>
    <t xml:space="preserve">자금용도 증빙에 대한 업무 역량을 잘 갖추고 있습니다. 막힘이 없고/ 때론 단호하게 대처할 수 있는 결단력 또한 갖추고 있습니다. 정확한 업무처리를 수행함은 물론이고 꾸준한 지속성을 잘 갖추고 있어 긍정적입니다. </t>
  </si>
  <si>
    <t xml:space="preserve">자금용도 증빙을 함에 있어/ 지금도 잘 해내고 있으나 기간이 촉박하게 진행이 되지 않도록여유를 가지고 업무가 진행이 될 수 있도록 당부 드립니다. </t>
  </si>
  <si>
    <t>상반기 맡고 있는 업무에 대해 변화가 있었던 시기입니다. 변화에 대응하여 관련 규정을 잘 정비를 한 점에 대해서 매우 긍정적입니다. 자금외 유용에 관한 업무 진행시/ 철저하게 검수하는 꼼꼼함을 보이는 점이 우수합니다.</t>
  </si>
  <si>
    <t xml:space="preserve">변화 된/ 업무규정을 잘 숙지하여 업무에 적용하는 것 뿐만이 아니라. 추후 금감원에서 대입하고 적용할 수 있는 바를 찾아 지속적으로 관리감독을 강화하여 주시기 바랍니다.  </t>
  </si>
  <si>
    <t xml:space="preserve">진구성대리는 모기지영업팀에서 사후점검 업무를 담당하고 있습니다. 꼼꼼하고 정확하게 업무처리하고 있으며/ 주어진 업무에 대해 능독적으로 처리하고 있습니다. 궁금사항에 대해선 항상 질문 체크를 하며 진행하고 있으며 책임감 있게 업무처리 하고 있습니다. </t>
  </si>
  <si>
    <t xml:space="preserve">진구성대리는 주어진 업무에 대해 최선을 다하고 있습니다. 부서내 업무에 대해 주어진 업무외 전반적으로 조금 더 관심을 가지고 임할수 있으면더 좋은 직원이 될수 있을거 같습니다. </t>
  </si>
  <si>
    <t>모기지사업부 준법감시담당자로 금융사고 예방을 위한 각종 교육진행을 충실히 수행중이며 사업자대출 용도증빙 담당자로서 고객/ 영업담당자와 사업부 사이의 가교 역할을 성실히 수행해주고 있습니다. 대출의 완전판매를 위한 전산일일점검/ 사무실 내 보안점검 등 사업부 전반적인 실무들을 수행함에 있어서 우수한 능력을을 보여주고 있습니다. 향후 중간 관리자로서 꼭 필요한 훌륭한 인성을 가지고 있으며  조직의 미래성장에 있어 본인의 책임과 역할을  다할 것으로 판단합니다.</t>
  </si>
  <si>
    <t xml:space="preserve">모기지사업부 준법감시담당자로 금융사고 예방을 위한 각종 교육진행을 충실히 수행중이며 사업자대출 용도증빙 담당자로서 고객/ 영업담당자와 사업부 사이의 가교 역할을 성실히 수행해주고 있습니다. 대출의 완전판매를 위한 전산일일점검/ 사무실 내 보안점검 등 사업부 전반적인 실무들을 수행함에 있어서 우수한 능력을을 보여주고 있습니다. </t>
  </si>
  <si>
    <t xml:space="preserve">고객과 시장 Trend에 맞는 아이디어 기획을 계속 고민하면서 창의성을 보여주고 있고/ 팀웍 기반 업무수행 역량이 우수합니다. </t>
  </si>
  <si>
    <t>업무 수행에 꾸준함이 있어서 맡은 업무는 끝까지 책임감 있게 수행기존 업무에 익숙함과 경험이 있어 서비스 운영 업무에 대한 숙련도가 있어 지지부진하게 업무를 진행하진 않음</t>
  </si>
  <si>
    <t xml:space="preserve">수행 업무에 대해 보다 꼼꼼하게 살펴보고 결과를 내야 하는 습관이 필요업무 솔루션이 한가지만 있는것이 아니니 다양한 방법에 대한 고민과 경험이 좀 더 필요해 보임 </t>
  </si>
  <si>
    <t>동료 팀원들과 좋은 유대관계를 형성하고 있으며 맡은 바 업무에 책임감을 가지고 끝까지 완수하려는 태도와 다양한 팀원들의 의견을 경청하고 최대한 반영하려는 태도가 강점임</t>
  </si>
  <si>
    <t xml:space="preserve">전체 업무흐름을 보는 시야가 필요하며 자기발전을 위한 전문지식의 학습이 필요함조금이라도 더 나은 성과를 위해 깊이 사고하고 적극적인 의견 발의가 필요함 </t>
  </si>
  <si>
    <t xml:space="preserve">회사 및 부서문화에 잘 적응하며 기대하는 역활에 부응하기위해 많은 노력을 함. 담당업무에 책임감을 갖고 최선의 해결점을 찾기위해 많은 노력과 학습을 하고 있음. </t>
  </si>
  <si>
    <t xml:space="preserve">본인이 잘 할 수 있는 업무에만 치중하는 업무성향이 있음. 다양한 업무를 접하고 노하우를 쌓는다면 잘할 수 있는 업무의 폭이 더 넓어질 것으로 판단 됨.   </t>
  </si>
  <si>
    <t>회사 및 부서문화에 잘 적응하며 기대하는 역활에 부응하기위해 많은 노력을 함. 담당업무에 책임감을 갖고 최선의 해결점을 찾기위해 많은 노력과 학습을 하고 있음.</t>
  </si>
  <si>
    <t>본인이 잘 할 수 있는 업무에만 치중하는 업무성향이 있음. 다양한 업무를 접하고 노하우를 쌓는다면 잘할 수 있는 업무의 폭이 더 넓어질 것으로 판단 됨</t>
  </si>
  <si>
    <t xml:space="preserve">오랜기간 플랫폼을 운영한 노하우를 보유하고 있어 문제 또는 이슈발생시 대처능력이 좋으며 업무수행의 꾸준함이 강점임                                                      </t>
  </si>
  <si>
    <t xml:space="preserve">신규 서비스 최초 기획시 다양한 변수에 대해서 조금 더 꼼꼼하게 고려하고 대비한다면 더 좋은 결과를 낼 수있으리라 판단됨                                                    </t>
  </si>
  <si>
    <t xml:space="preserve">장기간의 서비스 기획 및 운영 경험과 노하우를 보유하고 있어 운영상 발생가능 이슈 및 문제에 대한 해결력이 좋음                                                                                            </t>
  </si>
  <si>
    <t xml:space="preserve">전체 서비스에 대한 오너십을 조금 더 보완한다면 좋은 성과까지 내는 기획자로 도약가능하리라 판단됨                                                                           </t>
  </si>
  <si>
    <t>업무의 경험 및 노하우를 바탕으로 주어진 업무를 완벽히 처리하여 뛰어난 성과를 올림기획력과 창의성이 돋보여서 주요 업무 추진 시 기대했던 역할 이상을 할 수 있는 충분한 역량과 자질을 보유함</t>
  </si>
  <si>
    <t>이슈사항 발생 시 즉각 보고하기 전 자신이 끝까지 해결하려는 경향이 있음해결하기 어려운 업무는 팀장 또는 팀동료에게 업무협조 요청하려는 자세가 필요함</t>
  </si>
  <si>
    <t>- 최신 트렌드를 이해하고 직원들과 적극적으로 공유하고 주도적인 업무처리를 진행함- 오키톡 고도화를 통해 지식배양 및 운영시 발생되었던 개선사항을 통해 오키톡에 품질을 높이고 있음- 모바일뱅킹 오픈 후 안정운영을 위해서 좀더 많은 여/수신 업무에 대한 지식을 향상시키기 바람</t>
  </si>
  <si>
    <t>- 항상 긍정적인 모습으로 팀 분위기를 밝게 이끌고 있어 팀 분위기 메이커 역할 진행함- 팀원들과 원활한 커뮤니케이션 통해 주어진 업무 처리를 원할하게 진행함</t>
  </si>
  <si>
    <t>- 본인이 노력한 만큼의 노력이 성과로 이루어질수 있도록 Next 업무에 대해 현재 보다 좀 더 능동적인 자세로 업무에 임한다면 한단계 더 성장할 것으로 판단됨</t>
  </si>
  <si>
    <t>성격이 활발하고 업무처리하는데 있어서 소통을 통해서 문제해결을 잘 하고 있음또한 모바일 앱 문제 발생시 책임감을 가지고 끝까지 해결하려는 자세가 좋음</t>
  </si>
  <si>
    <t>반복적으로 이루어 지는 업무에 있어서 습관적으로 그냥 하는 부분이 있음또한 문제 발생시 원인에 대한 정확한 파악이 필요한 부분이 있는데 이런 부분에 있어서 전산에서 말한 그대로 더 물어보지 않고 수긍하는 부분은 보완이 필요함</t>
  </si>
  <si>
    <t>업무처리하는데 있어서 관련부서와 소통을 통해서 문제점을 파악하고 책임감을 가지고 끝까지 해결하려는 자세가 좋음타부서와 협업하는데 있어서 열린사고로 협의를 통해 해결 함</t>
  </si>
  <si>
    <t>맞은 분야에 전문적인 지식을 공부하고 자기발전에 지속적인 노력이 필요 함모바일 채널의 운영 및 유지보수 분야는 잘 하고 있으나 채널 개선의 아이디어나 기획부분에 개선이 필요 함</t>
  </si>
  <si>
    <t>어렵고 힘든 과제에 대해서도 집요하게 추진하고 책임을 다하여 성과를 이루는 부분에 있어서 노력이 필요 함.모바일 채널의 운영 및 유지보수 분야는 잘 하고 있으나 채널 개선의 아이디어나 기획부분에 개선이 필요 함</t>
  </si>
  <si>
    <t>진행 업무에 대해서 경과를 점검하여 미비점을 보완하고 중간과정을  수시로 보고 함본인 업무뿐만 아니라 팀의 업무 진행상황에 대해서 항상 관심을 기울인다.</t>
  </si>
  <si>
    <t>의견을 표현할 때에는 구체적인 논리/ 근거/ 대안을 함께 제시하고 결론을 도출하는 부분은 보완해야 함.타 팀과의 협업에 있어서 좀 더 전향적인 자세가 필요 함</t>
  </si>
  <si>
    <t>조직이 내게 기대하는 역할과 책임을 분명히 알고 있고/ 그에 맞게 행동한다목표달성이나 성공에 안주하지 않고 더 높은 성장을 위해 끊임없이 노력하고 고민한다</t>
  </si>
  <si>
    <t>나의 업무뿐만 아니라 회사 조직 팀의 업무진행상황과 성과에 항상 관심을 가진다어떠한 어려움에도 굴하지 않고 할수 있다는 태도 및 의지를 갖는다</t>
  </si>
  <si>
    <t>수신 상품 비대면 채널의 유지 및 관리가 가능한 역량을 보유함 .업무 처리 속도에 순발력이 있으며 부서내 구성원들과 개발 부서간 가교 역활 수행도 뛰어남. 상품 개발 및 운용/ 수신프로세스에 대한 전문 지식을 갖춘 인재로 수신고객 확대에 큰 활약이 기대되는 인재임</t>
  </si>
  <si>
    <t>본인 마음과 다른 표현이 때로는 주변에 상처를 줄수 있다는 생각을 갖고 이에 주의를 기울일 줄 안다면 지금까지의 성장보다 더욱 성장 가능할것으로 판단됨/</t>
  </si>
  <si>
    <t xml:space="preserve"> - 개발 파트 및 유관부서와 협력이 원활하고 상품 출시나 개발건에 대해 문제없이 완수함 - 개발자와 관계유지 및 소통도 원활하여 기획자와 개발부서와의 협력적 관계유지에 기여함  - 유관부서 요청 사항등에 업무 누수 없도록 전산개발 지원</t>
  </si>
  <si>
    <t>- 분위기를 주도할수있는 기질을 가지고있습니다. 팀 분위기를 좋게만들어 나가는데 활용한다면 스스로의 가치를 더욱 높일수 있을듯 합니다</t>
  </si>
  <si>
    <t>업무 프로세스 이해도가 높고 현업 의사 소통을 통해 최적의 개발 결과을 만들어 내며 적극적인 의견제시와 해결 노력으로 온라인채널 운영업무에 기여하고 있습니다.</t>
  </si>
  <si>
    <t>개발 업무시 세밀한 분석과 설계를 진행하고  폭넓은 테스트를 수행하기 때문에 결과물가 우수하고 평소 품질관리 노력과 외주 관리로 팀 안정 운영에 높은 역량을 발휘하고 있습니다.</t>
  </si>
  <si>
    <t xml:space="preserve">개발업무를 진행할 때 업무 분석/ 현업 협의/ 테스트 등에 할애하는 시간이 길어서 최종 완료 시점이 상대적으로  긴 것은 보완해야할것으로 보입니다. </t>
  </si>
  <si>
    <t>온라인채널 운영업무를 이해하여 적극적으로 다양한 상황에 선제적으로 대안과 전략을 제시하고 관련 팀원들을 리드하여 팀 운영 안정성을 높이는데 강점이 있습니다.</t>
  </si>
  <si>
    <t>업무 수행에 결과는 좋으나 업무 외의 이유로 최상의 역량을 발휘하는데 편차가 있으며 특히 스트레스와 체력 관리가 부족해 업무에 영향이 있는 점이 보완할 점으로 보입니다</t>
  </si>
  <si>
    <t>계정계와 온라인채널 업무의 넓은 시야로 이슈 발생을 미리 예측하고 관련 담당자와 팀장에게 선 조치 또는 대비할 수 있도록 준비를 시키고 업무 전후 관계에 따라 적절한 대안을 제시하는 역량이 뛰어 납니다. /</t>
  </si>
  <si>
    <t>업계나 IT 트렌드의 관심을 갖고 업무에 접목한다면 역량을 한단계 발전시키는데 도움이 될 것 같고/ 업무시 목표달성 의지에 따라 뛰어난 성과를 내고 있지만 반대로 스트레스도 높기 때문에 둘 사이에 균형을 찾는 것이 필요해 보입니다.</t>
  </si>
  <si>
    <t xml:space="preserve">업무의 높은 이해도를 바탕으로 목표에 대한 최적의 성과를 만들어 내는 역량을 갖추었습니다. 특히 단기적인 성과보다는 장기적 성과를 위해 동료들과 다양한 의견 교환으로 올바른 방안 마련에 노력하는 점이 돋보이며 끊임없이 더 높은 성과를 만들어 내는 점이 돋보입니다. </t>
  </si>
  <si>
    <t>전체적으로 우수한 역량을 갖췄으나 굳이 보완점을 뽑으라면 상대적으로 업계 최신 트렌드 정보를 통한 혁신적 아이디어는 부족한 것으로 보입니다. 또한 외부 요인을 이유로 최고의 역량을 발휘하는데 편차가 있어 이를 보완하여 본인의 역량을 균형있게 유지하는 노력이 필요해 보입니다.</t>
  </si>
  <si>
    <t>온라인채널 서비스 관점에서 최적의 개발/운영 방안을 마련하고 수준높은 IT서비스를 제공할수 있는 역량을 갖췄습니다.운영업무를 이해하여 적극적으로 다양한 상황에 선제적으로 대안과 전략을 제시하고 관련 팀원들을 리드하여 팀 운영 안정성을 높이고 있습니다.</t>
  </si>
  <si>
    <t xml:space="preserve">전반적으로 기술 숙련도가 높으나 아쉬운 부분은 인프라에 대한 경험 부족이며채널이 다양한 환경상에 운용되는 서비스임을 감안할때 인프라에 대한 관련 지식까지 겸비한다면 완벽할것 같습니다. </t>
  </si>
  <si>
    <t>온라인채널 서비스 관점에서 최적의 개발/운영 방안을 마련하고 수준높은 IT서비스를 제공할수 있는 역량을 갖췄습니다. 운영업무를 이해하여 적극적으로 다양한 상황에 선제적으로 대안과 전략을 제시하고 관련 팀원들을 리드하여 팀 운영 안정성을 높이고 있습니다.</t>
  </si>
  <si>
    <t xml:space="preserve">전반적으로 온라인채널 설계 및 개발 숙련도가 높고 인프라도 관련 담당자를 통해 협의가 가능하나 모바일앱 네이티브 관련 업무도 관심을 갖고 관련 지식까지 겸비한다면 완벽할것 같습니다. </t>
  </si>
  <si>
    <t xml:space="preserve">온라인채널 업무 설계 및 개발 숙련도가 높고 다양한 리스크를 해결할 능력을 갖추었으나 현재 모바일앱 네이티브 관련 업무 역량이 아쉽습니다. 네이티브 관련 역량을 갖춘다면 완벽할것 같습니다. </t>
  </si>
  <si>
    <t>전체적으로 역량이 우수합니다. 온라인채널 뿐만 아니라 계정계 업무에 대한 이해가 높아 종합적인 업무 설계 및 이슈 해결이 뛰어납니다. 운영업무를 이해하여 적극적으로 다양한 상황에 선제적으로 대안과 전략을 제시하고 관련 팀원들을 리드하여 팀 운영 안정성을 높이고 있습니다.</t>
  </si>
  <si>
    <t>업무의 높은 이해도를 바탕으로 목표에 대한 최적의 성과를 만들어 내는 역량을 갖추었습니다. 여기에 네이티브 앱 개발과 인프라 환경에 대한 이해(학습)하려는 욕심과 함께 체력 관리를 병행하면 완벽할것 같습니다.</t>
  </si>
  <si>
    <t>온라인채널 및 계정계 업무에 대한 이해가 높아 종합적인 업무 분석/ 설계가 가능하고 이슈 해결에 역량이 뛰어납니다. 운영업무를 이해하여 적극적으로 다양한 상황에 선제적으로 대안과 전략을 제시하고 관련 팀원들을 리드하여 팀 운영 안정성을 높이고 있습니다.</t>
  </si>
  <si>
    <t xml:space="preserve">개인 역량이 뛰어나고 업무에 대한 강한 책임감을 가지고 있습니다. 또한 목표를 달성하기 위해 노력하는 의지가 강해 성과를 지속적으로 만들어 내고 있습니다. 다만/ 이로인해 스트레스가 높아 적절한 관리가 필요해 보입니다. </t>
  </si>
  <si>
    <t>- OK모바일뱅킹 구축을 위해 TFT로 참여하여 여신업무 UI/UX 개선과 차별화된 수신 구축을 위한 업무 진행함- 성공적인 OK모바일뱅킹 서비스 오픈위한 노력을 프로젝트 기간동안 힘써주기 바람</t>
  </si>
  <si>
    <t>- 항상 끊임없이 생각하며 자기 색깔이 강하며 능동적인 업무 처리로 꾸준히 성장하는 모습을 보이며- 모바일뱅킹 프로젝트 경험을 바탕으로 서비스 기획력 향상을 보이고 있음</t>
  </si>
  <si>
    <t>- 한단계 더 성장하기 위해서는  가끔씩 나무를 보는 습관이 있음 - 숲을 보기위해 좀더 더 멀리 보기 위한 노력을 진행을 한다며 좋은 성과를 낼것으로 판단됨</t>
  </si>
  <si>
    <t xml:space="preserve">디지털 채널팀에 개발업무에 대한 모든 프로젝트 운영에 있어서 책임감을 가지고 주도적으로 업무를 함또한 프로세스개선에 대해서 지속적으로 고민하고 개선하려고 노력함팀내 중심점으로 팀내 업무 전반적으로 동료들에게 도움을 주려고 노력함 </t>
  </si>
  <si>
    <t>부족한 동료에게 도움을 주고 있으나 좀 부드러운 코칭이 필요함.다소 몰아붙이는 듯한 말투와 억양으로 코칭을 하게 되면 상대방이 다소 긴장한 상태에서 배우기 때문에 강약 조절이 필요 함</t>
  </si>
  <si>
    <t>팀내 리더역할을 잘 수행하고 있으며 본인 일 뿐만아니라 팀업무도 문제가 생기지 안도록 관리 함업무지시가 아니더라도 문제점 발견시 스스로 발견하고 개선점을 도출하여 업무에 적용하려고 노력 함</t>
  </si>
  <si>
    <t>타부서와 협의시 이해와 설득을 시키는 부분에 있어서 좀 더 신중하게 협의 할 필요 있음다소 감정에 치우치는 부분이 있어서 좀 더 냉철하고 논리적으로 접근하는 스킬을 높여야 함</t>
  </si>
  <si>
    <t>맡은 업무에 대해서 책임감이 강하고 기존프로세스 개선을 하기 위해 새롭게 적용할 업무를 스스로 찾고 개선하려고 노력 함.문제 발생시 문제 해결을 위한 대응이 유연하고 빠른 해결을 하기위해 다양한 방법으로 해결 방법을 찾으려고 노력 함.</t>
  </si>
  <si>
    <t>본인의 생각을 좀 더 논리적으로 설명하는 스킬이 필요함. 긴장하면 본인이 생각하는 70%정도 밖에는 설명을 못 함.다소 감정에 치우치는 부분이 있어서 좀 더 냉철하고 논리적으로 접근하는 스킬을 높여야 함</t>
  </si>
  <si>
    <t>모바일 채널에 대한 이해도가 가장 높고 문제발생 시 대안을 빨리 찾고 대응 함.담당하고 있는 분야에 대해서 끝까지 책임지고 완수하고자 함.새로운 방식이나 문제가 발생하면 본인의 생각과 의견을 적극적으로 개진.</t>
  </si>
  <si>
    <t>본인 의견을 표현할 때에는 구체적인 논리/ 근거/ 대안을 함께 제시하는 부분에서 좀더 개선해야 함나는 기존의 익숙한 업무방식만을 고집하는 부분이 일부 있기는 하나 전체적인 부분은 아님</t>
  </si>
  <si>
    <t>책임감이 강하고 본인이 맡은 업무에대해서는 끝까지 완수하려는 의지가 강함항상 새로운 방식을 도입하는데 두려움이 없으며 항상 긍정적인 마음으로 업무에 임하고 있음</t>
  </si>
  <si>
    <t>본인의 의견을 좀더 자신있고 근거있게 설명함에 있어서 아직까지는 미진한 부분이 있음지속적으로 업무스킬 향상에 노력하고 있기 때문에 보완 될 것으로 생각 됨</t>
  </si>
  <si>
    <t>오랜기간 디지털채널 업무를 담당함으로써 시장 환경 변화 등에 발빠른 대처가 가능하며. 높은 이해도로 당사 디지털채널에 대해서 훌륭하게 이끌어 나가고 있음</t>
  </si>
  <si>
    <t>디지털채널 업무 외 기획 등에 대한 업무가 다소 부족할 순 있지만 채널기획팀(디지털채널팀 + 제휴기획팀)으로 합쳐 지면서 기존에 본인이 하던 업무 외에 다양한 경험을 통해 충분히 보완 가능할꺼라 판단 됨.</t>
  </si>
  <si>
    <t xml:space="preserve">담당업무 분야에 대한 전문성과 노하우을 보유하고 있으며 특히 오랜 경험을 통해 이슈발생 사항에 대한 신속하고 적극적인 대응역량을 보유하고 있음                 </t>
  </si>
  <si>
    <t xml:space="preserve">담당 업무에 대한 책임감을 가지고 좋은 성과를 내고자하는 성향이 조급함이나 스스로에 대한 스트레스로 변질되지 않도록 관리된다면 안정적인 성과를 유지할 수있으리라 판단됨       </t>
  </si>
  <si>
    <t>업무에 대해 적극적이고 꾸준하게 열심히 하는 모습이 보기좋음.또한 실적에 있어서도 기복은 있으나 달성을 위한 의지 또한 장점임.다만/ 개인 뿐 아니라 지점 전체적인 부분까지 관심을 가지고 후배사원들을챙기고 이끌어주었으면 하는 바램임.</t>
  </si>
  <si>
    <t>본인 업무에 대한 빠른 판단및 우선순위등을 통해 막힘없이 과감한 실행이 돋보임/ 또한 자기 업무만큼은확실하게 믿고 맡길수 있는 책임감이 있으며 자신의 의견과 상충될경우 이에 대한 적극적인 커뮤니케이션을 통해 수긍하고 참여할줄 아는 모습이 강점임</t>
  </si>
  <si>
    <t>본인 업무에 있어서는 확실하지만 다른 직원들이 봤을때 개인주의 성향이 강하고 자기주장이 강한걸로 오해의 소지가 있음직원들과의 커뮤니케이션에 있어 방법및 말투에 있어 조금은 경청하는 자세등이 필요함.</t>
  </si>
  <si>
    <t xml:space="preserve"> 주위의 시선과 풍문에도 자신이 옳다고 생각하고 가치가 있다고 판단되어지는 부분에 대해서 흔들리지 않고 추진하는 강단이 있음. 자기자신을 위한 부분이지만 건강관리 및 미래를 위해 자기개발을 꾸준히 하고 있음</t>
  </si>
  <si>
    <t xml:space="preserve">  자신이 옳다고 생각하고 가치가 있다고 판단되어지는 부분에 대해서 흔들리지 않고 추진하는 부분이 아집이 될 수 도 있으니 한번쯤은 자신을 객관적으로 돌아볼 수 있는 시간을 가졌으면 하고/ 상대방의 입장에서도 생각을 하고 말을 하였으면 함. 그리고 자기개발이 조금은 회사와 관련된 부분으로 연결되었으면 함. </t>
  </si>
  <si>
    <t>* 자기주관이 뚜렷하고 고집이있는 편이라 자기가 믿고 있는 업무는 확실히 잘 처리하는 강점이 있음* 부동산투자에 대한 관심이 많음 (재 테크에 관심이 많음)</t>
  </si>
  <si>
    <t>* 업무전달이나 조회때 집중력이 떨어짐 (아이컨택이나 메모보다 pc모니터만 쳐다보는 경우가 많음.* 일부 팀원들과만 편중적으로 소통함 (원팀정신과 괴리가 있음)* 방문업무 조율 時 개인 편의적인 성향이 있음 (방문스케줄 조율)* 어떤 사건에 대한 명확한 사유설명보다 책임회피론과 자기합리화 할려는 의도가있음( 방문지적/사고처리보고)* 업무지시위반과 공지를 놓치는 부분있음( 선임을 통한 간접적인 업무지시/방문상담보고 누락/기타공지)</t>
  </si>
  <si>
    <t>개인 업무 수행에 있어서/ 집중력있고/ 정확한 업무를 수행하기 위한 노력을 꾸준히 기울여 주고 있다고 생각되며/ 개인 성과 관리에 있어서도 매우 계획적으로 관리하려는 노력을 기울여주고 있다고 생각됩니다</t>
  </si>
  <si>
    <t xml:space="preserve">다소 개인주의적인 성향이 존재하고/ 과거 업무 관련하여 부서원들과의 갈등과 업무 관련한 오류 등이 발생하였던 부분에 대해서 재발 방지를 위한 노력과 구성원들과의 관계관리에 조금 더 관심을 기울여주었으면합니다 </t>
  </si>
  <si>
    <t>개인업무 관련하여 정확한 업무 수행을 위해 노력하고 있으며/ 스스로가 나름데로 계획적인 업무 수행을 위한 노력을 기울이고 있고/ 피드백이 이루어지는 부분에 대해서도 변화의 노력을 기울이고 있다고 생각됩니다.</t>
  </si>
  <si>
    <t>개인실적 관련하여 명확한 목표를 세우고 업무해 주었으면 합니다. 스스로 계획적으로 생황하고 있다고 생각되나/ 그에 대한 결과치에는 아쉬움이 많이 남습니다. 개인실적관리에 좀 더 관심과 노력을 기울여 주시고 구성원들과의 관계에도 좀 더 관심을 가져주었으면합니다</t>
  </si>
  <si>
    <t>부여된 업무에 대해서 나름의 책임감을 가지고 업무하고 있으며/ 본인 스스로가 나름의 목표를 갖고 업무하고 있으며/ 스스로가 개선 및 변화노력을 기울이고 있다고 생각됩니다</t>
  </si>
  <si>
    <t xml:space="preserve">현재의 본인의 위치에 대한 기대치에 비해 결과물에 대한 아쉬움이 남습니다. 주어진 시간/ 주어진 업무데 대해서는 좀 더 책임감있는 노력을 기울여 주었으면 합니다. </t>
  </si>
  <si>
    <t xml:space="preserve">업무공지 및 새로운변화에 따른 업무지시에도 적극적인 태도로 참여하는 모습을 보였으며 / 하반기동안 안정적인 업무수행이 이루어 졌다고 판단됩니다. 본인의 담당업무 대해서도 책임감 있는 모습을 보였으며/ 팀내 선임사원으로서 관리자와의 가교역활 및 후배사원들과의 협업능력 또한 양호 했습니다. </t>
  </si>
  <si>
    <t xml:space="preserve">개인실적 관리 및 팀전체 실적을 볼수있는 안목에 대한 업력 향상이 필요하다고 판단 되며 / 주기적인 본인의 업무점검을 통해 미비점을 보완할 수 있도록 기대합니다 </t>
  </si>
  <si>
    <t xml:space="preserve">팀내 선임사원으서 공통업무의 지원 및 후배사원들에게도 업무적으로 서포트를 잘 해주었다고 판단 됩니다. 업무를 수행함에 있어 필요한 지식과 숙지능력이 양호하며 업무지시에 적극적인 수용자세를 갖추고 있습니다. 올바른 업무방식으로 안정적이고 능동적인 자세로 임하였습니다. </t>
  </si>
  <si>
    <t xml:space="preserve">회사에서 추구하는 방향성에 대해서도 좀저 적극적인 능동적인 모습이 필요하고 주기적으로 미비점을 보완하고 성과점검을 통한 역량강화를 기대 합니다. 발생된 문제해결시 본인의 생각을 적극적으로 개진하는 모습이 필요하며 업무외적으로 전체를 보는 안목을 향상을 시킬수 있도록 노력이 필요합니다. </t>
  </si>
  <si>
    <t xml:space="preserve">팀內 선임사원으로서 업무적으로 많을 지원을 해주고 있으며 / 관리자와의 가교 역활에도 원활하게 이행해 주었습니다. 팀전체 업무의 계획 및 진행 검수에도 많은 업무을 하였습니다. 동료들과의 협업능력이 양호하며 올바른 업무 방식으로 성과를 보였습니다. </t>
  </si>
  <si>
    <t xml:space="preserve">회사에서 추구하는 방향성에 대해서도 지금보다 적극적이고 능동적인 모습을 기대합니다 후배사원들에게의 본인의 지식과 경험을 토대로 업무에 대한 코칭 및 피드백을 강화하여 스스로의 업력이 올라 갈 수 있도록 당부 합니다. </t>
  </si>
  <si>
    <t xml:space="preserve">예의가 바르고 매사 긍정적인 모습을 보여 주어 주변 사람들로 하여금 힘이 나게 하는 성향입니다. 궂은일에 앞장서고 일을 미루지 않으며 먼저 나서서 할려는 자세를 갖추고 있습니다.OCI의 오랜 경험으로 업무 실수 없이 안정적인 모습을 보여 주고 있습니다.목표 달성을 위해 고객성향에 따른 관리 변화 및 멘트를 다양하게 할 필요성 있습니다.본인성향의 장점을 살려 지점분위기를 업 시킬 수 있도록 부탁드립니다. </t>
  </si>
  <si>
    <t>후배들도 많이 있지만 궂은일에 먼저 솔선수범 하는 자세가 좋습니다.항상 밝은 얼굴에 자신감이 묻어나며 언행이 바르고 수용성이 좋습니다.선후배들에게 평가가 좋으며 싫어하는 직원이 전혀 없을 정도로 상대방의 배려심이 깊습니다.본인의 장점을 살려 지점 내 디딤돌 역할을 잘 해 나가리라 봅니다.</t>
  </si>
  <si>
    <t>너무 상대방의 기분을 배려 할 필요없이 아이디어 및 의견개진이 필요로 합니다.선임급으로서 후배사원 피드백 및 코칭을 통해 대구2지점이 좀 더 유기적으로 돌아가도록 하다보면 본인스스로에게도 역량적으로서 좀 더 도움이 되리라 생각 합니다.</t>
  </si>
  <si>
    <t xml:space="preserve">시키지 않아도 스스로 업무를 찾아서 할려는 희생정신이 좋으며 그로 인해 직원동료들의 신임이 좋습니다.의견을 낼 때도 신중한 생각을 통해 상대방에게 전달하여 거부감이 느껴지지 않고 신뢰성이 강하게 느껴집니다.현재 파견발령으로 타지점에 가 있지만 이질감 없이 잘 적응중 입니다. </t>
  </si>
  <si>
    <t xml:space="preserve">현실에 안주하지 않고 미래에 대한 도전정신이 필요로 합니다.자격증 취득 등 자기개발에 힘쓰며 공모를 통해 본인이 가지고 있는 역량을좀 더 표출 할 필요성이 있습니다. </t>
  </si>
  <si>
    <t>주어진 업무에 대해 누수 없이 수행력이 좋습니다.선배/ 관리자의 업무지시에 대해 불평불만 없이 수용적인 자세가 좋고/업무공지 정리능력이 좋아 오래된 업무공지에 대해서도 쉽게 찾아내고 있으며/업무 오류없이 꼼꼼하게 일처리를 잘 해내고 있습니다.</t>
  </si>
  <si>
    <t>상황에 따른 고객상담스킬 향상을 요하며실적에 대한 욕심을 좀 더 가질 필요성이 있습니다. 향후 과장 진급을 위해 실적관리에 꾸준히 신경 써 주도록 부탁드립니다.</t>
  </si>
  <si>
    <t>조직내 차선임으로서 책임감이 강하며 업무 내외적으로 먼저 솔선수범 하는 모습을 보여주고 있다.업무지시에 대해 명확히 파악하고 이행하고 있으며 항상 배우려는 자세을 가지고 겸손함을 가지고 업무에 임한다.본인이 맡은 업무 및 지점내에서 추구하는 목표를 명확히 알고 있으며 실천해 나가기 위해 노력한다.</t>
  </si>
  <si>
    <t>지점내 업무방향이나 관리자와의 소통을 통해 좀 더 주도적이고 적극적인 모습을 보여줬으면 하고후임직원들의 업무피드백이나 업무지시가 필요한 부분이 있으면 과감히 실행해 나가는 리더쉽을 보여주었으면 한다.본인 월별 성과관리에 대해서도 좀 더 집중하여 실적부분에서도 좀 더 상향유지 될 수 있기를 당부한다.</t>
  </si>
  <si>
    <t>항상 업무에 대한 진중함과 성실함을 가지고 있으며 업무내외적으로 책임감이 강하다.업무지시에 대해서도 최대한 빠른 결과를 도출해 내며 수동적이기 보다 좀 더 능동적으로업무에 임하고 있어 후배 직원들에게 좋은 영향을 미치고 있다.</t>
  </si>
  <si>
    <t>모든 업무를 본인이 감내하기에는 어려운 부분이 있을 수 있기 때문에 관리자 및 후배직원들과도 원할한 소통을 통해 본인 혼자 많은 업무를 하려 하지 말고업무분담도 적절히 하면서 적절한 피드백을 해 나갈 수 있는 모습을 보여주었으면 한다.</t>
  </si>
  <si>
    <t>항상 업무에 대한 진중함과 성실함을 가지고 있으며 업무내외적으로 책임감이 강하다.본인보다 지점이나 후배직원들을 위한 희생정신이 강하며 지점 전반적인 내외부 환경에 대해관리자와 충분한 상의을 거치고 지점이 원할하게 돌아갈 수 있도록 항상 신경쓰며 업무에 임하고 있다.업무에 대한 충분한 이해도와 근면한 모습을 비추어 볼 때 차기 선임직원으로도 손색이 없다.</t>
  </si>
  <si>
    <t>업무에 대한 본인 의사표현을 좀 더 적극적으로 비추어 주길 당부하고지점 전반적인 수치 등을 이제 관심을 기울여 관리자들이 놓치고 있거나필요한 부분 등에 대해 원할한 소통이 될 수 있도록 본인 스스로 좀 더 고민해봐야 한다.</t>
  </si>
  <si>
    <t xml:space="preserve">지점내 선임역할 수행중으로 본인의 역할을 잘알고 주어진 업무나 지점생활에 있어서 흐트러짐 없이 생활하여 직원들이 믿고 따릅니다.                                           바르고 성실한 부분이 강점인 직원입니다.                                                                                    </t>
  </si>
  <si>
    <t xml:space="preserve">지점에서의 개선점이나 변화점이 생겼을때 적극적이며 주도적인 의사 표현이 필요해보입니다.                                                                                                          </t>
  </si>
  <si>
    <t xml:space="preserve">지점을 위해서 희생할줄알며 본인이 맡은업무나 역할에 불만없이 수행하며 직원들과의 관계나 회사 생활 모두 모범이되는 직원입니다.                     </t>
  </si>
  <si>
    <t xml:space="preserve">소통함에 있어서 선/후배의 의견을 모두 수용하려는 부분이 있습니다.   본인의 의견 및 생각을 주장하거나 주도적으로 이끌어가는 부분에 있어서는 보완점으로 보입니다.                             </t>
  </si>
  <si>
    <t>지점에서 본인의 역할에 대해서 잘이해하고 직원 및 지점을 위해서 희생하는 부분을 보입니다.모든업무에 있어서 떨어지는 부분없이 우수한 능력을 보이며 직원들에게 모범이되는 직원입니다.</t>
  </si>
  <si>
    <t xml:space="preserve">직원들에게 충분한 신뢰를 받고 있는만큼 업무를 추진함에 있어서 과감함이 필요해 보이며 어떠한 부분에 있어서는 단호함도 필요해보입니다.            </t>
  </si>
  <si>
    <t>변화되는 이슈 사항에도 자발적으로 참여하고 충실히 임무를 완수 합니다. 문제 의식도 높아 업무의 방향성에 대해 의견제시와 협업하여 수정 보완 하려는 노력을 많이 합니다.앞으로도 끈기 있게 평준화된 모습으로 업무에 임한다면 더 좋은 성과를 기대합니다.</t>
  </si>
  <si>
    <t>현재 하고 있는 업무에 성과가 나오면서 즐겁게 일하는 모습이 보이며 담당하고 있는 업무를 완수하기 위한 책임감이 향상되었습니다.맡은 업무에 대한 성과달성을 위해 적극적으로 임하는 자세가 강점입니다.</t>
  </si>
  <si>
    <t>본인의 분야에 대한 전문성을 갖추기 위해 외부환경에 대한 꾸준한 학습과 새로운 지식 습득 및 역량개발을 꾸준히 해야하며업무에 있어서 자신의 의견과 생각을 적극적으로 표현할  필요가 있습니다.</t>
  </si>
  <si>
    <t>본인에게 주어진 업무에 대해서 최선을 다하고 목표달성을 했을시 스스로 즐거움을 찾으면서 업무를 하는 부분이 우수합니다.변경된 업무에 따른 업무숙지 후 빠른 적응력이 강점입니다.</t>
  </si>
  <si>
    <t>새로운 업무를 시작하는 시점. 그에 수반되는 본인의 지식 및 외부시장환경에 대해서도 관심을 가질 필요가 있습니다.변화된 ok저축은행 지점에서도 꾸준한 자기계발을 할 수 있도록 해야합니다.</t>
  </si>
  <si>
    <t>고객상담시 고객니즈에 맞는 상담능력 좋으며  대면/ 비대면 CS 역량 좋음. 구성원간 원만한 관계 형성/ 소통능력 있어보임/ 동료의 도움없이 본인업무 규정에 맞게 업무수행능력/ 빠른 업무처리  강점임.</t>
  </si>
  <si>
    <t>맡은 업무에 대하여 최고 전문가가 되기 위해 적극적으로 새로운 지식 및 기술을 학습하고 여신업무에 대해서도  업무메뉴얼/ 규정집등 지식 습득 필요함</t>
  </si>
  <si>
    <t>맡은업무는 책임지고 끝까지 완수하며 고객상담시 고객 리즈에 맞는 상담능력 좋음. 업무처리시 빠르고 정확한 업무처리로 실수.오류가 적음. 종합적으르 보아 고객상담능력/ 업무수행능력 강점임.</t>
  </si>
  <si>
    <t>1. 2021.06. 현 조직 배치되어 수신텔러 업무 수행중에 있음. 3년 차 수신텔러로서 일평균 20명 내외 고객 업무처리 가능한 수준으로 업무역량 및 스킬 양호한 수준임.수신텔러 조직이 피크타임직/ PL직군/ NON-PL직군 모두 혼재되어 있는 구조속에서 중간급 위치에서 가교역할을 원활히 수행한 업적 인정됨. 특히 수신텔러가 점진적으로 감소(NON-PL직군)되는 상황속에서도 가중되는 업무적 역할 및 위치적 역할을 잘 이해하고 수행함으로서 조직안정화에 기여한 부분 또한 인정됨.2. 주 내방고객이 고령층인 점을 감안하여 고객응대 시 상세한 설명 등 CS적은 측면을 고려하여 업무처리 하고 있음.</t>
  </si>
  <si>
    <t>1. 제반 규정의 준수/ 고객권익보호/ 정보보안 등이 최근 강조되고 있는 부분입니다. 수신창구에서 대고객 업무를 수행하는 점을 감안하여 항상 상기 사항들이 지켜질 수 있도록 만전을 기해 주실것을 부탁드립니다.더욱이 4/4분기 다수의 고객유입이 예상되는 바/ 과중된 업무량에도 불구 신속. 정확하게 창구조직이 운영될 수 있도록 개인의 업무역량 강화 및 타 직군 동료들의 업무역량 증진에도 도움을 주었으면 좋겠습니다.</t>
  </si>
  <si>
    <t>2년 이상의 저축은행 수신텔러 업력으로 다양한 상황에 따른 업무수행이 가능하며 신입텔러에 대한 교육적인 부분에도 많은 역량을 발휘하고 있습니다.직원들 중 중간자적 위치에서 균형있게 역할수행 하고 있으며/ 23.10 진행된 관찰모니터링에서 양호한 결과를 도출해 낸 부분도 개인역량으로 인정됩니다.퍼포먼스가 크진 않지만 맡은 바 위치에서 본인 역할을 묵묵히 수행하고 있는 부분으로 그러한 내면적인 강점이 다른 조직원들에게도 확산되었으면 좋을 듯 합니다.</t>
  </si>
  <si>
    <t>출퇴근 및 육아 등으로 업무외적인 역량증진에 대해서는 쉽지 않은 점 알고 있습니다.다만/ 지금 내가 수행하는 수신업무에만 국한하지 마시고/ 다른업무/ 다른역할/ 다른부서 나아가 회사와 업계 전반에 대한 관심을 꾸준히 가져 주시고/ 변화에 대응할 수 있는 탄력성을 키워 나가시면 좋을 듯 합니다.</t>
  </si>
  <si>
    <t xml:space="preserve">숙련된 업무처리와 맡은 업무에 성실함과 책임감을 갖고 업무에 임하고 있습니다.친절하고 정확한 전화응대와 적극적인 고객응대를 하고 있습니다.                              </t>
  </si>
  <si>
    <t xml:space="preserve">업무의 전문성과 다양성을 높이기 위한 노력 및 관리자로서의 준비를 위한 노력 해주시기 바라겠습니다.업무 관련 자격증 취득 등 지속적인 자기계발 노력 해주시기 바라겠습니다.                                       </t>
  </si>
  <si>
    <t xml:space="preserve">수신업무에 대한 업무역량 뛰어나고/ 고객응대 태도또한 매우 훌륭함                                                                                                                                                                                                                                                                                             </t>
  </si>
  <si>
    <t xml:space="preserve">추후 여신업무에 대한 개인역량 보완할 필요있음                                                                                                                                                                                                                                                                                         </t>
  </si>
  <si>
    <t>본인의 감정이 솔직하게 표현되는 부분을 인지하고  / 직원 피드백과 소통시유연함이 필요한 부분은 일부 개선이됨 / 자기개발등에 지속적으로 신경을 써주길 바라며 향후 리더가 될수 있는 역량을 갖을수있도록 본인의 장점을 극대화 하고 단점에 대해선 스스로 개선필요</t>
  </si>
  <si>
    <t>업무에 대한 책임감이 매우 강하고/ 업무에 대한 습득 능력이 뛰어남 / 또한강한 추진력과 활발한 의견개진등으로 지점에 대한 운영부분에 대해서도 적극참여하려고 함</t>
  </si>
  <si>
    <t>업무에 대한 세세한 부분에 대해 일부 관심이 없고 / 스트레스 관리가 조금 부족함여러가지 유연성 있는 리더쉽등이 다소 부족하여 개선이 필요하다고 판단됨</t>
  </si>
  <si>
    <t>- 근태가 우수하며 팀원들과 원만한 관계를 유지하며 소통- 업무처리 시 편법을 쓰거나 규정에 어긋나는 행동을 하지 않으며 정해진 규정에 맞춰 오류없게 하려 노력함- 업무 우선순위를 알고 효율적으로 진행하며 본인의 업무 외에도 팀 전체를 보고 솔선수범함</t>
  </si>
  <si>
    <t>- 자기개발에 대한 관심과 필요성을 알고 노력한다면 좋은 결과를 만들 수 있음- 팀원들과 원만한 관계는 유지하고 있으나 좀더 긴밀한 소통과 유대관계 형성을 위한 노력이 필요  리더십을 키우고 선후배 모두를 포용하는 조직생활에 대해 고민했으면함</t>
  </si>
  <si>
    <t xml:space="preserve">매우집중도 및 적극성 매우  탁월                                                                                                                                                                                                                                                  </t>
  </si>
  <si>
    <t xml:space="preserve">여신경헙부족                                                                                                                                                                                                                                                        </t>
  </si>
  <si>
    <t>자기관리가 철저하며 업무처리 능력이 깔끔하고 탁월합니다 또한 새로운 업무에 대한 도전정신이 있으며스스로 배우려고 하는 의욕과 열정이 있는 마음이 따뜻한 사원입니다.</t>
  </si>
  <si>
    <t>여신OP로서 성실히 업무 수행중이나 좀더 기업금융 업무관련 많은 경험이 필요하며본인 스스로도 금융전문가가 되기 위하여  각종 자격증 취득등 자기계발을 위한 적극적인 노력 부탁드립니다.</t>
  </si>
  <si>
    <t>-근면 성실하고 책임감이 강하며 자기관리가 철저한 사원입니다-개인보다는 팀과 조직을 우선 생각하며 조직내 솔선수범 모범이 되고 있습니다-여신OP 업무 수행중으로 선배사원으로서 후배들 잘 챙기며 잘 이끌어가고 있습니다.</t>
  </si>
  <si>
    <t>-금융관련 각종 자격증 취득등 자기계발을 위해 더욱더 노력해 주시기 바랍니다.-기업금융 업무관련 여신승인 신청서 작성등 기업금융 업무 습득에 노력 하시기 바랍니다.</t>
  </si>
  <si>
    <t>팀에 합류한지 얼마되지 않아 기업금융업무의 경력이 짧지만 주어진 업무에 대해서는 책임감 있게 맡아 진행하고 있음다른 사람이 아닌 나부터 움직이려고 하고 있고 업무를 미루려고 하지 않음 앞으로도 계속 이런 적극적인 자세가 유지될 경우 발전 가능성이 높음업무에 진행하는 과정의 중간중간 이슈보고 및 진행과정 보고를 하여 상사의 이해도 높여주고 있음</t>
  </si>
  <si>
    <t>기업금융에 대한 경력이 짧은 만큼 본인의 경험한 딜이 많지 않음. 그로인해 업무에 대한 자신감이 조금 떨어져 보이나 이는 경험이 늘어가면서 충분히 극복될 것으로 보임이러한 단점을 보완하기 위해 관련 업무에 대한 공부도 꾸준히 하면서 발전하길 기대함</t>
  </si>
  <si>
    <t>□ 업무  관련  - 연체채권관리 및 신규대출  접수 진행하였음  - 신규대출의 자료 분석 및 심사 대응을 진행하였으나 성과로 이어지지는 못하였으나 묵묵히 업무에 임하고 있음□ 기타 생활 관련  - 성실히 업무에 임하고 있고 가족떨어져 지내고 있어 매주 집으로 내려가며 생활하고 있음</t>
  </si>
  <si>
    <t>□ 업무  관련  - 업무속도를 좀 더 높여서 일을 진행할 필요가 있음  - 업무의 속도는 일에대한 이해도에서 진행 되므로 맡은 채권에 대한 사전 분석등 좀더 깊게 신경을 쓰면 더욱 좋아 질 것으로 생각됨</t>
  </si>
  <si>
    <t>탁월한 커뮤니케이션 능력을 발휘하여 영업점과 적극적인 소통을 통한 중점관리여신 관리에 많은 도움을 주고 있으며/ 동료의 업무 공백을 적극적으로 돕는 등 중간관리자로서 역할을 훌륭하게 수행하고 있음</t>
  </si>
  <si>
    <t>실무능력은 충분하나/ 저축은행 임직원으로서 취득 권장하는 여신심사분석사/ 신용분석사 등 자격취득 및 자기주도적 학습을 통한 경력개발에 경주하기 바람</t>
  </si>
  <si>
    <t>탁월한 커뮤니케이션 능력을 발휘하여/ 영업점과 적극적인 소통을 통한 중점관리여신 관리에 많은 도움을 주고 있으며/ 주도적으로 업무를 소화하며 중간관리자로서 역할을 훌륭하게 수행하고 있음</t>
  </si>
  <si>
    <t xml:space="preserve"> 맡은 직무에 관해 성실히 업무에 임하며/ 여신관리의 종합적인 관리 흐름을 인지하고 있음. 기타 타부서로부터의 자료제출등을 보완하여 작성중이고/ 넷포스 특수한 채권을 새롭게 맡아 현황 정리 및 법적절차를 시행 중으로 새로운 시각과  능동적인 자료 정리를 통해 주기적으로 보고 및 대처를 할 수 있으면 좋을 것임. </t>
  </si>
  <si>
    <t>1. 담보부 채권회수의 적정성(법조치)을 판단하며/ 능숙히 현황을 분석 및 관리를 훌륭히 함.2. 정해진 규율과 지침을 성실히 수행하며/ 벗어나는 행동이 없고 자신의 주어진 일은 책임감을 갖고 임함.3. date의 산출을 알고 대외기관 자료제출등 휼륭히 하고 있음.</t>
  </si>
  <si>
    <t>1. 보고서의 내용은 파악하나/ 추가적인 객관적 자료하에 보고자 입장에서의 문서를 작성하는 스킬을 갖는 다면 좋을 것임.2. 중요채권 中 문제를 파고드는 인식은 있으나/ 한정된 범위가 아닌 다양한 시각으로 의문점을 갖고 제기하며/ 답이 아닐지라도 시행 할 수 있는 추진력이 필요함.</t>
  </si>
  <si>
    <t>채권파트 담당으로 이전 채권관리부에서의 경험을 토대로 많은 역할을 수행하고 있음채권쪽 업무정의 및 요구사항 대부분을 수행함.침착한 성격으로 진중하게 업무를 수행함.</t>
  </si>
  <si>
    <t>자신감 없어 보이튼 태도로 오해를 사기가 쉽고/업무 지시를 완벽하게 해내려는 의지가 부족해 보임업무의 완성을 위해서 정확한 자세를 보일 필요가 있어 보임.</t>
  </si>
  <si>
    <t>오랜 영업점 경험과 타고난 유한 성격과 꼼꼼한 스타일로 현재 진행 중인 차세대프로젝트내 담당하는 채권관리(종합상담 및 채권 공통) 업무에 대해서 사소한 부분까지 챙기려고 함.</t>
  </si>
  <si>
    <t xml:space="preserve">기본 성향 자체가 내성적이다 보니 누구보다 열심히 업무이 임하지만/ 다소 적극성이 떨어져 보일 떄가 있음/ 추후 본인이 하는 업무에 대해서는 좀더 적극적 어필이 필요할꺼라 생각 됨 </t>
  </si>
  <si>
    <t>오랜 채권 관련 업무 경험과 꼼꼼하고 유한 성격으로 현재 담당하는 채권 및 여신관리 업무에 대해서 사소한 부분까지 챙기며 관련 부서와 유연하게 협의 함.</t>
  </si>
  <si>
    <t xml:space="preserve">성향 자체가 내성적이다 보니 하는 본인의 능력 대비 저평가 받을 수 있다고 판단 되어 좀더 적극적으로 표현 및 행동하길 바람                                           </t>
  </si>
  <si>
    <t xml:space="preserve">맡은 바 업무에 대해서 성실하게 수행하는 높은 책임감을 소유하고 있으며/ 부서 내/외 동료들과의 대인관계 역시 뛰어 남.                                                 </t>
  </si>
  <si>
    <t xml:space="preserve">채권관리 업무 외 경험이 다소 부족하지만 프로젝트 종료 후 기획관련 부서에서 다양한 경험을 쌓는다면 회사에 큰 도움이 될 수 있다고 판단 됨.                           </t>
  </si>
  <si>
    <t xml:space="preserve">차분한 성격으로 맡은 업무에 대해선 누수 없이 꼼꼼히 진행하며/ 직원들과의 대인관계 역시 훌륭함.                                                                            </t>
  </si>
  <si>
    <t xml:space="preserve">꼼꼼한 성경이다 보니 빠르게 진행하고 의사결정이 필요한 부분에서 다소 늦어지는 부분이 있을 순 있지만 해당 부분은 권한과 책임이 주어진다면 충분히 보완 가능한 부분이라 생각 함.                                                  </t>
  </si>
  <si>
    <t>맡은 바 업무를 책임감 있고 성실하게 수행하고 있습니다. 여신기획팀 업무 특성 상 돌발 업무(CPC대응/ 문서수발 등)에 대해서도 불만을 표출하기 보단 묵묵하게 수행하고 있어 항상 팀의 큰 힘이 되고 있습니다.</t>
  </si>
  <si>
    <t>팀 내 부동산금융TFT 업무의 중추적인 역할 수행을 위해 보고서 작성 능력과 여러 부서와 커뮤니티 능력 함양에도 노력을 기울인 다면 좋은 성과가 나올 것으로 기대됩니다</t>
  </si>
  <si>
    <t>부서 업무 특성 상 새로운 수명업무가 지속 발생하는 상황에서 주도적이며 안정적인 태도로 업무를 처리하고 동료의 업무를 돕는 등 중간관리자로서 역할을 충실히 수행하고 있음</t>
  </si>
  <si>
    <t xml:space="preserve">맡은 업무를 충실히 잘 이행해주고 있으면 여수신 직원들과의 의사소통이 뛰어납니다. 추후 여신관리 및 여신영업에 좀더 신경써 주시기 바랍니다. </t>
  </si>
  <si>
    <t>지점내 여신/수신/채권관리 모두 소화할수 있는 멀티플레어임.업무에 대한 적극성이 뛰어나고 기본기가 탄탄하여 자신감 있게 업무처리하고 있음. 나이많은 공모직원의 실질적인 업무적 멘토 역할을 맡길 정도의 업무적 신뢰감과 센스가 우수하여 지점 기여도를 높여주고 있음.</t>
  </si>
  <si>
    <t>다소 자기 주장이 강한 편이어서 자칫하면 상대방(팀원/고객)과의 의견 충돌 및 소통 저하가 될 수 있는 상황이 있는 만틈 상대방 입장에서 다시한번 생각하고 소통하려는 노력이 필요해 보임.</t>
  </si>
  <si>
    <t xml:space="preserve">맡은 업무(OP업무/여신감리/리스크관리 등)에 대한 책임감 있게 일처리가 우수합니다.경험은 다소 부족하지만 기업여신에 대한 이해력이 뛰어나며 공모사원들의 멘토역할도 잘 수행해주고 있습니다. </t>
  </si>
  <si>
    <t>새로운 업무에 대한 도전정신을 가지고 평촌지점에서 취급하지 못했던 기업여신에 대해서도 사전 학습을 통해 본인의 잠재력을 발휘하여 회사의 주축이 되었으면 좋겠습니다.</t>
  </si>
  <si>
    <t xml:space="preserve">상사의 지시가 없어도 주도적으로 할 일을 모색하고/ 본인에게 주어진 업무에 최선을 다하고 있습니다. 잔신의 일에 애정을 가지며/ 업무가 성취되는 과정에서 즐거움을 찾고 있습니다. 맡은업무에 최고 전문가가 되기 위해 적극적으로 새로운 지식 및 기술을 학습한다. </t>
  </si>
  <si>
    <t xml:space="preserve">실패를 두려워하지 않고/ 새로운 방식과 업무에 과감하게 도전하는 자세가 필요합니다. 직원들의 실수를 비난하기보다/ 실수의 원인을 찾아 향후 성공의 발판으로 삼는 자세가 필요합니다. </t>
  </si>
  <si>
    <t>항상 밝고 멸랑하고 성실한 성격으로 직원 및 고객과의 소통 원활하며/ 여신RA로서 업무지식 충분하여 맡은바 업무에 대해 책임감 있게 처리하고 있습니다/</t>
  </si>
  <si>
    <t>다양한 여신 취급을 위해 각종 규정 및 법률/ 업무밥법을 숙지하여/ 이를 바탕으로 주위 인적네트워크 형성으로 영업력 확보에 최선을 다해주기 바랍니다.</t>
  </si>
  <si>
    <t>여신RA로서 기업금융관련 신규취급 및 연장/ 관리 등 맡은바 업무에 책임감 있게 업무 처리하고 있으며/ 자기개발에도 충실히 노력하고 있다 생각합니다. 또한 직원들과의 원활한 소통으로 사내 즐거운 분위기 조성을 만들고 있습니다.</t>
  </si>
  <si>
    <t xml:space="preserve">기업금융관련 자기개발에 보다더 노력하여 영업을통한 신규대출 취급을 위해 최선을 다해주기 바랍니다.                                                                                                                                                                   </t>
  </si>
  <si>
    <t>업무지식과 여신업무 역량을 갖추고 있으며/ 이해력이 빨르며 업무처리가 꼼꼼하여 주어진 업무처리에 신뢰성 있음.조직원들과 협업을 잘하고 본인의 의견을 잘 개진하고 설명하여 이해시키는 등 좀더 다양한 경험을 쌓는다면 조직에 필요한 인재가 될 수 있을것으로 사료 됨.스스로 부족한점을 알고 배우려는 자세르 갖고 있음.</t>
  </si>
  <si>
    <t>아직까지 인적네트워크를 통한 개인성과관리에 부족함이 있을 수 있으나/ 이를 극복하고 본인만의 실천방법을 고민하고 실행해본다면/ 지금보다 한단계 더 발전할 수 있을 것으로 사료 됨.</t>
  </si>
  <si>
    <t>맡은 업무에 대한 책임감이 매우 강하고 불만없이 주어진 일에 대해 해 나가는 모습이 좋습니다. 직원들과의 소통을 위해 노력하는 모습도 훌륭하게 평가됩니다.</t>
  </si>
  <si>
    <t>경험이 많지 않아 아직까지는 기업여신업무를 선임들에게 더 배워나가길 바라며/ 스스로 실수없이 신규취급부터 완료까지 해 나갈 수 있는 역량을 키워 나가길 바랍니다.</t>
  </si>
  <si>
    <t>자신의 업무 뿐만이 아니라 주변에서 발생하는 모든 업무에 관심을 가지고 솔선수범하며 생활하는 모습이 매우 훌륭한 부분입니다. 적극적인 자세로 회사의 발전이 곧 본인의 발전이란 마음가짐으로 앞으로도 노력 바랍니다.</t>
  </si>
  <si>
    <t>업무에 좀 더 전문성을 키워 나가기 위해 자기개발이 필요하며/ 본인의 노력만큼 성과를 거두기 위해 집중력을 높여 회사 업무에 임해 주시길 바랍니다.</t>
  </si>
  <si>
    <t>업무에 임할때 항상 적극적인 자세로 문제해결을 해 나가는 모습이 매우 훌륭합니다. 본부의 목표달성을 위해 최선의 노력을 바라며/ 본인의 업무역량을 최대한 업무에 발휘하여 주시기 바랍니다.</t>
  </si>
  <si>
    <t xml:space="preserve">기초적인 업무부터 스스로의 노력으로 전문성을 키워 나가길 바라며/ 직급에 맞는 역량 발휘를 위해 자기개발에도 꾸준히 학습하고 실천해 해 나가길 바랍니다. </t>
  </si>
  <si>
    <t xml:space="preserve">항상 문제에 대한 고민과 해결방안 모색으로 업무 역량이 점점 더 향상되고 있는게 보입니다.조금은 조바심을 버리고 때로는 과감하게 업무를 추진하시기 바랍니다 </t>
  </si>
  <si>
    <t>어떠한 문제에 있어 계속적은 고민을 통해 합리적인 방향을 도출하려고 노력합니다.현재에 만족하지 않고 지속적인 고민과 노력을 하려는 모습이 보입니다.입체적인 시각으로 본인의 생각을 표현하고 얘기하려고 노력합니다.</t>
  </si>
  <si>
    <t>좀 더 자신감을 가지고 자신의 생각을 얘기하였으면 좋겠습니다.힘든 과업에 대해서도 자신감을 가지고 도전하였으면 좋겠습니다.가끔씩 위축되는 모습이 보입니다. 잘 하고 있으니 자신감을 가지세요.</t>
  </si>
  <si>
    <t>문제가 발생했을 때 지속적은 고민을 통해 합리적인 방향을 도출하려고 노력합니다.새로운 방법을 시도하며/ 노력과 대안을 찾으려는 모습을 보입니다.입체적인 시각으로 문제를 분석하고 의견을 냅니다.</t>
  </si>
  <si>
    <t>자신의 행동에 자신감을 가지고 표현했으면 좋겠습니다.어려운 과제도 긍정적으로 접근하여 해결해 나갔으면 좋겠습니다.본인의 심리가 표정에서 자주 드러납니다.</t>
  </si>
  <si>
    <t>규정과 원칙을 준수하여 업무처리 하고있으며/ 주어진 업무에 결론을 내고자 끊임없는 대안 및 자료수집 등 적극적인 자세를 보이고 있음.사내 및 신규거래처와 대인관계 원만하여 향후 영업활동 시 관계영업 비중 높을 것으로 판단됨.</t>
  </si>
  <si>
    <t>지시사항에 대한 보고 등이 일부 지연된 점 있으나 개선중에 있고/ 여신 담당자로서 새로운 업무방법 모색을 부탁드리며/ 틈틈히 영업활동도 병행하는 노력을 기울여 주길 바람.</t>
  </si>
  <si>
    <t>일을 하다 보면 외부 업체 및 관계자들과의 커뮤니케이션 및 매니지먼트가 가장 중요합니다. 그리고 이를 회사 업무 및 직원들 간의 업무 조율에도 충분히 활용할줄 알아야 합니다. 이를 항상 머릿속에 새기고 업무에 임하시기 바랍니다.</t>
  </si>
  <si>
    <t>규정과 원칙을 준수하여 업무처리 하고있으며/ 주어진 업무에 결론을 내고자 끊임없는 대안 및 자료수집 등 적극적인 자세를 보이고 있습니다. 사내 및 신규거래처와 대인관계 원만하여 향후 영업활동 시 관계영업 비중 높을 것으로 판단됩니다.</t>
  </si>
  <si>
    <t>현재의 능력에 안주하지 않고 전문가가 되기 위해 늘 새로운 업무방법 등을 모색하고/ 성과와 목표를 달성하기 위한 내.외부 고객의 영업활동을 병행해 주길 바랍니다.</t>
  </si>
  <si>
    <t>피평가자는 규정과 법규 및 업무 프로세스에 입각하며 업무를 수행중이고/ 맡은바 업무에 끝까지 책임지고 완수하고자 하며/ 주어진 목표에 대해서는 불평불만을 제기하지 않고/ 공동의 목표 달성을 위해 적극적으로 참여하는 강점이 있습니다.</t>
  </si>
  <si>
    <t>책임자로서의 결단력과 추진력이 다소 미약하고/ 주기적이고 자발적인 보고의 누락이 종종 발생하고 있습니다. 개인의 의견도출이 일부 미흡한 점 또한 보완이 필요해 보입니다.</t>
  </si>
  <si>
    <t xml:space="preserve">현재 본인이 가진 역량을 잘 활용하여 업무에 십분 활용하고 있음.                                                                                                                   </t>
  </si>
  <si>
    <t xml:space="preserve">다양한 역량을 가지고 있음에도 불구하고 일부 사용하지 못하는 것들을 잘 살려 나가면 보다 좋은 성장으로 이어질 것이라 판단 됨.                                                   </t>
  </si>
  <si>
    <t>타지에서 근무하며 어려운점이 많으나 밝은 성격으로 임하는 모습을 보여줍니다.업무처리에서도 누락없이 진행하는 모습을 보여주나 실적관리에서 좀 더 다양한 항목별 스킬을 높인다면더욱 발전 할 것으로 기대됩니다.</t>
  </si>
  <si>
    <t>- 팀의 선임으로써 거리상의 제약이 있긴 하나 팀원들과 소통하려고 노력하고 있습니다.- 업무 지식 및 업무처리 속도가 우수하여 본인 스스로도 프로페셔널한 모습을 보여주고 있습니다.- 목표가 주어지면 불평보다는 해결하려고 하는 의지가 강하며 어떤식으로 방향이 최선인지 고민하고 있습니다.</t>
  </si>
  <si>
    <t>-본인 능력대비 성과 달성이 아쉽습니다.  본인의 가진 능력보다 소극적인 업무 컨트롤에 대한 개선은 필요해보입니다.-변화하는 현 환경에 맞춰 좀더 프로페셔널한 지식 및 기술에 대한 학습이 필요합니다.</t>
  </si>
  <si>
    <t>- 원거리에서 업무하고 있는 중이나 팀원들과 소통하고자 노력하고 있습니다.- 업무관련 지식 및 업무 처리 능력이 우수하여 일을 어떻게 하면 되는지 알고 있습니다.- 업무 진행 시 궁금한 사항이나 해결과제가 발생하면 해당부분에 대해 문의하고 상충되는 의견이라도 좋은 방향으로 수용하려는 태도가 좋습니다.</t>
  </si>
  <si>
    <t>- 본인이 가진 능력 대비 실적 달성이 매우 아쉽습니다. 개선할 점이 명확한부분에 대해선 변화하는 자세가 필요합니다.- 좀 더 높은 역량 강화를 위한 지식 및 기술 습득이 필요합니다.</t>
  </si>
  <si>
    <t>1.밝은 성격이며 책임감이 강하여 주어진 목표에 있어 결과값 산출2.원만한 성격으로 팀원간의 관계 형성 양호3.업무 습득 이해도가 뛰어나 업무에 대한 수행능력 우수함4.</t>
  </si>
  <si>
    <t>1.주어진 목표 업무 내에서의 완벽함을 넘어 좀더 적극적인 상위 직책에 대한 준비2.조금은내성적인 성향이 있음. 본인의 의견이나 생각을 좀더 적극적으로 표현 한다면  더욱 발전 향상 될거로 판단됨.</t>
  </si>
  <si>
    <t>1. 주어진 업무에 대한 업무 이해 및 습득력이 높으며  업무 집중도 및 처리 속도가 빨라 주어진 목표에 대한 성과가 상위에 있음.2. 긍정적인 성격으로 팀원간의 관계 양호.</t>
  </si>
  <si>
    <t>본인 일에 적극적으로 참여하는 모습과 목표달성에 대한 의지가 강한 부분에 대해 긍정적이고 좋은 평가를 합니다.밝은 성격으로 팀원간 사이도 좋고 업무시 협업 하는 모습에도 높게 평가합니다.업무 집중도 및 업무 스킬에도 우수하며 cup를 통해 자기개발에도 꾸준히 노력 하고 있음.</t>
  </si>
  <si>
    <t>하반기 이저대출 실적은 우수하게 마감 되었으나 본인의 능력에 비해 다소 아쉽게 마감되었음.내년 상반기에는 본인의 능력을 좀 더 발휘 해 주시길 바랍니다.</t>
  </si>
  <si>
    <t xml:space="preserve">장기연체 채권에 대한 기본 업무에 충실한 편으로 업무에 대한 미비한 점을 보완하고자 노력하고 있습니다.                                                                               </t>
  </si>
  <si>
    <t xml:space="preserve">고객과의 접점을 증가 시키기 위해 보다 적극적인 자세로 업무에 임해 주시기를 부탁드립니다.                                                                              </t>
  </si>
  <si>
    <t>팀이 가고자 하는 방향과 성과에 관심이 필요해보이며/본인의 생각과 의견을 적극적으로 제시하고/ 업무에 있어서 주도적이고 적극적인 태도가 필요해 보입니다.</t>
  </si>
  <si>
    <t>업무요청 부분이나 업무를 수행하고 완료하기 위하여 필요한 모든 일을 항상 할 자세 및 준비가 되어 있습니다.맡은바 업무에 책임감이 강하여/ 요청한 업무 부분이나/ 진행해야될 업무에 항상 모든일을 잘 마무리 할수 있다는 신뢰성을 보여줍니다.</t>
  </si>
  <si>
    <t>업무를 수행함에 있어서 적극적인 생각 및 의견을 제시할 필요가 있어보입니다.본인의 의견을 제시하고 보다 적극적인 모습을 보여준다면 조금 더 개방적이고 유연하게 업무를 수행할것으로 보입니다.</t>
  </si>
  <si>
    <t>기본적으로 업무진행에 대한 부분이 수월하며 또한 새로운 지식 부분에 대하여도 습득하는 일에 어려움이 없어보입니다.또한 업무수행에 어려움이 있어보이는 동료들에게 항상 적절한 도움을 주고 있으며/ 합의된 부분에 대한 공동의 목표 달성을 위해 적극적으로 협조 합니다.</t>
  </si>
  <si>
    <t>개인의 업무뿐아니라 팀의 업무 진행상항과 성과에 관심을 기울여야 하며/ 본인의 생각과 의견을 적극적으로 제시하고/ 업무에 있어서 주도적이고 적극적인 태도가 필요해 보입니다.</t>
  </si>
  <si>
    <t>밝은 성격으로 지점에 활력소 역활을 하며 주어진 업무에 대한 적극성 및 책임감이 우수함.지점 팀원내 중간 위치에 있으나 리더쉽에 모습도 보여주고 있으며 목표에 대한 달성의 의지가 강함.보완점으로는 팀을 선두에서 끌어갈수 있는 리더쉽의 장점은 있으나 팀내 중간위치에  있을시 장점이  단점으로 보여지는 부분이 있음.  어느 위치에 있어도 장점을 더 큰 장점으로 보여줄수 있도록 노력 요함.</t>
  </si>
  <si>
    <t>1.책임감이 강하여 주어진 업무에 있어 업무 수행 우수함.2.상위 (선임 또는 관리자) 직책 수행시 팀원을 끌어갈수 있는 리더쉽의 발전 가능성이 높음.3.개인 성과 관리 양호.4.누구보다 먼저 출근하여 업무 준비 자세 우수함.</t>
  </si>
  <si>
    <t>1.자기개발을 위한 자격증 관심 및 도전 하고 있으나 자격증 취득 미흡.2.강한 책임감으로 업무 수행 능력 좋으나 혼자 한다는 생각 보다는 선/후배 팀원들과 공유 협조 하며 수행 될수있도록 요함.</t>
  </si>
  <si>
    <t>1.책임감이 강하며 주어진 업무 수행능력 우수함.2.상위직책 수행시 팀원을 끌어 갈수 있는 리더쉽 보임.3.직원감 소통이 우수하며 역량 및 성관 관리 우수함.</t>
  </si>
  <si>
    <t>1.지점 구성원들과 협업 공유 능력발전 시킨다면 상위 직책에 필요한 리더쉽이 좀더 향상 될거로 보임.2.본인 스스로 마인드 컨트롤 향상 시킨다면 소통에 있어 더욱 발전가능성 보여짐.</t>
  </si>
  <si>
    <t>늘 현재의 문제뿐 아니라 / 향후의 문제점을 미리미리 생각할수 있도록 지점 운영 및 직원관리에도 신경을쓸필요가 있으며적극적인 의견개진등을 통한 활발한 모습등은 필요하다고 판단됨</t>
  </si>
  <si>
    <t>지점 운영을 하고자 함에 있어서 적극적 리더쉽이 돋보이며 /여러가지 의견 개진 등을 통하여 지점에서 변화를 이끌어 내려고 하는 모습이 돋보이며긍정적인 마인드를 직원들에게 심어주고 목표 달성에 대한 부분을고취시키는 장점이 있으며 / 전체적인 관리 능력이 돋보임</t>
  </si>
  <si>
    <t>늘 현재의 문제뿐 아니라 / 향후의 문제점을 미리미리 생각할수 있도록 계획하고구상하는게 필요하며 /선임으로써 지점 운영 및 직원관리에도 관심을 갖고부족한 부분에 있어서는 개선 하려는 모습이 필요함</t>
  </si>
  <si>
    <t>-리더쉽이 뛰어나며 맡은 업무에 대한 책임감 및 완성도가 높습니다.-업무 및 성과향상을 위해 스스로 원인을 분석하며 해결 방안을 다방면으로 모색하고 있으며 맡은바 업무에 능동적으로 수행하고 있습니다.</t>
  </si>
  <si>
    <t>-모든 업무에 대해 과도한 책임감으로 인해 업무피로도가 많이 쌓일수 있습니다. 때론 한걸음 뒤에서 바로 보는 시선또한 일보 전진을 위해 도움이 되리라 생각합니다.</t>
  </si>
  <si>
    <t>채권을 해결하기 위한 업무방식과 변화에 대한 대응력이 우수하며/ 오랜기간동안 선임위치에서 겪은 노하우를 활용하여 지점의 상황을 캐치하여 적시적소에 적용하는 유능한 직원입니다.</t>
  </si>
  <si>
    <t xml:space="preserve">지점의 상황을 볼수 있는 데이터를 만들수 있는 노력이 필요하며/ 현재의 모든상황을 겸허하게 받아들이고/ 팀원들과 같이 변화 할 수 있도록 한다면 더욱 좋은 결과가 나올것으로 보여집니다. </t>
  </si>
  <si>
    <t>NPL업력이 기본적으로 갖추어지지않은상태에서 신임관리자역할수행을 하다보니 더딘경향이있지만 그래도 하나하나 자신의것으로 만들어경험을 축적하여 실행하려고 적극적인 수용견지능력이 강점주어진 역할에대해서는 한치의 누락없이 항상 꼼꼼하게 정리하여 실천하는 책임감이 우수함.</t>
  </si>
  <si>
    <t>중기팀과 장기팀을 겸직하다보니 업력부분이 팀원들에게 미치지못하는경우가 많은데 이는 스스로가 더욱 노력하여 단시간내에 돌파해야함에도 불구하고아직까지 시간의흐름이 더딘경향이 있음.리더로서의 강력한 자신만의 업무추진방법을 고민하고 실천하기위해  적극적으로 움직여야하는부분은 계속해서 노력보다는 자신감을가지고 부딪혀야할 필요성이 있음</t>
  </si>
  <si>
    <t>＊NPL업력이 짧지만 누구보다 성실한자세로 업무시작전 사전준비과정에대한 노력이 한결같음＊주어진 업무에대해서는 항상 업무오류 및 누락없이 책임을 다해 완수해내는 성실함이 강점＊리더십향상과 업력레벨업을위해 교환근무 진행을한다면 역량발전이 빠르게 향상될것으로 기대됨</t>
  </si>
  <si>
    <t>＊중장기 겸직부분에대해서는 짧은 관리자업력과더불어 한계성이 있음＊NPL업력이 부족하여 성과달성을위한 자신만의 꾸준한 업무추진능력이 부족하고    조직내 연배가 낮아 과감하게 밀어부치는 업무의 적극성이 부족함＊팀원개개인별의 강점과 약점을 파악하고 이를 토대로 개선을시키기위한 리더십부분   은 계속해서 개선노력이 필요로함</t>
  </si>
  <si>
    <t>성실함을바탕으로 모든 지원업무에 오류없이 꾸준하게 처리하는 업무활동에 강점임.업무개선에대한 피드백수용력이 좋으며 이를 반복되지않도록 자기화시키는부분이 우수함.긍정적인마인드로 적극적인 소통활동이 강점</t>
  </si>
  <si>
    <t>성과달성을위한 업무분석역량면에서는 NPL경험이 부족하다보니 스스로의 노력으로인해 프로페셔널이 될수있도록 꾸준한 역량강화활동이 필요로함.팀원관리에있어 단순한 피드백과정이 아닌 단호함을 갖춘 리더십이 필요</t>
  </si>
  <si>
    <t>직원들의 강약점을 매우 잘 파악하고 있으나 본인이 내성적인 성격으로 직원 상호간 활발한 의견개진등에 대해선 개선이 필요하나 . 긍정적인 업무에 임하며본인이 하고자 하는 목표달성을 위한 노력을 많이 하는 부분이 장점임 또한 지속적인 자기개발등을 통하여 자격증 취득 등에 신경써주길 바람</t>
  </si>
  <si>
    <t xml:space="preserve">본인이 맡은 업무에 있어서 책임감이 강하고 / 마인드가 늘 긍정적 이며직원 상호간에 유대관계가 좋음 또한 본인에게 주어진 목표 꼭 달성하고자 하는 의지가 강함 . </t>
  </si>
  <si>
    <t>조용한성격으로 본인이 맡은 업무 외에는 다른 부분에 있어서 신경쓰지 않는안일한 부분이 보임 /또한 자기계발등에 있어서 꾸준한 노력으로 개선이 필요함</t>
  </si>
  <si>
    <t xml:space="preserve">맡은 업무에 있어서 책임감이 매우 강하고 / 마인드가 늘 긍정적 이며직원 상호간에 유대관계가 좋음 또한 본인에게 주어진 목표 꼭 달성하고자 하는 의지가 강해 / 믿고 말길수 있는직원중에하나라는게 강점 </t>
  </si>
  <si>
    <t>조용한성격으로 많은 동료들에게 본인이 하고자 하는 업무에 있어서 문제점이나 개선점이 있다면적극적인 의견 개진을 통하는 부분이 일부 부족하다고 판단되며 자기개발등에 대해서 노력이 필요</t>
  </si>
  <si>
    <t>업무시 적극적인 마인드를 가지고 임하고 있고 /책임감이 강함 . 자신이 아는 범위에서경험과 노하우에 대해 다른 직원에게 전파하려 하는 모습등이 매우우수하며특히나 긍정적인 마인드는 매우 강점</t>
  </si>
  <si>
    <t>조용한 성격으로 책임감 등이 매우 강하다고 판단되나/ 주어진 업무인 회수 뿐만 아니라 지점 전체적인 관심을 가져야 한다고 판단되며향후 자기개발등에 관심을 가져야 함</t>
  </si>
  <si>
    <t xml:space="preserve">업무처리의 높은 정확성 오류 누락이 거의 없으며 과묵한 성격으로 주어진 업무에 묵묵히 수행하며 늦더라도 꼭 처리 하고 수행 업무 능력 우수합니다. </t>
  </si>
  <si>
    <t xml:space="preserve">자신의 의견 제시 및 주장이 미흡하며 직원간의 관계에 있어 조금더 적극성을 높여줄 필요가 있습니다. 본인 업무 외 소극적인 자세가 종종 보이기도 합니다.  2023년 하반기 업무내/외 적인 부분에  있어  조금은 소극적인 성향을  적극적으로 변화 될수 있도록 노력 부탁 합니다.  </t>
  </si>
  <si>
    <t>1.근면성실. 주어진 업무에 대해 나태함 없이 묵묵함으로 업무 진행 하며 실적 관리에 있어 결과 까지  상반기 우수함.2.조용한 성향이나 항상 긍정적인 마인드로 직원  관계 우수함.</t>
  </si>
  <si>
    <t>1.자신의 의견 주장 미흡하며 직원간 관계에 있어 좀 더  적극성을 높일 필요 있음2. 업무함에 있어 집중도 및 책임감 우수하나 조금은 내성적인 성향으로 조용함  업무함에 있어 직원간  소통능력 향상이 된다면 더욱 더  발전 될수 있을거라 판단 됩니다.</t>
  </si>
  <si>
    <t>꾸준한 업무실적. 본인에게 주어진 본관리 외 임시배분 시에도 항시 좋은 모습과 결과를 보여줘서 지점에서 으뜸이 됩니다. 월별 평가에서도 지속 상위 1~3등을 유지하고 리더의 방향 제시에 잘 따라주고 후배들에게는 닮고싶은 선배로/ 선배들에게는 성실히 개인/업무관리를 잘 하고 유지하는 직원으로 자리매김하고 있기에 직급에 '장' 이라는 급을 달아도 전혀 손색없는 직원으로 판단됩니다.</t>
  </si>
  <si>
    <t>지점에서도/ 업무적으로도 우수한 모습을 보이고 있지만 자격증보유라는 자기개발에 좀 더 신경써서주고/ 현관리능력으로 지속 업무한다면 모든 리더/직원들이 우선순위할 수 있는 직원이 될 것입니다.</t>
  </si>
  <si>
    <t>조용하지만 업적 결과를 내기위해 항시 노력하는 모습을 보입니다. 상태에 불만을 갖기보단 본인이 행한 결과물에 답을 찾기위해 노력함이 좋습니다. 관리자 리더의 언행에 잘 따라주고 지점의 곧음에 잣대가 되는 직원입니다. 나 보다는 우리를 생각하고 행함으로써 지점의 기준이라 볼 수 있습니다.</t>
  </si>
  <si>
    <t>업무하면서의 개인 의사/의견 표출이 적습니다.좀 더 활동적으로 움직이고 자기계발에 신경써 임하였으면 좋겠습니다. '장' 이라는 과장의 직급을 달았기에 장 입니다. 본인이 리드하는 모습/ 외향적 모습도 표출바랍니다.</t>
  </si>
  <si>
    <t>묵묵하지만 인바운드/아웃바운드/PDS참여 및 업무실적 면에서 지점 평균이상을 함으로써 실적부진의 모습은 보이지않고 있습니다. 업무함의 곧음을 보여주는 예시로 자리메김하고 있습니다.</t>
  </si>
  <si>
    <t>업무진행에 있어 능동적 면모 보다는 수동적 모습 보임이 높습니다. 과장이라는 직함에 맞게 스스로 능동적인 업무모습을 보이고/ 업무지식에 대해 빠르고 정확한 인지력을 갖고 업무에 임해주십시오.</t>
  </si>
  <si>
    <t>업무처리함에 있어 완벽하고 세밀한 일처리가 장점이며 적극적으로 새로운 지식 및 기술을 학습하려고 하고 자기개발에도 끊이 없이 노력하려고 함</t>
  </si>
  <si>
    <t>10월 23일 부터 출산 휴직중. 주어진 업무에 대해 오류가 발생되지 않도록 사전협의 부서와 많은 대화와 협의를 통해 업무 를 진행하고 부족한 부분을 보완하고 발전해 나가려는 의지를 가지고있음.</t>
  </si>
  <si>
    <t>주어진 업무외 부서내 전반적인 업무에 대해서 지속적인 관심과 적극적인 자세롤 가지고 능동적인 업무 자세를 가질경우 더욱 성장 할수잇는 사원이 되리라 기대함.</t>
  </si>
  <si>
    <t>- 팀을 위해 희생할 줄 알며 맡은 일에 대한 책임감을 가지고 끝까지 완수하려는 의지가 강함- 상급자가 기대하는 부분을 정확히 파악하고 만족할만한 결과물을 도출해내는 능력이 뛰어남- 업무가 과중되더라도 합의된 부분에 대해서는 적극적인 맡은 업무에 충실함</t>
  </si>
  <si>
    <t>- 맡은 업무에 대한 중요성을 인지하고 업무를 처리하는 과정에서 성취감과 자긍심을 가질 필요가 있음- 부서간 협업 시 서로의 상황에 맞는 유연한 대처가 필요함</t>
  </si>
  <si>
    <t>차분하고 꼼꼼한 성격으로 직원간의 업무를 포함한 모든 일에 대해 솔선수범에 있습니다.업무 특성상 일자 관리를 해야 하므로 업무 처리 시 야근 등을 통해 처리 후 퇴근하는 등 본인 업무에 대해 철저히 하고 부족한 부분에 대해서 외부 교육 등을 통해 능력 향상을 하고자하는 노력을 하고 있습니다.또한/ 업무 스킬 향상에 따라 적재적소의 업무 처리 능력이 향상되고 있습니다.</t>
  </si>
  <si>
    <t>꼼꼼한 성격으로 신규 업무 발생 시 습득과 업무 처리에 대해 완전한 이해 후 업무 처리를 하고 있어 신규 업무에 대해 처리 속도가 늦었으나 조금씩 빨라지고 있습니다.</t>
  </si>
  <si>
    <t>꼼꼼한 성격으로 신규 업무 발생 시 습득과 업무 처리에 대해 완전한 이해 후 업무 처리를 하고 있어 신규 업무에 대해 처리 속도가 늦었으나 조금씩 빨라지고 있습니다.그외 보완점은 없습니다.</t>
  </si>
  <si>
    <t>마케팅 운영 부분에서 자신의 능력을 충분히 보여주고 있습니다.</t>
  </si>
  <si>
    <t>업무처리가 꼼꼼하고 거짓이 없음. 대인관계가 원할하고 지시받은 사항에 대해 마지막까지 최선을 다함선수단에서 사용하는 비품등 관리 체크 잘 처리함</t>
  </si>
  <si>
    <t>새로운 업무에 대한 두려움이 다소 있어 보완이 필요한 부분임 변화된 업무에 대해서 깊이 고민하고 연구하는 자세가 있어야 발전할 수 있으나 다소 부족해 보완이 필요함</t>
  </si>
  <si>
    <t xml:space="preserve">비평가 업무 점검이나 조직개편에 따른 인력산정 등 정기 업무에 있어 충실함과 소홀할 수 있는 약점보완에 강점이 있음. 스포츠단과 본사 경험을 통해 유관부서외에 폭넓은 유대관계에 강점이 있고 그를 통해 업무 유관부서와의 원활한 소통이 강점임. </t>
  </si>
  <si>
    <t>주업무의 성향이 현장과 직결되는만큼 상급자에서 정해져서 내려오는 의견 외에 좀 더 적극적인 의견개진에 자신감을 보완할 필요가 있음. 본사 내의 폭넓은 관계 이외에 현장과도 원활한 의견교환과 유대관계 형성에 힘쓸 필요가 있고 그를 통해 현장이 원활하게 돌아갈 수 있도록 주력해주기바람</t>
  </si>
  <si>
    <t>회사에 가장 이로운 방향으로 행동하려고 하고 회사에 최선인 것을 찾는다 그리고 최고 전문가가 되기 위해 적극적으로 새로운 지식 및 기술을 학습하려고 노력함</t>
  </si>
  <si>
    <t>본인의 업무에 대하고 상급자가 의사결정에 도움이 되는 구체적인 논리/근거/대안을 함께 제시하였으면 금상첨화이며 본인의 의견을 적극적으로 개인하였으면 함</t>
  </si>
  <si>
    <t>새로운 업무에 대한 탐구와 도전의지가 강하며 문제 해결에 대한 업무 피드백시 이해도가 높음.타부서 및 현장과의 원활한 소통으로 산호간 협업이 잘 이루어짐.</t>
  </si>
  <si>
    <t>분장된 업무에 대한 모니터링 및 분석능력 부족함.지시한 업무에 대한 피드백이 다소 늦으며 중간 피드백을 거쳐 완성도 있는 결과물을 산출하기 위한 노력이 필요함.</t>
  </si>
  <si>
    <t xml:space="preserve">좋은 인성과 배려심이 많은 직원입니다.업무에 대한 욕심도 많아 발전 가능성이 높은 직원입니다.                                                                   </t>
  </si>
  <si>
    <t xml:space="preserve">모든 업무에 있어 수동적인 모습보다 자기 주도적인(능동적인) 모습을 보여주었으면 합니다.                                                                                   </t>
  </si>
  <si>
    <t>성실한 자세로 노력하는 모습이 좋습니다. 불평없이 직원들과 단합하여 생활하는 태도가 보기 좋고 앞으로도 직원들과 하나가 되어 센터 내 관리업무를 잘 해 주시길 바랍니다.</t>
  </si>
  <si>
    <t>아직 센터 내에서 여신업무를 하기에 부족한 부분이 많이 있습니다. 처음에는 누구나 그런거고 자신의 노력으로 빠르게 업무를 습득하여 꼭 필요한 인재가 될 수 있도록 노력바랍니다.</t>
  </si>
  <si>
    <t>주어진 업무는 책임지고 끝까지 완수하려는 의지/열정.책임감 강점.  업무진행시 꼼꼼하고 정확하게 하려는 업무태도 종아보이며 구성원간 원만한 관계 형성하고 있음.</t>
  </si>
  <si>
    <t>개인 역량을 높이기 위하여 지속적인 자기개발/ 새로운지식를 학습하고 업무 메뉴얼/ 업무규정등을 숙지하며 새로운 업무에 도전하는 도전정신 필요함.</t>
  </si>
  <si>
    <t xml:space="preserve">지점 RA업무를 수행하면서 본인의 부족한점에 대해 최대한 짧은 시간에 적극적으로 배우려는 의지를 가지고 극복하는 자세가 좋으며원만한 성격으로 직원간 업무를 구분하지 않고 잘 도와주며 좋은관계를 형성함. </t>
  </si>
  <si>
    <t>여신업무에 대한 짧은 경력으로 단기간에 실무업무가 능숙해지기는 쉽지 않지만 자격증 취득 및 금융기관 재직자들과의 유대관계 형성 등본인이 할 수 있는 최대한 노력을 한다면 향후 좋은 결과가 있을 것으로 판단됨.</t>
  </si>
  <si>
    <t xml:space="preserve">-매사에 긍정적인 생각을 가지고 업무에 임하고 있으며/ 이동 발령 4개월 정도 밖에 안되었지만 빠른 적응력을 보여줌.-개인 실적 및 지점 실적에 대한 관심이 높으며/ 전산 활용 능력도 우수함. 다만/ 자기개발에 있어 소홀한 부분을 보이고 있어 향후 이부분에 관심을 가지고 업무에 임한다면 지금보다 더 좋은 모습을 보여줄거라 사료됨. </t>
  </si>
  <si>
    <t>매사에 적극적으로 참여하고 관심을 가지고 업무에 임하며/ 업무진행시 상황판단이 빠르고 DW 등 데이터 수치 활용에 있어 우수합니다. 또한 동료들간의 소통이 원활하며/ 후배직원의 피드백 및 질문에 있어 업무지식과 정보를 가지고 항상 친철하게 정확히 이해시켜줌으로서 동료들로 부터 신뢰도가 높습니다. 자기개발을 소홀히 하지 않으며/ 항상 긍정적인 생각을 가지고 업무에 임하고 있어 지점 분위기 상승을 위하여 스스로 희생하는 모습을 보여주고 있습니다.</t>
  </si>
  <si>
    <t xml:space="preserve">업무에 있어 목표 달성을 위한 경험이나 스킬이 다소 부족하며/ 능동적인 부분 보다는 수동적인 모습을 보여주고 있어 다소 아쉬운 부분입니다. 현재에 안주하지 말고 본인 성장에 필요한 자기개발을 지금처럼 끊임 없이 도전하고 노력하는 모습을 보여준다며 지금보다 한층더 발전 된 모습을 보여줄거라 사료됩니다.   </t>
  </si>
  <si>
    <t>- 타인과의 관계형성에 있어 친화력이 좋다. 타부서와의 협업에 있어 원만한 관계를 이룰것으로 보인다.- 차분한 성격으로 집중력이 좋아/ Data를 분석함에 있어 오류가 줄어들 확률이 높다.</t>
  </si>
  <si>
    <t>- 본사 발령 이후 업무에 많이 수행해 보지 않아 아직은 논리적 사고 흐름이 약하다.- 학습의 기간이 아직은 부족하여/ 심사업무 관련 지식과 스킬의 수준이 미약하다.</t>
  </si>
  <si>
    <t>업무에 대한 책임감이 비교적 강합니다. 또한 본인 업무 분야에서 전문가가 되기 위해 최선을 다하고 있습니다. 또한 지시한 업무에 대해 명확히 이해려고 하고/ 해결방안을 비교적 잘 제시하고 있습니다.</t>
  </si>
  <si>
    <t>본인이 하고 있는 업무에 있어서 좀 더 적극적이고 새로운 방식으로 접근을 했으면 합니다. 또한 수치를 분석하는 업무로서 숫자에 대한 이해력과 의미를 먼저 생각하고 접근을 했으면 합니다.</t>
  </si>
  <si>
    <t>회사내 핵심가치 부분에서 회사정책에 대한 수용성/ 충성도 가 매우 뛰어난 부분이 추후 관리자가 될 자질이 충분해 보입니다. 조직의 선임으로서 관리자 부재인 상황에서 조직에 부여되는 각종 지시사항이나 관리사항들을 적극적으로 처리해가는 근면 성실함을 보이며 개인실적 뿐 아니라/ 조직의 성과에 대해서도 관심과 책임을 갖고 조직의 성공이 마치 자신의 성공처럼 기뻐하고 실패했을 땐 그에 대한 책임감을 느끼는 부분이 그룹내 인재로서 성장해가는데 큰 강점으로 보입니다.</t>
  </si>
  <si>
    <t>온순하고/ 활달한 부분으로 주변 동료들과 협업이 원만한 부분이 강점이 되기는 하지만/ 때로는 선임이나/ 선배사원으로서 쓴 소리도 할 줄 알아야 하는 부분이 있는데 성향상 좋은 식으로만 표현하는 부분은 보완할 여지가 있다고 판단됩니다.</t>
  </si>
  <si>
    <t>24.5월 회수목표달성율 291.41% 달성/ 중기채권/ 방문제외등 고려시 회수율 재고 노력지속강화됨부동산 채권의 선별 적정성/ 실익분석 철저필요함/ 채권관리 스킬 향상 노력 및 회수율 강화를 위한 지속적 법무학습과 노력 필요업무태도 및 업무적 소통양호</t>
  </si>
  <si>
    <t>강원권 및 강릉지점에 23.4월부터 관리자 비상주 상태로 OFI 강릉지점 선임업무 수행중이며/경제지점으로 NPL 중기팀 전체와 특히 OFI 청주지점과의 선의의 경쟁의식을 더 높게 가지고 1명의 팀원을 이끌고 향상 노력 필요함</t>
  </si>
  <si>
    <t>타부서 업무 요청 등 현재 맡은 업무를 성실히 수행하고 있으며/ 향후 회계지식 역량강화시 회계팀에서 결산 등 주요업무를 할수 있을것으로 기대됨</t>
  </si>
  <si>
    <t>- 현재 자금출납 및 일마감 업무를 수행하고 있으며/ 업무에 대한 책임의식이 강하여 누락없이 업무를 수행하고 있습니다.- 대외보고 및 결산 지원 업무 등 업무 범위를 넓혀 팀 성과에 기여하고 있습니다.</t>
  </si>
  <si>
    <t>- 회계팀 업무를 맡은지 2년정도 경과하여 일상 업무가 능숙해진 만큼 자금 지출 통제 (송금시 결재방법/ 보안매체 관리 등) 등 현재 맡은 업무에 대하여 기준을 마련하여/ 효율적으로 통제 가능하면서도 일관성 있게 처리 가능하도록 주도적으로 업무를 진행하는 점이 필요해 보입니다.</t>
  </si>
  <si>
    <t>- 주어진 업무에 책임의식을 가지고 신속하게 처리하고 있으며/ 주의가 필요한 출납업무와 대외보고 업무를 누락없이 현재 맡고 있는 수행하고 있습니다.</t>
  </si>
  <si>
    <t>- 회계팀의 현재 업무가 많이 익숙해진 만큼 기존 업무방법의 리스크나 문제점을 발견해서 개선하고/ 새로운 업무방식을 고민해서 같은 업무라도 업무방법은 항상 개선해나갔으면 합니다.</t>
  </si>
  <si>
    <t>- 출납/ 기업대출/ 대외보고/ 법인카드 관리 등 업무량이 많은 만큼 전산화 등 업무효율성을 줄일수 있는 방법을 찾고/ 중요도에 따라 투입시간과 우선순위를 조절하면 좋을것 같습니다.</t>
  </si>
  <si>
    <t>피평가자는 탁월한 성과를 이루기 위하여 끊임없는 노력을 하고 있으며/원팀선언문을 이해하고/ 사고와 행동에 있어서 자신보다는 조직의가치를 최우선으로 하며/고객가치와 성과를 향상시키기 위한 방안을 지속적으로 강구하며/자신의 분야에서 최고전문가가 되기 위하여 새로운 지식 및 기술을 학습하며/회사와 조직의 업무 진행상황과 성과에 대하여 항상 관심을 가지고 있음.</t>
  </si>
  <si>
    <t>어렵고 힘든 과제에 대해서도 집요하게 추진하고 책임을 다하여 성과를 이룰 필요가 있으며/경험이 없는 일이라고 하더라도 동료에게 의존하지 않고 스스로 프로페셔널이 되도록 최선을 다하며/목표를 이루기 위해서는 지위고하에 관계없이 자신의 생각과 의견을 적극 개진할 필요가 있고/익숙한 업무방식을 고집하지 않고/ 보다 더 새롭고 효율적인 방법을 모색하고 과감히 실행할 필요가 있음.</t>
  </si>
  <si>
    <t>주어진 업무를 완수하기 위해 노력과 시간을 아끼지 않고 투자하며 새로이 주어지는 업무에 대한 집중도를 높여 업무 완수를 위해 노력하고 있음.주어진 업무의 일정을 확인하여 기한을 놓치지 않고 처리하고 있음.업무처리가 꼼꼼하고 성실하며 새로운 업무에 대한 적응도가 높음</t>
  </si>
  <si>
    <t>어떠한 업무가 주어지든 적극적인 자세로 업무를 대하고 있으나/ 기존 업무 처리 시 좀더 명확한 근거와 사례를 통해 다방면의 문제 해결 방식을 고려한다면 더욱 완벽한 업무처리가 이루어질 것으로 판단됨</t>
  </si>
  <si>
    <t>감사팀의 일상업무 및 수시업무를 완수하기 위해 노력과 시간을 아끼지 않고 투자하며 주어진 업무의 일정을 확인하여 기한을 놓치지 않고 처리하고 있음.결과를 예단하지 않고 주어진 사실과 점검 내용을 바탕으로 업무를 수행하고 있음.</t>
  </si>
  <si>
    <t>새롭게 주어지는 업무에 대해서도 적극적인 자세를 견지하고 있으며/ 성실한 업무태도를 가지고 있음.새로운 업무가 주어졌을 때 사전 검토단계 시 스케쥴링을 통해 먼저 정리한다면 현재보다 더 신속한 업무처리가 이루어질 것이라 판단됨.</t>
  </si>
  <si>
    <t>감사팀의 일상업무뿐 아니라 수시로 발생하는 업무에 대해 적극적으로 노력과 시간을 투입하고 있으며/ 자기발전을 위해 늘 노력하고 있음.적극적이고 성실한 업무태도를 견지하고 있으며 업무의 과정에서 문제점이 발생하면 적극적으로 확인하여 개선 및 수정하도록 노력하고 있음.</t>
  </si>
  <si>
    <t>새롭게 주어지는 업무에 대한 예단을 미루고 문제해결에 대해 좀 더 적극적인 자세를 견지할 필요가 있음.향후 중간관리자로서 업무를 수행할 수 있는 충분한 역량을 가지고 있다고 판단됨.</t>
  </si>
  <si>
    <t>본인이 맡은 업무는 책임감을 가지고 처리하며/ 신속한 업무처리가 매우 양호합니다. 기업금융 무에 대해 좀 더 능동적인 자세로 배우기 위해 노력해 주고 팀원간에 원활한 소통을 해 나갈 수 있도록 노력바랍니다.</t>
  </si>
  <si>
    <t xml:space="preserve">본인에게 주어진 업무를 성실히 수행해 나가고 있으며/ 업무처리에 있어 빠른 피드백으로 기업여신업무에 대해 습득헤 나가고 있음.자신의 주관이 뚜렷하고 회사/조직/팀의 업무들에 대해 관심을 기울이고 행동함. </t>
  </si>
  <si>
    <t>업무에 대해 부족한 부분은 좀 더 노력하고 익히길 바라며/ 항상 긍정적이고 적극적인 태도와 의지를 가지고 생활하기를 바람.조직 내 해결해야 될 편견/ 리스크/ 장애물들을 동료들과 함께 원팀으로 가기 위해 나를 내려 놓고 우리란 생각을 항상 마음에 새기며/ 노력해 주길 바람.</t>
  </si>
  <si>
    <t>업무에 대해 거부감 없이 새롭고 효율적인 방법을 찾아 고민하고 적극적으로 의사를 개진함.이견이 있을 시 적극적으로 본인의 주장을 관철시키고자 하며/ 완료된 사안에 대해서도 더 나은 대안을 찾기 위해 지속적으로 노력하는 모습을 보임.</t>
  </si>
  <si>
    <t>모든 업무에 완벽을 기하고자 하다보니 간혹 업무진행 속도가 더딜 때가 있음.업무 진행시 전문성을 기반으로 하여 큰 흐름에 따라 취사선택하여 유연하게 진행한다면 충분히 보완될 것으로 예상됨.</t>
  </si>
  <si>
    <t>담당업무에 대한 집중도가 높음.맡은 업무에 대해 적극적으로 임하고 요구사항을 관철시키기 위해 본인의 주장을 강하게 어필하고 있음.다양한 관점에서 상황을 직시하여 아이디어를 적극 개진하고 있으며/ 본인의 업무를 진행하는데에 책임감을 갖고 임함.</t>
  </si>
  <si>
    <t xml:space="preserve">본인 업무에 책임감을 갖고 적극적으로 임하고 있으나/ 좀 더 전문 지식을 강화하기 위하여 다른 분야로의 업무확장 필요함.                                              </t>
  </si>
  <si>
    <t>영업점에서의 경험을 충분히 활용하여 여신 프로세스전반에 걸쳐 진행사항과 누수여부를 체크하고 있음.적극적인 성격으로 본인의 의견을 관철시키기 위해 때론 강하게 의견을 내세우기도 하지만/ 공적인 것과 사적인 것의 경계가 확실하여 뒤끝없이 관련인들과 두루 원만한 관계를 유지함.결함발생-요건 오반영 등 프로그램 테스트 진행 중 나타나는 돌발상황에도 의연하게 대처하여 더 나은 결론을 도출하기 위해 노력하는 적극적인 모습을 보임.</t>
  </si>
  <si>
    <t xml:space="preserve">원만한 의사소통을 위해 조금 더 부드러운 카리스마와 화법을 구사한다면 본인이 원하는 바를 더 쉽게 얻어낼 수 있을것이라 기대함.                                          </t>
  </si>
  <si>
    <t>업무에 대한 욕심이 많아 기존의 업무방식을 고집하지 않고/ 새로운 아이디어을 제시하여 더 새롭고 효율적인 방식을 모색하여 적극적으로 제시함.업무 외적으로 김정호 과장의 장점은/ 본인의 부족한 점을 지적받았을때 무조건 거부하는 것이 아니라 의견을 적극적으로 수렴하여 본인이 변화하려 노력하고 최종적으로 그 단점을 장점으로 순화시키는 것이 가장 큰 장점임.</t>
  </si>
  <si>
    <t>업무스타일상 본인이 충분히 납득을 하고 진행을 하는 스타일임.당연한 일이기는 하나 빠른 업무 진행을 위해선 타인의 의견과 조언을 수렴하고 반영하는 등 유연한 대처가 필요함.</t>
  </si>
  <si>
    <t xml:space="preserve">어떤 문제사안 발생시 해당 사안에 대해 구체적인 원인을 파악하여 최적의 효율적인 해결방식을 제안하는 문제 해결방식이 우수함.                                                       </t>
  </si>
  <si>
    <t xml:space="preserve">당면한 문제의 해결도 중요하지만 좀 더 포괄적인 시선을 통해서 전체적인 문제를 바라보는 접근방식에 대한 시도가 요구됨.                                                                             </t>
  </si>
  <si>
    <t>전산관련 이해도가 높아 관련 업무 및 DATA  처리능력 우수하며 기존의 업무방식을 고집하지 않고/ 새로운 아이디어을 제시하는 등 IT운영팀에 없어서는 안될 우수한 인재임.</t>
  </si>
  <si>
    <t xml:space="preserve">본인 업무에 책임감을 갖고 적극적으로 임하고 있으나/ 타인의 의견을 경청하고 조율하는 자세도 필요함.                                                           </t>
  </si>
  <si>
    <t>전산관련 이해도가 높아 관련 업무 및 DATA  처리능력 우수하며 기존의 업무방식을 고집하지 않고/ 새로운 아이디어을 제시하는 등 팀의 과업을 수행하기 위해 적극적인 자세로 임함.</t>
  </si>
  <si>
    <t xml:space="preserve">본인 업무에 책임감을 갖고 적극적으로 임하고 있으나/ 업무 협업 시 경청 및 의사표현에 대한 능력이 향상되길 기대함.                                              </t>
  </si>
  <si>
    <t xml:space="preserve">본인 업무에 책임감을 갖고 적극적으로 임하고 있으나/ 팀 전체 업무에 대한 적극적인 태도와 의지를 가지길 기대함.                                             </t>
  </si>
  <si>
    <t>포인트몰 구축업무를 추진함에 있어/ 사전 선결과제들이 매끄럽지 않게 마무리되어 많은 어려움이 있었지만/문제점을 확인해서 해결해나가는 방법을 잘 판단하여 주고 있고/유관부서 조력자들과의 의사소통도 잘 되고 있습니다.어려운 업무이지만 조금씩 잘 진행되고 있는 것은 안준기대리가 안정적으로 업무를 잘 추진해주고 있어서라고 판단하고 있습니다.</t>
  </si>
  <si>
    <t>본인이 맡은 업무에 대해서 최선을 다해서 완수하려는 의지가 강함. 집중력이 있으며 노력파임. 항상 낮은자세로 일정부분은 배울려는 자세가 있음. 열심히해야함</t>
  </si>
  <si>
    <t>데이터분석력이 다소 부족하고 . 해당업무만 집중하고 그외적으로 팀의 진행업무는 전반적으로 파악이 부족함. 전문성을 키우기 위한 스스스로의 노력이 필요함</t>
  </si>
  <si>
    <t xml:space="preserve">채권관리PI TFT 발령 후 데이터 산출 및 수치관련 업무에 주도적인 역할을 담당할정도로 데이터와 장표 작성에 강점이 있음. 컨설팅업체와의 원활한 협업능력과 서류정리 및 회계 등 폭넓은 이해도를 가지고 있음. </t>
  </si>
  <si>
    <t xml:space="preserve">서포트 역할에 큰 역할을 담당하였지만 직급때문에 일면 서포트에만 주력하는 모습도 있었기 때문에 필요할 때에는 적극적인 의사개진과 함께 주도적으로 업무를 수행하는 모습을 보완할 필요가 있음. </t>
  </si>
  <si>
    <t>동료와 팀을 위해서 업무를 도와주고 협업하기를 마다하지 않음. 어려운 업무에 있어서도 항상 솔선수범하여 스스로 해결책을 찾아보고 해결하고자 하는 모습이 우수함</t>
  </si>
  <si>
    <t xml:space="preserve">업무처리에 정확함은 좋으나 신속성을 보완 하였으면 함. 빠른 업무처리속에서 정확한 데이터를 추출하여 결과를 도출 하는 역량을 보여 주었으면 합니다. </t>
  </si>
  <si>
    <t>- 정보분석 능력 및 활용능력이 우수함/ 새로운 업무에 대해서도 거부감 없이 연구하여 해결하고자 함- 이번 분기에는 태블로우 프로그램 교육 및 수료하였으며 해당 시스템을 동료에게 공유하였음</t>
  </si>
  <si>
    <t>- 도출된 결과 및 분석결과에 대하여 한번더 확인하고 검증하는 본인만의 업무 프로세스를 만들기 바랍니다. - 업무의 진행상황에 대한 보고를 수시로 해주기 바랍니다.</t>
  </si>
  <si>
    <t>- 새로운 프로젝트에 대하여 면밀한 분석과 프로세스 이해력이 뛰어남/ 전반적으로 기획력과 조직력이 우수하여 기획업무우수- 항상 관찰하고 연구하는 자세속에서 새로운 성과를 만들어 냄</t>
  </si>
  <si>
    <t>- 적절한 근거와 확인으로 결과를 도출 해 주기바랍니다. - 새로운 부서에 빠른 적을을 하기 위하여 매뉴얼 및 업무적응에 노력해 주세요- 기존 업무에 대한 인수인계에 빠뜨림 없도록 살펴보기 바랍니다.</t>
  </si>
  <si>
    <t xml:space="preserve">맡은 업무에 대한 책임감이 강하고 새로운 업무에 대해서도 거부감없이 스스로 학습하며 실수없이 추진하고자 하는 의지가 강함                                                                             </t>
  </si>
  <si>
    <t xml:space="preserve">업무를 추진하는 시야를 조금 더 넗힌다면 훨씬 더 좋은 기획자가 될 수 있을 것으로 판단됨                                                                                                   </t>
  </si>
  <si>
    <t>신기술에 대한 이해도가 빠르고/ 주요 업무 추진 시 신기술을 접목해서 처리하고자 노력함틀에 얽매이지 않고 끊임없이 도전하고 학습하려는 자세가 돋보임향후 주요 업무 추진 시 중추적인 역할을 할 수 있을 것으로 기대됨</t>
  </si>
  <si>
    <t>본인의 주관이 다소 뚜렷한 것은 보완할 필요가 있음아무리 좋은 아이디어라도 현실에 맞지 않으면 과감히 포기할 줄도 알아야 하고 다른 의견이라도 수용하려는 자세가 필요함</t>
  </si>
  <si>
    <t>- 주도적인 업무 처리를 선호하는 자세는 우수하나 문제 발생시 동료들과의 소통없이 처리하다 발생하는 업무 지연은 다소 아쉬움- 업무상 필요한 협의사항 발생시 의사표현력은 다소 개선이 필요함</t>
  </si>
  <si>
    <t>담당 업무의 숙련도가 돋보이며/ 주어진 과제에 대한 해결 능력이 우수함.</t>
  </si>
  <si>
    <t xml:space="preserve">그룹 내 총무부의 역할과 책임을 정확히 인지하고 있으며/ 그에 따른 본인의 역할과 책임에도 성실히 임함.업무 수행 시 비용 절감과 정확한 기한 준수를 목표로 최선의 노력을 다함. </t>
  </si>
  <si>
    <t>기존의 익숙한 업무 방식을 벗어나 새롭고 효율적인 방식을 끊임없이 모색하고/ 새로운 지식에 대한 관심과 학습하는 자세를 겸비하여 한층 더 성장하길 바람.</t>
  </si>
  <si>
    <t>소비자금융 직원임에도 종합직군 정규직원 보다도 더 열성적이고 책임감을 갖고 맡은 바 업무를 완벽하게 처리하는 직원으로서 동료 직원들과의 화합과 타부서 직원들과의 업무 협업에 탁월한 능력을 지닌 직원으로 평가됨</t>
  </si>
  <si>
    <t>매사에 열성적이고 책임감을 갖고 맡은 바 업무를 완벽하게 처리하는 직원으로서 특이 보완점은 없으나 정규직원의 임무가 주어질 경우에 대비한 자격증 취득 등을 보완하는 것이 필요하다고 평가됨</t>
  </si>
  <si>
    <t>업무에 대한 이해도가 높으며 본인이 진행하는 프로젝트에 대해 책임감이 높고 회사의 입장에서 이로운 방향으로 최선을 다하며효율적으로 마무리 가능한 능력을 갖추고 있음. 어려움이 있는 업무라도 누구의 도움없이도 정확히 업무 진행 가능함.</t>
  </si>
  <si>
    <t>업무 진행 시 누구의 도움없이 주도적으로 업무함이 부서원들과 업무 공유되지 못하는 경향이 있어 보완이 필요하며 진행되는 업무에 대한자발적인 경과 보고와 새로운 지식 및 기술에 대한 자기개발에 대한 노력이 아쉬움.</t>
  </si>
  <si>
    <t>본인이 맞은 업무에 대한 이해도가 높으며 본인이 진행하는 업무 일정 맞춤 정확하며/ 업무 완성도에 대해 책임감이 높고 조금 더 개선 방향으로 회사에 이로운 방향을 찾기 위하여 최선을 다함. 효율적으로 마무리 가능한 능력을 갖추고 있음. 어려움이 있는 업무라도 누구의 도움없이도 정확히 업무 진행 가능함.</t>
  </si>
  <si>
    <t>자기개발을 위한 노력을 조금 더 기울여야하고 부서원들과 업무 공유되지 못하는 경향이 있어 업무에 대한 자발적인 경과 공유 보완하시어 효율적으로 업무되도록 노력 필요함.</t>
  </si>
  <si>
    <t xml:space="preserve"> - 총무업무에 대한 전반적인 지식과 경험이 풍부하며 전체적인 이해도가 높음. - 주어진 업무에 대한 강한 책임감과 업무처리 능력이 높으며 결과에 대한 피드백이 빠름.</t>
  </si>
  <si>
    <t xml:space="preserve"> - 현재 맡은 업무외에도 부서 내 조력이 필요한 업무에 대한 능동성을 가질 필요가 있음.                                                                                                                                    </t>
  </si>
  <si>
    <t xml:space="preserve"> - 오랜 총무업무 경험으로 OK총무업무에 대한 전반적인 이해와 방향을 잘 인식하고 있어 업무수행의 속도와 완성도가 높음. - 자기관리가 뛰어나고 주어진 업무에 대한 책임감이 강하고 효율적인 업무진행이 이루어지고 있음.</t>
  </si>
  <si>
    <t xml:space="preserve"> - 부서원들과의 활발한 업무 공유와 협업이 능동적으로 이루어질 필요가 있음                                                                                                                                                                                                                    </t>
  </si>
  <si>
    <t xml:space="preserve"> - 맡은 업무에 대한 경험과 추진력이 높으며 주어진 업무에 대한 이해도 높음. - 업무 진행 방향성과 처리 능력이 높고 피드백이 빠름.                                                                                                                                                    </t>
  </si>
  <si>
    <t xml:space="preserve"> - 부서원들과 업무공유를 좀더 원활히 할 필요가 보임.                                                                                                                                                                                                                                                                                                                                                                                                                                                                                                                                                                                                                                                                                                                   </t>
  </si>
  <si>
    <t>- 부서내 현황 정리 및 데이터 관리/ 업무 정의에 대한 기준점을 명확히 알고 업무 수행을 하고 있음.- 고정비 및 예산관리/ 기타 스팟으로 부여된 업무수행에 적극적으로 임하고 있음.</t>
  </si>
  <si>
    <t>- 부서 내 직원들의 부족한 부분은 도움을 주고/ 협업을 이어 나가주었으면 함.- 현재에 안주하지 않고 더 높은 성장을 위한 자기계발을 해주었으면 함.</t>
  </si>
  <si>
    <t>- 업무 수행 시 맡은 일은 끝까지 책임지고 완성하여/ 다이어리/ 달력 제작 등 부서간 협의 및 업체와의 소통을 통해 높은 결과물을 도출해 내고 있음.- 자주 발생하는 업무는 빠른 마감을 하고/ 독립적으로 효율적인 업무를 수행할 때 높은 집중력을 보여주고 있음.</t>
  </si>
  <si>
    <t>- 본인의 방법과 노하우에 익숙하여 변화에 때론 민감하게 반응할 수 있어/ 유연하게 본인의 능력을 높이기 위한 노력을 보여주었으면 함.- 업무 속도와 효율성을 개선하기 위해 적정한 속도 조절을 통하여 마인드 컨트롤을 해주었으면 함.</t>
  </si>
  <si>
    <t>본인의 역량을 보여주기에는 너무 시간이 짧은 자존감이 높은 만큼 더욱 발전이 기대됨</t>
  </si>
  <si>
    <t>본인 업무에 대한 책임감이 강하고 자기개발 노력도 지속적적으로 노력하고 있음.주어진 업무에 주도적으로 임하고 있으며 생각과 의견을 적극적으로 개진함.</t>
  </si>
  <si>
    <t>본인 업무 뿐이 아니라 조직 팀의 업무진행상황과 성과게 좀더 관심을 기울여야 함조직이 기대하는 역할과 책임에대한 기대치가 높은만큼 그에 맞게 행동한다면 더 크게 성장 가능하다 보여짐</t>
  </si>
  <si>
    <t>자유분방한 사고방식으로 창의적인 역량을 보유하고 있습니다.자기주장이 뚜렸하고 의사결정이 빠릅니다. 문제해결에 대한 의지가 강하고 상황판단능력이 뛰어납니다.</t>
  </si>
  <si>
    <t>팀웍의 중요성과 성장을 위한 노력이 필요합니다.공동의 목표달성을 위해조직의 업무진행상황에도 관심을 가지고 적극적인 참여를 부탁드립니다</t>
  </si>
  <si>
    <t xml:space="preserve">자유 분방한 사고로 창의적인 역량을 보유하고 있음자기의 생각과 의견을 적극적으로 제시하고 문제 해결 하려는 의지가 강함                                                                                                                            </t>
  </si>
  <si>
    <t>본인 업무뿐만 아니라 팀의 선임으로서의 역활을 할려는 마음가짐이 필요함개인 주의 보다 팀웍의 중요성을 인지하고 함께 성장할수있는 노력이 필요함조직의 방향성이나 업무진행에도 관심을 가지고 적극 동참해야함</t>
  </si>
  <si>
    <t xml:space="preserve">자유 분방한 사고로 창의적인 역량을 보유하고 있음자기의 생각과 의견을 적극적으로 제시하고 문제 해결 하려는 의지가 강함                                                                                                                                             </t>
  </si>
  <si>
    <t xml:space="preserve">본인 업무뿐만 아니라 팀의 선임으로서의 역활을 할려는 마음가짐이 필요함개인 주의 보다 팀웍의 중요성을 인지하고 함께 성장할수있는 노력이 필요함조직의 방향성이나 업무진행에도 관심을 가지고 적극 동참해야함                                                                                                              </t>
  </si>
  <si>
    <t xml:space="preserve">자유 분방한 사고로 창의적인 역량을 보유하고 있음자기의 생각과 의견을 적극적으로 제시하고 문제 해결 하려는 의지가 강함                                                                                        </t>
  </si>
  <si>
    <t>대출접수/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나름 성실히 수행하였음</t>
  </si>
  <si>
    <t xml:space="preserve">향후 부서장/ 부서원과의 적극적 소통노력/ 효울적인 시간관리/ 본인맡은 고유업무 외 부서의 업무효율 제고를 위한 다양한 아이디어 제시 및 팀원간 협업 기대.  </t>
  </si>
  <si>
    <t xml:space="preserve">주관이 뚜렷하며 본인의견을 잘 개시하고 개인 관리를 잘 합니다. 피드백 시 수용하려는 자세가 긍정적이며 필요한 부분에 대한 적극적인 요구사항을 잘 제시합니다 </t>
  </si>
  <si>
    <t xml:space="preserve">실적관리가 미흡하여 하위권을 지속적으로 유지합니다.문제점의 원인을 찾고 스스로 해결하려는 노력이 필요하며 조직에 소속감을 가지고 정착하려는 자세가 요구됩니다 </t>
  </si>
  <si>
    <t xml:space="preserve">업무 습득 능력이 좋은 편이며/ 이해도도 좋습니다/ 업무를 세심하고 꼼꼼하게 처리하는 편입니다.                                                                                                                                                                                                                        </t>
  </si>
  <si>
    <t>근태 부분과 업무보고 부분이 미흡하며/ 본인 업무에 대한 책임감이 좀 더 필요합니다. 본인이 생각한 수준이상의 업무가 부과되는걸 부담스럽게 생닫합니다.</t>
  </si>
  <si>
    <t>CS를 기반으로한 콜 품질 양호. 나름의 목표 달성의지 또한 강함. 그에 비해 다소 저평가됨 아쉬움. 초반부 우려했던 팀원들과의 관계에 있어서도 본인 노력으로 인한 개선됨 보임. 향후 전환등을 고려 본인 역량개발(자격증 취득등) 노력을 기대함</t>
  </si>
  <si>
    <t>업무를 처리함에 있어 신속하며 실수가 적고/ 본인 특유의 화법등을 통해 전문적이고 주변의 귀감이 되는 업무 처리 능력을 보여줌. 또한 문제 해결 의지 또한 강한편임</t>
  </si>
  <si>
    <t>다소 주변의 의견을 듣기 보다는 본인의 의견이 주가되는 경향이 강한 편이며 주도적인 참여등의 부분에선 다소 아쉬움이 남음. 이부분만 좀더 개선된다면 이후 큰 성장이 기대됨</t>
  </si>
  <si>
    <t>긍정적인 사고와 밝은 모습으로 자신의 업무에 대한 책임감이 강하고  관리자의 지시 및 직원들의 업무협조에 수용성이 좋은 점이 장점이며 업무태도가 바름</t>
  </si>
  <si>
    <t>동료직원들과 팀웍 형성에 있어서 부자연스러운 모습과 직원들과 어울림에 있어 다소 소극적 태도를 보이는 부분은 본인 스스로 개선해 나가야 할 부분으로 보여짐.</t>
  </si>
  <si>
    <t xml:space="preserve"> - 프로페션널이 되도록 자신에 대한 신념이 있고 최선을 다하며 진정성을 가지고 적극적으로 고객과 구성원과 소통하는 자세가 좋음. - 새로운 업무에 대한 편법이나 반칙이 없고 올바른 뱡항을 찾고/ 스스로 동기 부여를 통한 업무가 이루어짐.</t>
  </si>
  <si>
    <t xml:space="preserve"> - 센터에는 다소 빠른 상담 스킬이 필요하나 다소 느린 부분에 집중하여 결과가 안 좋게 나오는 경향이 있음.   효율적인 부분은 부각해 볼 필요 있음. 시간 배분이 필요함.</t>
  </si>
  <si>
    <t>관련업무에 대한 규정 및 가이드 라인의 숙지도가 정확 합니다 또한 올바른 업무방식과 신념으로 정정당당하게 성과를 이루어 내고자 하는 부분이 있습니다</t>
  </si>
  <si>
    <t>회사의 방향성을 이해하고 본인이 가치있다고 생각하는 부분에 대하여 계속 도전하여 자긍심을 가져 보는 것도 필요 할 것으로 보입니다또한 조직 및 회사의 이로운 방향으로 문제를 의식하고 의견제시 및 본인견해와 상충되는 부분도 가치있게 여기고 수용하는 부분이 다소 필요합니다</t>
  </si>
  <si>
    <t xml:space="preserve">본인의 업무에 대해 책임감을 가지고 끝까지 완수하려 노력하며 본인의 생각과 의견을 잘 개진하는 편입니다. 또한/ 상대방의 의견을 존중하고 편법이나 반칙없이 스스로 성장을 위해 노력하는 모습이 보여집니다. </t>
  </si>
  <si>
    <t xml:space="preserve">항상 나부터 시작한다는 마인드로 업무에 임하고 내가 회사의 대표라는 마인드로 고객응대에 임해주길바랍니다. 또한/ 본인 뿐만 아니라 팀과 조직에 성과에도 관심을 기울여주길 바라며 자기개발을 통해 전문가로서의 면모를 갖출 수 있도록 노력해주길 바랍니다. </t>
  </si>
  <si>
    <t xml:space="preserve">본인의 맡은 업무와 성과를 내기 위한 방법을 명확히 알고 잘 실천하고 있으며 할 수 있다는 마인드로 책임감을 가지고 업무를 수행하고 있습니다. 또한/ 자신의 생각과 의견을 적극적으로 잘 개진하며 행동하고 있습니다. </t>
  </si>
  <si>
    <t xml:space="preserve">항상 회사의 대표라는 마인드를 잊지말고 타인과 상충되는 의견이라도 수용하려는 자세와 노력을 기울여 주길 바랍니다. 그리고 맡은 업무의 전문가로서 자기개발에 노력을 기울여 결실을 나타내주길 바랍니다. </t>
  </si>
  <si>
    <t>목표 달성에대한 의지가 강하고정확하고 논리적인 표현을 할 수 있어 높은 설득력으로 상대방의 이해를 쉽게 구할수있음</t>
  </si>
  <si>
    <t>주변동료들과 소통을 통해 긍정적인 분위기를 낼 수 있는 팀원들간 조화도 필요함</t>
  </si>
  <si>
    <t>회사업무에 대한 전문성을 갖추고 있으며 본인 업무외 팀공통업무에도 관심이 많음먼저 발견한 문제에대해 미루기보다는 귀찮은 일도 본인이 스스로 처리함</t>
  </si>
  <si>
    <t>개인 실적보다 팀 전체에 도움되는 일을 적극적으로 찾고 선임업무에 적합</t>
  </si>
  <si>
    <t>업무경력이 상대적으로 많아 새로운 업무에도 적응이 빠르고 업무를 배우려 노력하는 자세가 있음.업무실적에 욕심이 많고 궁금한 사항은 바로 해결해야 하는 성격임.소비자 직군의 선임사원으로 추후 역할이 기대됨.</t>
  </si>
  <si>
    <t>자신이 가치는 끝까지 실천하고 행동해 주고있고 동료에 의존하기보다 스스로 어려운 상황을 해쳐나가려 하는 자세로 업무를 해주고있음자신이 생각하는것이 맞다고 생각하면 자신의 생각을 적극적으로 건의 개진해 주고있으며 자신의 성과에 많은 관심을 가지고 있음</t>
  </si>
  <si>
    <t>자신의 성과도 중요하지만 전체적인 성과에대한 관심을 더 가져주었으면 하고 자신의 생각과 다른 부분이 있더라도 좋은점은 받아들이는 자세도 필요함. 자기개발이 없으면 현실에 안주하는 경우가 발생 됨을 인식하고 자기개발에 좀더 노력해 주었으면 함.</t>
  </si>
  <si>
    <t>꼼꼼한 업무처리를 기본으로 잘하려는 목표의식 / 강한 책임감/ 오랜 근무 경험에서 나오는 실무능력을 균형있게 보유하고 있어서 긍정적인 동기부여나 스스로의 노력이 추가된다면  우수한 직원으로 성장할 가능성이 큼.</t>
  </si>
  <si>
    <t>어떤 문제 해결이나 목표달성 등 혼자가 아닌 여러명의 협업이 필요한 일이 있을 경우 적절한 업무 배분이나 다양한 방법의 시도 보다는  혼자서 모두 감당하는 모습이 있는데 그것보다는  선배직원으로서 업무를 나눠주면서 적절한 피드백을 주는 것이 더 효과적일 수 있으니 업무시 참고.</t>
  </si>
  <si>
    <t>목표달성에 대한 의지가 높으며 적극적인 업무모습을 통해 새롭게 변화하려는 모습이 높습니다 주어진 업무에 대한 책임감이 높으며 팀을 위한 진정성을 가지고 업무에 임하는 모습이 우수합니다회사가 추구하는 가치를 알고 솔선수범을 통해 계획을 가지고 업무에 임하는 부분이 긍정적인 직원입니다</t>
  </si>
  <si>
    <t>주업무외 보조업무에 대한 업무량을 올릴 수 있도록 요청드리며 단축근무등으로 인해 개인실적부분에 대한 아쉬움도 동기부여를 통해 변화될 수 있기를 바라며 자기개발관련해서도 적극적인 모습을 통해 결과가 나오기를 바랍니다</t>
  </si>
  <si>
    <t>개인 목표에 대한 달성의지가 높으며 타직원들에 비해 불리한 상황에서도 적극적인 모습을 통해 업무에 임하는 모습이 우수하며/ 직급등을 통해 업무에 대한 주도적인 모습이 보이며 수치 개선에 성과를 위해 지속적인 업무와 적극적인 모습을 통해 나아가는 모습이 높은 직원입니다</t>
  </si>
  <si>
    <t>업무실적에 대한 유지 관리를 통해 개인실적 부분에 있어서 보완/ 개선 부분 관련해서 본인 스스로 빠른수긍을 통해 조치가 될 수 있기를 바라며/ 전임이라는 직급등을 고려 자기 개발을 위해 자격증 취득등 적극적인 모습을 통해 노력하는 부분이 나올 수 있기를 요청드립니다</t>
  </si>
  <si>
    <t xml:space="preserve">직무역량이 높고 수치개선을 위한 개선/보완되는 모습이 높음목표달성에 대한 의지가 높으며 책임감을 가지고 팀원들간에 협업하는 모습이 우수함 </t>
  </si>
  <si>
    <t>수치 개선을 통해 유지관리되는 모습이 나오길 바라며적극적인 모습을 통해 팀에 중심이 될 수 있기를 바라며효율적인 채권관리등 다양한 시각을 가지고 업무에 임해주길 요청 드립니다</t>
  </si>
  <si>
    <t>- 본인이 맡은 업무의 수행과정에서 업무개선이 필요하다고 판단되면 본인의 의견을 적극적으로 개진하며- 목표달성을 위해 적극적으로 업무를 처리/ 팀원들에게 의지하지 않고 본인 스스로 해결을 위해 노력함</t>
  </si>
  <si>
    <t>- 매월 상위권의 성적을 유지하고 있으나 업무시간내에 좀더 집중한다면 상위권 성적을 계속 유지할 수 있을 것임- 본인 만의 채권관리 노하후/ 관리방법 등을 팀원들과 공유필요</t>
  </si>
  <si>
    <t>- 맡은 업무의 수행 과정에서 업무개선이 필요하다고 생각하는 부분을 적극적으로 개진함- 목표달성을 위해 적극적으로 업무를 처리/ 본인 스스로 문제 해결을 하기 위해 노력함</t>
  </si>
  <si>
    <t>- 매월 성적은 상위권을 유지하고 있으나 업무시간내 업무 집중력은 다소 떨어져 보임- 본인 만의 채권관리 노하우/ 관리 방법 등을 팀원과 공유 필요</t>
  </si>
  <si>
    <t>업무적인 역량이 축적되어 본인의 역할에 책임감을 갖고 스스로 해나가고 있음. 지점실적의 부진하거나 개인실적이 본인의 열정과 노력에 비례해 다소 못미치는 경우에는 긍정적인 마인드와 만족감이 증대될 수 있도록 소통과 공감을 키우고자 함.</t>
  </si>
  <si>
    <t>핵심가치에 대한 이해도가 높아 탁월한 성과를 달성하기 위한 집요함과 절실함을 갖고 업무를 안정감있게 수행하고 있음. 지점과 개인실적에 대한 민감도가 높고 이를 달성하기 위한 적극성은 후임사원에게 모범을 보임. 직관적이고 개방적 사고방식으로 조직내에서 서로의 생각을 공유하고 공감하는데 있어 중심적인 역할을 하고 있으며/ 자존감과 자신감은 개인의 역량을 높이고 성과를 향상시키는 조직내 큰 활력이 됨직원에 대한 배려와 동료에 의존하기보다는 스스로 해결하고자 하는 강인함은 조직에서 핵심적이고 중추적인 역할을 수행함에 문제가 없으며/ 조직내 자율적인 분위기와 협업에 시너지를 주고 있음.</t>
  </si>
  <si>
    <t>경력과 경험이 쌓이며 조직내에서 기대하는 요구에 맞춰 자격증 취득이나 학습을 보완함으로써 향후 개인의 역량을 증대하고 자기개발이 될 수 있도록 지속적인 노력을 필요로 함.다양한 의견제시와 조직내 주도적인 역할을 수행함으로써 핵심인력으로써의 역할과 위치를 지속적으로 유지하는 것이 필요. 사고의 유연성에 대한 수용을 통해 다양한 시각에 대한 이해와 공감을 이루어내는 가교역할을 기대함</t>
  </si>
  <si>
    <t xml:space="preserve">원팀선언문의 신념/ 정신/ 약속에 대한 이해도가 높고 목표와 성과를 달성하기 위한 집중력과 전문성을 갖고 있음. 지점실적과 담당구간 관리에 민감도가 높고 경험적 노하우를 바탕으로 지점에서 주요한 역할을 수행함. 직관적 사고방식과 적극적인 접근방식은 조직내 소통을 활발하게 하고 업무적 협업을 이끌어냄으로써 조직내 활력을 주고 있음. 배려심이 깊고 예의바른 성격을 소유하여 조직의 협업과 단결에도 긍정적임.D+10 구간을 담당하고 있으며 해당업무 외에도 공통업무에 대한 적극성과 명확한 업무처리로 지점에서 중추적인 역할을 수행함. </t>
  </si>
  <si>
    <t xml:space="preserve">조직과 업무의 변화에 대응할 수 있도록 자기개발에 구체적 계획을 수립하고 교육과 학습에 더욱 관심을 갖도록 해야함. 관련 자격증 취득 등을 통해 역량을 높이는 것이 필요.향후 다양한 의견제시를 통해 문제해결능력을 높이고 지속적으로 조직에 긍정적 시너지를 줄수 있기를 기대함. 구성원간의 다양한 소통을 통해 조직의 핵심인력으로 신뢰를 높이고 전문성을 심화할 수 있도록 해야 함. </t>
  </si>
  <si>
    <t>주어진 업무의 처리에 있어 군더더기 없이 정확하게 처리하며/ 스스로 검토 후 보고하고 있음.아울러 성과에 대한 욕심도 있어서 주어진 목표 이상의 성과를 내기위해 노력을 아끼지 않음.</t>
  </si>
  <si>
    <t>송무 업무 중 유체동산압류 등 조금 더 다양한 방향으로의 적극적인 도전이 있으면 지금보다 더 좋은 성과를 낼 수 있을꺼라 기대함.팀내 남직원들의 도움을 받아 시범적인 진행을 해보기를 제안 함.</t>
  </si>
  <si>
    <t xml:space="preserve">1~5월 개인실적은 팀내 7위로 다소 부진하였으나 팀실적에 기여하는 공통업무에 책임을 다하였음. 출산예정으로 힘든 상황에도 정기기타 취합 외 지점업무을 현재까지도 충실히 이행하고 있음. 다양한 관점에서 문제를 접근하는 방식과 업무에 대한 자신감으로 팀내 중요한 역할을 수행하고 있음. </t>
  </si>
  <si>
    <t>개인실적에 대한 개선을 위해 부동산 접수 대상건 등 법무접수건에 대한 선별 작업을 강화해야하며 함. 향후 단출근무와 출산예정으로 현재 목표달성과 일일회수활동 등에 어려움이 있을 수 있으나 본인의 의지가 강하고 팀원과의 원할한 협업을 통해 이를 극복하고 있음</t>
  </si>
  <si>
    <t xml:space="preserve">지점내 선임 역할을 맡고있으며 지점내에 직접적인 관리자가 없음에도 불구하고 어려운 역할 수행을 잘해주시고 있는 것 같습니다.                                                                맡은 업무에 누수나 누락없이 임하고 채김암이 강한 부분이 강점으로 보입니다.                                       </t>
  </si>
  <si>
    <t xml:space="preserve">직접적인 관리를 하는 부분이아니라 보완점을 확인하기 어려운 부분이 있습니다.                                          직원들의 의견을 수렴 조율하는 부분이 필요해 보입니다.                                                                                                       </t>
  </si>
  <si>
    <t>지점 내 선임역할을 맡고있으며 본인이 주어진 역할에 대해서 책임감을 갖고 실행해주고 있습니다.주어진 업무시간내에서 본인이 맡은 역할은 최선을 다하는 모습을보여주고 있습니다.</t>
  </si>
  <si>
    <t>새로운 업무가 주어졌을때 적극적으로 해보기보다는 어려운 부분을 먼저 걱정하는 부분이 있습니다.변화되는 업무에 유연하게 대처하는 자세가 필요해 보입니다.</t>
  </si>
  <si>
    <t>지점의 선임으로써 지점내 전반적인 업무를 원활히 소화하고/ 능동적인 자세를 갖고 업무 및 회사생활을 할 수 있도록 지점원들을 잘 이끌어 나가고 있습니다.</t>
  </si>
  <si>
    <t xml:space="preserve">지점의 선임으로써 지금보다 한층 업그레이드 될 수 있도록 지식 및 기술 학습에 많은 관심을 가질 수 있길 기대해 봅니다.                                             </t>
  </si>
  <si>
    <t>-. 업무진행 시 능동적으로 잘 진행하고 있으며/ 현재 회사에서 요구하는 자격증은 필수 획득할 수 있도록 꾸준한 학습 필요합니다.-. 평소 채권관리 시 고객 친화력 부족하며/ 고객 상담 시 문제해결능력 높여 나갈 수 있도록 평소 조금 더 고민하고 접근하였으면 합니다.</t>
  </si>
  <si>
    <t>■ 평소 업무 진행 시 적극성을 지니고 업무에 임하고 있으며/ 자신의 신념을 바탕으로 고객관리를 통한 연체 해결 목표에 도달하고 있습니다. 지점의 성과에 관심지니고 있고/ 최선을 다하려는 모습은 인상 적입니다.</t>
  </si>
  <si>
    <t>■ 작년 다면평가 진행 시 부족했던 전문성 관련 현재까지 부족하며/ 자기계발의 노력은 보여지고 있지 않습니다. 고객 상담 시 문제 해결력 다소 부족해 보이며/ 평소 상담 중 고객 친화력 부족하고/ 조금 더 고객과 친근감을 지니고 업무 하였으면 합니다. 목표 달성의지를 높여나가야 될 것으로 판단합니다. 또한/ 업무 진행 시 오류 발생되지 않도록 매사에 꾸준한 관심을 지니고 업무 하였으면 합니다.</t>
  </si>
  <si>
    <t xml:space="preserve">본인에게 주어진 업무에 대해 실수 없이 책임감을 가지고 수행하려 노력하는 모습이 엿보이며 항상 할 수 있다는 긍정적인 마인드를 가지고 업무를 수행하려는 모습이 긍정적입니다. 또한 타인의 의견을 배척하지않고 적극적으로 수렴하려고 노력하며 본인이 회사의 주인이라는 주인의식을 가지고 업무에 임하려는 모습이 긍정적입니다. </t>
  </si>
  <si>
    <t xml:space="preserve">본인에게 주어진 업무 외에는 다소 소극적인 모습이 보여지며 의견을 필요로 하는 경우에 본인의 의사를 적극적으로 개진하지 않는 모습이 다소 아쉬워보입니다. 또한 문제점이 발생하더라도 본인 스스로 적극적으로 해결하려는 의지가 부족해보이며 팀과 조직의 성과에 다소 관심이 없는 듯한 모습이 보여집니다. 자기개발에도 좀 더 적극적으로 임하여 주길 바랍니다.  </t>
  </si>
  <si>
    <t>-  매사에 긍정적이고 팀원들과의 유대관계가 높은편으로 원만한 대인 관계를 유지 -  어떠한 상황 에서라도 지시 받은 업무에 대한 불만이 없으며 끝까지 책임 지려는 모습</t>
  </si>
  <si>
    <t>- 업무집중도를 지금 보다 더 높여야 할 필요가 있으며 능동적인 업무 태도 필요 - 업무 시 적당한 긴장감을 유지 하면서 사소한 업무라도 오류 없이 진행 될 수 있도록 집중 할 필요가 있음. 특히 같은 실수가 반복되지 않도록 해야 함</t>
  </si>
  <si>
    <t>- 긍정적인 성격을 바탕으로 팀원들과 원만한 유대관계 및 소통을 하고있음- 배정된 업무에 대한 책임감이 높은 편으로 업무의 범위를 줄여 줄 경우에 높은 성과를 기대할수있음</t>
  </si>
  <si>
    <t>- 업무오류가 간혹 나오는 편으로/ 보다 높은 집중력을 요함- 업무를 처리하는데 있어 수동적인 모습이 보이는데 능동적으로 문제 해결을 할 수 있는 모습 필요</t>
  </si>
  <si>
    <t xml:space="preserve">- 콜렉션 2팀으로 배치발령 후 본인의 자리에서 흔들림 없이 꾸준히 맡은바 업무에 집중하는 부분 감사합니다. 2023년 고생 많으셨습니다.                   </t>
  </si>
  <si>
    <t xml:space="preserve">- 콜렉션 2팀의 방문업무 강화를 위하여 노력중이며 개선시켜나가고 있습니다. 2024년에도 멋진 팀으로 이끌어 줄 수 있도록 잘 부탁드립니다.               </t>
  </si>
  <si>
    <t>업무 숙지력이 높으며 정해진 규정을 잘 이해하고 있으며 규정에 맞춰서 업무 처리를 하고 있습니다.향후 있을수 있을 팀원 부재시 본인 업무 외 팀내 타 업무에 있어서도 종종 체크하는 습관으로 서포트에 누수가 없도록 당부.</t>
  </si>
  <si>
    <t>주변 분위기에 따라 기분이 좌지우지되는 면이 있고 확실하지 않은 것에 대한 도전이 부족함.자신의 실적이 향상되어지고 발전하는 것이 곧 조직의 성장으로 연결되어집니다. 자신관리를 좀 더 철저히하여 보다 개선해 나갔으며 합니다.</t>
  </si>
  <si>
    <t>주어진 업무에 대해 적극적이며 목표에 대한 이해도가 뛰어남</t>
  </si>
  <si>
    <t>신 인사제도에 대비해 개인역량과 자기개발에 관심 필요</t>
  </si>
  <si>
    <t>장점 : 항상  상위 실적을 유지하며  업무 시간 안분 및 일의 시급성에 따라  빠른 일처리가 가능하다. 단점 : 자기개발에 대한 시간투자와 의지가 약하여  자격증취득의 결과물이 없음</t>
  </si>
  <si>
    <t>근무태도나 업무자세가 성실하며 업무 지식이 풍부해 본인이 알고 있는 업무지식을 주변동료들에게 잘 전달합니다.업무처리속도 또한 빠르고 타직원들보다 많은량을 처리하는 능력이 탁월합니다.실적에 대한 욕심이 많고 본인의 실적관리가 철저해 항상 상위권의 실적을 유지하고있습니다.</t>
  </si>
  <si>
    <t>보다 넓은 시야를 갖고 조직의 좋은 영향력을 행사하는 인재로 거듭나기 위해 자격증 취득및 자기개발에 대한 노력이 필요합니다.배려심이 많아 싫은내색을 하지못해 본인의 의견을 정확히 표현하지 못하는 성격인듯 합니다.  서로 좋은방향으로 나아갈수있도록 조율하고 맞춰 나갈수 있도록 적극적인 모습이 필요합니다.</t>
  </si>
  <si>
    <t>업무처리 및 업무 숙지도가 다른사람에 비해 빠르고  개인실적에 대한 욕심과 달성의지가  강하여 실적관리가 잘 되고 있음.  최근 선임으로써  솔선수범할려는 모습이 자주 보여서 실적이외것도 챙길려는  가능성이 보임</t>
  </si>
  <si>
    <t>실적평가는 우수하나 금융업종사자로 전문가적인 자기개발에 대한 노력이 부족함.  또한/ 급한 성격탓에   업무오류가 잦음. 하지만  업무오류에 관한 문제는  조금만 더 집중한다면 개선 가능성이 있음.</t>
  </si>
  <si>
    <t>업무 처리 및 숙지도가  다른사람에 비해 월등히 빠릅니다. 실적집계표를 통한 개인실적관리가 잘되며  팀실적까지 챙기는 여유도 있습니다. 그래서 목표가 성취되는 즐거움을  찾는 프로패서널입니다.전임으로써의  팀원들보다 솔선수범 하는 모습도 이제는  자연스럽게 표현되고 있으며/  업무적으로  영향력이 있다보니  팀원들과의 관계로 원만하게 유지하고 있는 강점이 있습니다.</t>
  </si>
  <si>
    <t xml:space="preserve">회사에서 요구하는 필수 자격증 및 금융관련 자격증이 없는 아쉬움이 있습니다.  또한/ 빠른 업무 처리로 인한   업무오류가 발생될때가 있으니 좀더 집중하여 개선할수 있도록 부탁드립니다. </t>
  </si>
  <si>
    <t>일에 있어  프로페셔널하다는 말이  어울립니다.  기본기가 탄탄하여  돌발적인 상황에서도  트러블없이 고객과 상담이 가능하고  어떤일을 맡겨놓아도 불안하지않고  믿음이 가능  장점이 있습니다.또한/ 개인실적관리가 우수하기 때문에   동료들에게  실적 관리 및  업무에 필요한  정보가  영향력있게  전파되는 긍정적인  효과가  우수하다고 판단됩니다.</t>
  </si>
  <si>
    <t>금융관련 필수 자격증이 없는 아쉬움이 있고.  빠른 업무 처리로 인한  가끔의 전산등록오류는 지속적으로 피드백하여  개선되는중이니  조금만 더  신경써주시기 바랍니다.</t>
  </si>
  <si>
    <t xml:space="preserve">'22년 하반기에 센터內 잦은 업무 변화가 있었으나 새로운 형식의 업무 변화에도 거부감 없이 업무에 적응하였으며 / 영업적 이해도가 우수했다고 판단 됩니다. 업무공지 및 지시에 항상 적극적으로 참여하는 모습을 보였으며 본인의 맡은 업무에 대해 책임감 있는 모습을 보이고  업무외적으로도 항상 솔선수범하였고 동료들과의 협업능력 또한 우수 했습니다. </t>
  </si>
  <si>
    <t xml:space="preserve">본인의 성과괸리 뿐만 아니라 회사나 센터조직 전체의 목표달성을 위해 매월 진행상황과 경과에도 지금보다 관심을 기울여 줄것을 당부 합니다 지금보다 전체를 보는 안목과 업무의 효율성을 향상시키고 / 본인의 생각과 의견을 좀더 적극적으로 개진할 것을 부탁합니다. </t>
  </si>
  <si>
    <t>업무 뿐 아니라 회사생활에 있어서도 항상 솔선수범의 자세를 보여주며/ 다른 직원들이 하기 싫어하는 업무도 무리없이 소화해 주고 있습니다. 목표의 성취과정에서 즐거움을 찾는 모습을 보여주고 있으며/ 본인에게 주어진 업무는 책임감을 가지고 마무리 하는 자세를 보여주어 관리자들의 신뢰를 받고 있습니다.</t>
  </si>
  <si>
    <t>본인의 생각과 상충되는 의견의 경우 구체적인 논리와 함께 대안을 제시하는 자세가 필요하며 상충되는 의견이 있을지라도 수용하려는 자세가 필요합니다.</t>
  </si>
  <si>
    <t>새로운 업무에 대한 거부감이나 두려움이 없고/ 업무에 대한 적응력이 빠르며 관리자나 동료들에게 신뢰가 높음.관리자의 피드백이 있기전에 스스로 잘못된 점을 찾아내고 개선해 나가려는 자세가 훌륭함.</t>
  </si>
  <si>
    <t>현실적인 부분이 때로는 장점이 될 수 있으나/ 가끔은 부정적이라는 인식을 줄 수 있음. 실현이 안될 것 같은 부분에서도 긍정적인 마인드를 가지고 도전해 볼 필요가 있음.</t>
  </si>
  <si>
    <t>업무지식이 뛰어나며/ 팀의 선임으로 관리자와 팀원들에게 신뢰도가 높은 직원입니다.감정의 기복이 없고/ 상담시에도 본인의 감정이 드러나지 않으며 모니터링 오류가 적은 편입니다.</t>
  </si>
  <si>
    <t xml:space="preserve">업무량이 많고/ 권유 스킬도 뛰어나지만 목표달성에 대한 욕심이 부족해 보입니다.하반기에는 업무실적에 대해 관심과 욕심을 가지고 업무에 임해주시기 바랍니다. </t>
  </si>
  <si>
    <t>성실하고 묵묵한 업무태도가 신뢰를 주는 직원중의 하나이며/ 회사의 방향성에 긍정적으로 동참하며/ 본인에게 주어진 업무는 끝까지 책임지고 완수해 내는 모습이 우수합니다.</t>
  </si>
  <si>
    <t>회사의 전반적인 업무진행 상황과 조직의 성과에 대해서도 관심을 지속적으로 가지며/ 공동의 목표 달성을 위한 적극적인 방법들을 주도적으로 찾아 공유하는 과정에서 즐거움을 찾길 바랍니다.</t>
  </si>
  <si>
    <t>-업무처리함에 있어서 빠르고 정확하게 잘 이루어지며 채권관리함에 있어서도 고객응대 및 약속자 관리등 업무규정에 맞게 잘 이루어지고 최고의 결과값을 낼려는 모습이 느껴짐.-어떠한 업무지시에도 긍정적이고 적극적으로 받아 들여 업무가 잘 이루어지나 주임으로써 채권관리 업무함에 좀더 세심하고 회수응대 스킬 향상을 위한 다양한 방법의 모색이 필요함. -자기개발을 위한 회사에서 필요로하는 자격증 외에도 본인 관심분야의 자격증 취득을 위한 지속적이고 능동적으로 행동이 필요 함.</t>
  </si>
  <si>
    <t>자신의 맡은 업무에 빈틈을 안 보일려고 하고 인간적으로 이해심이 많으며 타인의 탓을 하지 않음.사소한 문제에 대해서 쉽게 생각하지 않고 초기대응이 빠르며 역할과 책임을 분명히 알고 그에 맞게 행동을 함.</t>
  </si>
  <si>
    <t>업무처리함에 우선순위 판단 부분은 부족하나 업무지시에 적극적이고 빠르게 실수 없이 진행함.변화에 적응하는 속도가 다소 느리고 회수업무 스킬에 있어서 좀더 적극성이 요구되며 본인을 위한 자기개발에도 신경을 써야함.</t>
  </si>
  <si>
    <t>업무처리 속도가 빠르고 업무 지시사항에서 항상 확인하고 보고하며 전임으로서 후임사원 관리함에 있어서 팀원들의 신뢰를 받음.직원들과 협업 할 수 있는 친화력이 좋고 일관성 있는 믿음을 주는 책임감이 강함.</t>
  </si>
  <si>
    <t xml:space="preserve">실적개선에 적극적으로 노력을 하고 끝까지 본인 책임 완수에 힘을 기울이며 회사가 변화함에 변화에 대해서 빠르게 적응을하고 맡은 분야에 전문가가 되기위한 노력이 필요함.업무 집중도에 비하여 다양한 회수스킬이 좀 부족하며 자신의 의견 제시 할때는 적극적으로 표현 할 필요가 있음. </t>
  </si>
  <si>
    <t>- 공동의 합의된 목표달성을 위하여 불평불만을 제기하지 않고 적극적으로 참여하는 태도가 우수합니다.- 다소 힘든 상황에서도 목표달성을 위해 끊임없이 노력하는 태도가 우수합니다.</t>
  </si>
  <si>
    <t>- 혁신적인 아이디어와 문제해결을 위하여/ 필요한 정보를 주도적으로 찾으려는 노력이 미흡합니다.- 목표달성의 과정에서 본인의 의견을 적극적으로 개진하는 태도가 미흡합니다.</t>
  </si>
  <si>
    <t>- 조직 문화에 대한 이해도를 바탕으로/ 사고와 행동의 최우선으로 삼으려고 합니다.- 맡은 업무에 대한 이해도가 높고 끝까지 책임지고 완수하려는 태도가 우수합니다.</t>
  </si>
  <si>
    <t>- 문제해결을 위한 혁신적인 아이디어 창출이 다소 미흡합니다.- 새로운 지식 및 기술의 습득을 바탕으로 한 최고전문가가 되기위한 도전이 다소 미흡합니다.</t>
  </si>
  <si>
    <t xml:space="preserve">주변동료에게 의지하지않고 스스로 많은 노력을 기울이며 나부터 한다는 마인드로 편법없이 성과를 이루어내려 노력하는 모습이 보여집니다. 또한/ 본인이 맡은 업무에 대해 끝까지 책임감을 가지고 완수하려하고 상대방의 생각과 방식을 존중하며 의견을 수용하려고 합니다. </t>
  </si>
  <si>
    <t xml:space="preserve">주기적으로 업무의 미비점을 체크 및 보완하고 개선시켜주길 바라며 본인의 생각과 의견을 적극적으로 개진할 수 있길 바랍니다. 또한/ 본인의 성과 뿐만 아니라 팀과 조직의 성과에 관심을 가지고 전문가로서 발돋움하기 위해 적극적으로 새로운 지식을 습득하려는노력을 기울여주길 바랍니다. </t>
  </si>
  <si>
    <t xml:space="preserve">항상 선입견 없이 타인을 존중하고 의견을 수용하려는 마음가짐이 보여지며 본인 스스로에게 기대하는 바를 알고있습니다. 편법이나 큰 오류없이 책임감을 가지고 업무를 수행하고 있으며 지금의 성과에 안주하지 않고 노력을 기울이는 모습이 보여집니다.  </t>
  </si>
  <si>
    <t xml:space="preserve">본인의 성과뿐만 아니라 팀과 조직의 성과에 관심을 갖고 조직의 성과에도 책임감을 가지고 수행해주길 바라며 본인업무에 걸맞는 전무가가 되기위해 자기개발에 시간을 투자하여 성과를 이루어내길 바랍니다. </t>
  </si>
  <si>
    <t>- 업무에 대한 이해도가 우수하며/ 확인이나 수정이 필요한 부분을 잘 확인함.- 맡은바 업무에 대해서 책임감이 강하며/ 목표의식이 강함.- 우수한 성과창출을 위하여 끊임없이 노력하는 태도가 좋음.- 처리에 신속함을 보이며/ 자발적 문제 해결 능력 양호.</t>
  </si>
  <si>
    <t>- 개인뿐만아니라 팀과 조직의 목표달을 위한 본인의 노력을 티나게 어필할 필요가 있음. - 개인의 현재 성과에 안주하지 않고/ 부서의 목표를 달성하기 위한 긍정적인 방향제시와 노력이 필요.</t>
  </si>
  <si>
    <t xml:space="preserve">업무 지식이 많고 책임감이 강해 어떤 업무를 주더라도 밑고 맡길 수 있을 팀원입니다.  문제 발생시 해결능력이 좋으며/ 업무 진행상황을 수시로 보고하고 완료 보고까지 책임감있게 수행하는 태도가 좋습니다. 함께 하기로 한 일에 대한 불만을 제기하지 않고 최대한 협조하며 조직의 성과를 위해 큰 힘을 보태주고 있습니다. </t>
  </si>
  <si>
    <t xml:space="preserve">팀원들과 적을 두지 않고 융화되어 업무하고 있으나/ 다소 내성적인 성격이라 스몰토크에는 강하나 다수와 있을때 본인의 목소리를 내지 않고 따라가는 경향이 있습니다. 언제 팀의 최선임 역할이 부여되더라도 당황하지 않도록 팀원들을 리드하며/ 팀에 중요한 목소리를 내는 노력을 해 나가면 좋겠습니다. </t>
  </si>
  <si>
    <t>목표 달성 의지력 매우 높고 여신업무에 우수한 능력을 가진 직원으로 판단됨.단/ 자기개발은 필요한 부분으로 보입니다.</t>
  </si>
  <si>
    <t>회사의 새로운 핵심가치인 원팀선언문을 잘 이해하고 업무수행과 직장 생활하고 있으며/ 본인이 맡은바 일에 역할과 책임에 대하여 정확히 알고 있으며/ 이에 바탕을 두고 Fair Play 정신에 입각한 탁월한 성과 달성에 적극적인 자세를 가지고 있는 직원으로 여신 특화된 우수한 직원으로 판단됩니다.</t>
  </si>
  <si>
    <t>캐피탈업권에 관련된 시장 동향을 파악하고 필요한 정보를 주도적으로 찾는 부분에 대하여 부족한 면이 있으며/ 개인적으로 맡은 분야에서 최고 전문가가 되기 위해 적극적으로 노력하는 자세는 부족합니다.</t>
  </si>
  <si>
    <t>여신업무/ OK연계업무/ 만기연장 업무등 맡은 업무에 대하여 모두 빠르게 적응하였으며/ 탁월한 능력을 보여 주었습니다. 특히 여신업무에 대하여는 정말 탁월한 업무 능력을 가지고 있습니다. 비록 육아 단축 근무기간이라도 여신 실적은 정말 탁월한 실적을 보여 주었습니다.</t>
  </si>
  <si>
    <t xml:space="preserve">고객과 통화시에 주도 하는 모습은 좋은 모습입니다. 다만 너무 강하게 비춰 진다면 고객에게 오해를 줄 수 있습니다. 조금만 더 부드럽게 응대 한다면 정말 좋을거 같습니다. </t>
  </si>
  <si>
    <t xml:space="preserve">CS를 가미한 고객응대스킬이 우수하고/ 긍정적인 마인드를 통해 팀 분위기에 크게 일조하고 있습니다. 의리가 있는 성향이라/  주변의 동료들과의 신뢰와 유대관계 역시 높다고 생각됩니다.   맡은 업무에 대한 열정과 책임감 더불어 목표달성을 위한 승부근성(열정) 역시 탁월합니다.앞으로도 잘부탁드립니다. </t>
  </si>
  <si>
    <t xml:space="preserve">지금도 많이 부족하지않다고 생각되어지나/ 직원들과의 협력과 소통의 마인드를 더욱 증진시킬수 있는방안이 뭐가 있을까 한번 고민해보시는 시간도 가져보면 어떨까합니다. </t>
  </si>
  <si>
    <t>- 업무에 대한 이해도가 우수하며/ 맡은바 업무에 대해서 책임감이 강하여 어떠한 업무를 수행하더라도 신뢰할 수 있음.- 업무관련 피드백시 적극적이고 신속한 수용 및 개선으로 재피드백 되는 일이 거의 없음.- 솔직하고 인간적이며/ 문제를 외부에서 찾으려 하지 않고 스스로 발전하려 함.- 처리에 신속함을 보이며/ 자발적 문제 해결 능력 양호.</t>
  </si>
  <si>
    <t>- 개인의 성과 뿐만아니라 팀과 조직의 성과를 달성하기 위한 노력이 필요.- 개인뿐만아니라 팀과 조직의 목표달을 위한 본인의 노력을 티나게 어필할 필요가 있음.</t>
  </si>
  <si>
    <t>업무 지식이 많고/ 효율적으로 업무하는 방법을 항상 고민하고 실행 하며/ 어떠한 업무가 주어지더라도 성과를 낼 줄 아는 프로입니다.팀내 선임급으로 관리자와 팀원들과의 가교역할을 하며 조직을 위한 긍정적은 의견을 많이 제시해 주고 있으며/ 어떤 문제가 발생시 소통을 통한 문제 해결능력도 우수합니다.</t>
  </si>
  <si>
    <t xml:space="preserve">개인의 성과와 더불어 조직의 성과에도 더 많은 관심을 가지며/ 현실에 안주하지 않고 회사 내에서의 본인의 더 큰 성장을 위한 자기계발을 꾸준히 해 나가면 좋겠습니다. </t>
  </si>
  <si>
    <t xml:space="preserve">업무에 의욕이 많고 노력하는 자세가 좋습니다 . 하반기에는 자기개발에 있어서 조금 더 노력이 필요하다고 생각합니다. </t>
  </si>
  <si>
    <t>팀내 선임으로서 항상 성실한 자세로 업무에 임함. 책임감과 협동심이 있어 팀내 협업이나 지원이 필요할때 늘 솔선수범함.업무에 필요한 관련지식과 업무규정을 잘 습득하고 있어 후배사원 교육에도 많은 도움을 주고 있음. 상담시 감정조절이 잘 되어 불만고객 응대에 능하며/ 안정적인 상담품질을 유지하고 있는 것도 강점임.</t>
  </si>
  <si>
    <t>본인의 성과에 보다 욕심을 내고 관리할 필요있음. 다소 어려운 목표가 주어지더라도/ 적극적이고 긍정적인 자세로 업무에 임해야 할 때임. 또한 팀내 선임사원으로서/ 팀 공동의 목표에도 더욱 관심을 갖고/이를 달성하기 위한 개인의 노력은 물론/ 팀내 업무분위기 조성에도 도움을 주었으면 함.</t>
  </si>
  <si>
    <t>업무지식/규정을 잘 숙지하고 있어/ 업무처리가 정확하며 주변의 신뢰도 높음.상담시 감정조절이 잘 되어 불만고객 응대에 능하며/ 안정적인 상담품질을 유지하고 있는 것도 강점임.책임감이 강하고 협동심이 있어 항상 솔선수범하며/ 팀내 협업이나 교육지원에도 많은 도움을 주는 등 선임으로서의 역할에 충실함.</t>
  </si>
  <si>
    <t>개인/팀 성과에 보다 관심을 갖고/ 적극적이고 능동적인 자세로 업무에 임할 필요가 있음. 또한 자격증취득 또는 관련지식습득 등 자기개발을 위해 노력하는 자세가 요구됨.</t>
  </si>
  <si>
    <t>평준화 된 고객 응대와 고객약속을 책임감있게 준수 하고 잇습니다. 꼼꼼한 성격으로 업무 오류가 없고/ 미흡한 공지 사항은 반드시 질의 후 업무에 적용 합니다.지시 사항과 규정에 이해도가 높아 부족한 점을 빠르게 체크 하여 개선 합니다.</t>
  </si>
  <si>
    <t>부족한 실적을 보완하기 위해 노력은 하나 끈기가 다소 부족하여 성과로 이어지지 못합니다.지금처럼 꼼꼼한 업무처리와 업무 노하우가 성과로 이어질 수 있도록 목표 달성 의식이 개선 된다면 더욱 발전 될 것 입니다.</t>
  </si>
  <si>
    <t xml:space="preserve">주어진 업무는 책임감을 갖고/ 변경 된 업무를 숙지 후 팀원들과 적극적으로 공유함.    꼼꼼함과 세밀함이 더 해져 업무처리가 깔끔 함.    성과면에서는 조금 부족한 부분이 있으나 목표의식을 높여가고 있으며/ 그에 따른 자신감 상승 하고 있음.       </t>
  </si>
  <si>
    <t>현재 업력이 쌓여감에 따라 업무 스킬 공유 및 업무 방향성에 의견을 제시 하며/본인 업무에 자신감을 갖는 모습 필요함.      고객응대시 미소가 있는 음성을 연출할 필요가 있음.</t>
  </si>
  <si>
    <t>맡은 업무에 대해 책임감을 가지고 끝까지 완수하는 모습을 보여줍니다.항상 성실한 모습으로 업무 오류나 누락없이 깔끔하고 정확하게 처리하는 부분이 우수합니다.</t>
  </si>
  <si>
    <t>팀내에서 의견을 나눌때 적극적으로 본인의 의견을 표현하는 부분이 부족합니다. 좀 더 다양한 관점에서 생각하며 자신감있게 의견을 나누는 자세가 필요합니다.</t>
  </si>
  <si>
    <t>- 조용하고 차분하며 팀원들과의 관계 원만함.- 꼼꼼한 스타일로 업무에 임할시 오류가 없음.- 맡은바 업무에 책임감을 가지고 있으며 업무 집중도 높음.</t>
  </si>
  <si>
    <t>- 문제 될건 아니나 CS가 너무 좋아 고객상담시 한쪽으로 치우치는 경우가 있으니 조금 개선이 되었으면 합니다.- 고객정보의 중요성에 대해 한번더 생각을 하고 업무에 임해주시길 바랍니다.</t>
  </si>
  <si>
    <t xml:space="preserve">새롭게 변화된 업무에도 빠르게 적응해 나가며/ 편법이나 반칙없는 올바른 방식을 성과를 내려하고/ 목표 달성을 위해 긍정적인 태도로 업무에 임하는 모습이 우수합니다. </t>
  </si>
  <si>
    <t>선임으로서 조직과 회사에 대한 관심을 가지고/ 성과 향상을 위해 다양 방법들을 계속해서 모색해 나가며 동료 후배사원들과의 관계도 적극적으로 다가가 소통하는 것을 즐기며 소통하는 리더십을 갖춘 선임사원으로 성장해 나가길 바랍니다.</t>
  </si>
  <si>
    <t>-본인이 맡고 있는 업무에 대한 누락 및 오류가 없고 책임감이 강한편입니다-다양한 업무 경험으로 효율적인 업무를 수행하며 업무 누락이 없고 업무시 꼼꼼하게 처리합니다</t>
  </si>
  <si>
    <t>-콜렉션센터에 빠른 적응이 필요하며 매월 주어지는 목표 달성에 대한 실적 관리가 필요합니다-본인의 업무에 대한 적극성이 좀더 필요하며 기본적인 업무스킬 능력의 향상이 필요합니다</t>
  </si>
  <si>
    <t>동료에게 의존하지 않고 나부터라는 모습에 강함 인상을 주고 있음..  그로 인하여 담당하고 있는 분야를 명확히 알고  그에 대해서 끝까지 책임지고 완수하려는 모습이 강점으로 작용함.</t>
  </si>
  <si>
    <t>업무에 대한 전문가가 되려는 모습과 이를 위한 노력에서. 다소 보완점으로 보여지고 있음. 업무에 대한 집요함이 필요로 하며 정해진 업무메뉴얼이라면 자신만에 확고한 생각으로. 추진하는 모습도 보완점으로 작용함.</t>
  </si>
  <si>
    <t>개인적인 경사에 많이 바쁘고 힘들었지만/ 공 과 사를 확실히 구별하여 업무를 집중력있게 잘 처리 하였고/ 부족한 부분 피드백 시 달성하고자 하는 모습이 좋았던거 같습니다. 팀을 먼저 생각하고 업무에 임하는 모습과 같이 공감 하고 즐기면서 표현하는것이 참 좋은거 같으나/ 주임으로서/ 리드하거나 솔선수범하는 부분이 조금 미흡한거 같습니다.항상 부족한 부분이 동일하다고 판단되지만/ 미래를 위해서도 꼭 회사에서 주어진 과목 중 자격증을 꼭 취득 하셨으면 좋겠습니다.</t>
  </si>
  <si>
    <t>본인에게 주어진 업무에 대해서 만큼은 책임감을 갖고 본인이 해결하려는 의지를 보여주고 있는 점이 우선 가장 큰 장점이라고 볼 수 있음현재 출산준비중인 상황에서도 본인의 역할을 성실하게 수행해주고 있음</t>
  </si>
  <si>
    <t>경력에 비하여 업무의 전문성이 다소 부족한 점은 보완해야될 필요가 있음그리고 전체적인 팀을 바라보는것보다는 간혹 개인적인 성향이 우선적으로 보여지는 것을 보완해주었으면 함</t>
  </si>
  <si>
    <t>단축근무를 하고 있지만 주어진 업무시간에 최대한 성과를 내고 노력하는 모습이 좋습니다.남들보다 짧은 업무시간이지만 업무시간에 집중도가 높습니다.</t>
  </si>
  <si>
    <t xml:space="preserve">성과에 있어서 조금더 욕심을 내주면 충분히 더욱 좋은 결과를 나타낼수있습니다.충분히 능력이 되고 성실함이 있기때문에 할수있습니다.내년엔 더욱 힘내주시고 화이팅합시다. </t>
  </si>
  <si>
    <t xml:space="preserve">강점으로는 항상 조용하게 자신에게 주어진 업무를 충실히 잘 수행하며/ 안정적인 업무 수행입니다. 업무하면서 전달된 사항에 오류나 누락없이 기본에 충실한 자세로 업무수행하며/ 지시된 업무에도 잘 따라주며/ 자기에게 주어진 업무에 대해누락하거나 오류가 생기지 않기위해 노력하는 모습이 잘 보여지고 있습니다. </t>
  </si>
  <si>
    <t xml:space="preserve">본인에게 주어진 업무에 대해 책임지고 수행하려는 행동에서 나오는 오해되는 부분으로/  정해진 업무시간이내에 업무를 처리하기위해자신이 부재중인 시간의 업무처리를 공유하는 팀원과의 공유하는 과정에 오해가 생기는 부분들은 자칫 업무공조보다는 상대방이 다른 업무가추가되는 부분임에 본인이 조금더 이해하고/ 그런 부분에 상대방과의 업무 공유/공조를 위한 행동이 필요합니다. </t>
  </si>
  <si>
    <t xml:space="preserve">팀에 선임으로서 직원들을 잘 도와주며 긍정적이고 주도적으로 임하는 태도는 타의 모범이 됩니다 한결같은 태도로 업무에 임하며 회사의 방향성을 잘 이해하는 직원입니다 </t>
  </si>
  <si>
    <t xml:space="preserve">주어진 환경에 안주하지 않고 상향하려는 자세가 부족하며 열정을 쏟는 모습에 아쉬움이 있습니다진취적인 모습과 꾸준한 자기개발의 자세를 기대하는 바 입니다 </t>
  </si>
  <si>
    <t>-업무에 대한 꾸준함과 성실함을 가지고 있습니다-본인 업무에 대한 책임감이 뛰어나며 다른 팀원에 대한 세심한 지도 및 업무지도 능력이 우수합니다</t>
  </si>
  <si>
    <t>-실적 달성에 대한 관심은 많으나 목표 달성을 위한 끈기 있는 모습이 다소 필요합니다-차선임으로 선임 역할에 대한 리더십을 지금보다 키울수 있도록 본인의 노력이 필요합니다</t>
  </si>
  <si>
    <t>내 외부 고객이 현재 만족하더라도 이용고객의 가치 및 성과를 향샹시키기 위한 방안도 노력을 다하고 있음.  일에대한 자긍심 및 목표 달성에 대한 성취감이 강점으로 보여짐</t>
  </si>
  <si>
    <t>자신의 의견과 상충되는 의견일지라도 가치있게 여기는 부분에서 보안이 필요함. 어떠한 어려움에도 굴하지 않고 할수있다 라는 태도보다는 피해려는 모습에서 보완점이 보여짐.</t>
  </si>
  <si>
    <t>고객응대 능력이 좋으며 채권관리시 CS적인 마인드를 가지고 업무 진행하는 장점이 보여지는 직원으로 초심을 잃지 않는 고객관리가 될수 있도록 당부</t>
  </si>
  <si>
    <t>목표 달성 의지가 강함상급자의 지시에 잘 따르며/ 지점 전체적인 분위기 파악과 동료에 대한 배려가 좋음후배들의 고민을 잘 들어주고/ 관리자에게 전달하는 연결고리 역할을 잘함업무오류가 없으며/ 업무숙지 능력이 좋음</t>
  </si>
  <si>
    <t>자기개발(자격증취득) 미흡함업무시간 집중도가 흐트러지는 경우가 가끔 있으며/ 민원성 고객 응대 시 경청과 호응에 대해 신경 쓴다면 더 좋은 모습을 보일것으로 생각됨.</t>
  </si>
  <si>
    <t>본인에게 주어진 목표 달성 의지가 강하고/ 매사 솔선수범합니다.각종 업무에 필요한 규정과 지식을 겸비했고/ 업무 숙지 능력이 우수합니다. 지점 분위기 파악과 동료에 대한 배려가 좋고/ 후배들의 고민을 잘 들어주며/ 팀원들에게 긍정적인 마인드를 전파합니다. 관리자에게 전달하는 연결고리 역할을 잘함.</t>
  </si>
  <si>
    <t xml:space="preserve">업무시간에 집중도가 흐트러지는 경우가 있으며/ 업무시간에는 업무에만 집중 할 필요가 있습니다.자기개발에 끊임없이 도전은 하고있으나 아직 많이 미흡합니다. 자기개발에 좀 더 힘을 기울인다면 더 나은 성과가 있을 것입니다. </t>
  </si>
  <si>
    <t>여신업무 경험이 길지 않음에도 안정적인 성과를 내고 있고/ 업무지식을 빠르게 습득하고 있음.매사에 긍적적이고 적극적인 자세로 업무에 임하고/ 구성원간의 소통이 원활하고 동료간의 관계가 원만함.본인의 맡은바 업무는 책임감을 갖고 끝까지 수행해내며/ 상담품질 우수함.</t>
  </si>
  <si>
    <t>목표달성을 위해 보다 끈기있고 다각적으로 노력하는 모습을 보여주었으면 함. 본인의 역량/강점을 과소평가 하지말고/ 보다 능동적이고 적극적인 자세로 업무에 임했으면 함.</t>
  </si>
  <si>
    <t>업무기간대비 안정적인 실적을 내고 있으며. 업무규정/공지가 잘 숙지되어 있어 업무오류 거의 없음.상담품질&amp;고객응대스킬이 우수하고/ 맡은 업무는 책임감을 갖고 끝까지 수행함.매사에 긍적적이고 적극적인 자세로 업무에 임하고/ 구성원간의 소통이 원활하고 동료간의 관계가 원만함.</t>
  </si>
  <si>
    <t>실적에 기복이 있는 편임. 성과에 좀 더 욕심을 갖고 꾸준히 노력하는 자세가 요구됨. 본인의 역량/강점을 과소평가 하지말고/ 보다 능동적이고 적극적인 자세로 업무에 임했으면 함.</t>
  </si>
  <si>
    <t>업무규정을 준수하고/ 목표달성에 대한 의지와 책임감이 강하고/ 공지에 대한 습득이 빠르고 정확하여/ 본인의 업무만이 아니라 주위 동료에 대한 지원 및 피드백도 적극적이여서 신뢰를 받습니다</t>
  </si>
  <si>
    <t>하반기 개인역량에 대한 기복이 다소 아쉬웠으나/ 개인역량이 높은 만큼 꾸준히 상승할것으로 기대됩니다/ 자격증 취득등 자기개발에 대한 노력이 좀더 요구됩니다</t>
  </si>
  <si>
    <t>주어진 업무에 문제 의식이 높아 업무 방향성에 대해 의견 제시를 적극적으로 합니다.변경 되는 업무의 흐름 파악과 적응력이 빨라 두려움 없이 처리 합니다.어떤 업무든 능동적인 자세로 임합니다.</t>
  </si>
  <si>
    <t xml:space="preserve">결과에 집작하여 과정상 간헐적 실수가 발생 합니다.             꼼꼼한 업무 처리로 정확도를 조금만 높히면 더 좋은 성과를 기대 합니다.                  </t>
  </si>
  <si>
    <t>새로운 업무에 대한 이해도가 높고 배우려는 자세가 좋습니다. 업무함에 있어 잘못된 점이나 의문점에 대해서 적극적으로 확인하고 자신의 것으로 만들수 있는 능력이 있습니다.</t>
  </si>
  <si>
    <t xml:space="preserve">기본적인 소양은 잘 갖춰져있고 거기서 나오는 행동 또한 잘 지켜지고 있습니다만/ 간혹/ 복장규정을 정확히 숙지하고 있지않아 오류를 범할때가 있습니다. 정확한 숙지가 필요합니다.  </t>
  </si>
  <si>
    <t>나의 업무뿐만 아니라 회사/조직/팀의 업무 진행상황과 성과에 항상 관심을 갖고 있음합의된 목표에 대해서는 불평불만을 제기하지 않고/ 공동의 목표 달성을 위해 적극적으로 참여함</t>
  </si>
  <si>
    <t>동료에게 의존하지 않고/ 나부터 프로페셔널이 되도록 최선의 노력이 필요함주기적으로 업무 경과를 점검하여 미비점을 보완하고/ 상사의 요청이 없어도 자발적으로 경과를 보고한다</t>
  </si>
  <si>
    <t>1. 자신의 의견과 상충되는 의견일지라도 가치있게 여기고 수용하려는 태도를 가지고 있음2. 주기적으로 업무 경과를 점검하여 미비점을 보완하고/ 상사의 요청이 없어도 자발적으로 보고를 잘함</t>
  </si>
  <si>
    <t>1. 조직이 내게 기대하는 역할과 책임을 분명히 알고 있고 그에 맞게 행동이 필요함2. 내가 가치 있다고 여기는 것이 훼손되지 않도록 생각에만 그치지 않고 실천하고 행동이 필요함</t>
  </si>
  <si>
    <t xml:space="preserve">윤상원주임은  함께 하는 기간이 지날수록 팀원과의 소통부분이 정말많이 변한것을 느낄수 있습니다. 자기 방어적인 모습에서 자기 자신을 보여주고 표현하는 모습으로 변화된것에 관리자로서 약간의 자부심을 느낄수있게 해준 사원입니다. 다만 업적에 대한 부분에서  기복이 보이는것은 어쩔수 없다고는 하지만. 업무 경험에 따라서 어느정도 컨트롤 할수있는 모습도 만들어야 하는 부분입니다. 최대한과  최소한의 부분을 적절히 판단하여. 업무에 적용 업적에 나타날수있도록 노력 바랍니다. </t>
  </si>
  <si>
    <t>윤상원 전임.팀 구성원에대해서 자신에게 기대하는 역활과 책임을 분명히 알고있는 사원이다. 동료에게 의존하는것은 전혀 없으며 원팀이라는 단어가 가자 잘 어울리는 사원이다. 본인의 담당업무를 잘 알고 끝까지 책임지고 완료하려는 모습이 가장 인상깊은 사원이다. 본인의 행동이 최선이라는 생각보다는 자신만의 합리성과 타당성을 가지고 있으며 이부분을 가지고 팀원들에게 설명을 할수 있는 부분에서도 주목할만한 사원이다.</t>
  </si>
  <si>
    <t>원팀이란 단어를 잘 알고 이해를 함에 있어서. 그 행동이 가장 빠른 사원임에도 불구하고 조직의 문화와 가치를 향상시키고 지켜지도록 하는부분에서는 보완할 필요가 있는 사원이다. 그중  자기개발을 위한 새로운 지식 및 기출을 학습하는 부분에서 보완이 필요로 하다. 특히 실제 업무를 담당함에 있어. 좋은 성과를 만들어 내는것은 좋으나 그 과정에서 불평 불만이 조금씩 보이게 된다. 본인의 논리 가치 역활을 설명은 잘하지만 반대의견을 표시할때는 그것을 표현하는 방법에 있어서 많은 보완이 필요하다.</t>
  </si>
  <si>
    <t xml:space="preserve"> 다소 소극적인 모습으로 비춰지나/ 자신의 주관이 뚜렸하고 / 해야하는 업무가 무엇인지 명확히 인지하고 있으며/ 업무에 대한 지식 및 상담스킬에 자신감을 보입니다. 이에 따라 업무관련한 의사표현 및 관련 의견을  적극적으로 개진하는 모습을 보이고 있습니다. 시간의 흐름에 따라 직원들과 원만하게 소통하고 있으며/ 본인이 포용하는 관계의 범위도 꾸준하게 넓어지는 모습을 보여주었습니다 </t>
  </si>
  <si>
    <t xml:space="preserve"> 당사는 외부환경의 변화에 매우 민감하게 반응하며/ 변화를 수긍하려는 움직임보다 변화를 앞서가려는 조직이라 할수있으나/ 변화를 수용하기가 쉽지않고 / 회사에서 꾸준하게 요구하는 자격에 대한 도전/ 자기개발에 대한 노력등이 다소 부족해보이입니다. 변화는 수시로 일어나며 변화의 중심에 있어야하는 것은 조직보다는 사람일 것으로 보입니다. </t>
  </si>
  <si>
    <t>목표달성의지가 강하며/ 수동적인 접근이 아닌 잘되는 사유와 잘안되는 사유를 잘 판단하여 직원들과 교류하여 적극적/ 주도적으로 문제해결 하려는 의지가 강함.지점 긍정적 분위기 형성에 적극적으로 주도하고 있으며/ 공동의 목표 달성을 위해 희생적이며 적극적으로 참여하고 있음.</t>
  </si>
  <si>
    <t xml:space="preserve">자기개발에 좀더 적극적으로 준비/ 도전해주길 기대함. 현 상황에 만족하거나 안주하려 하지말고 지속 도전하여 본인의 가치를 상향시킬수 있는 계기를 지속적으로 가져주길 기대함. </t>
  </si>
  <si>
    <t>목표에 대한 달성 의지가 높고 본인에게 주어진 목표에 대해 책임감을 가지고 적극적으로 노력하는 자세를 가지고있음.  업무지시사항에 잘 순응하며 피드백 진행시 즉각 수용하려고 노력하는 편임.  개인보다는 조직(팀)을 위해 업무적으로 헌신하는 자세가 좋음.</t>
  </si>
  <si>
    <t>다소 내성적인 성격으로 보여지며 업무적/ 업무외적으로 적극성이 다소부족함. 업무적인 욕심과 능동적인 업무처리 능력 향상을 위해 조금더 노력하고 발전이 필요함.  회수업무에 있어 숫자를 보는 일반적인 업무보다 전체를 볼수있는 능력 향상이 필요함.</t>
  </si>
  <si>
    <t>- 본인 실적 외에 조직의 평가에도 의용이 높으며 채권관리에 대해 꼼꼼히 이해하고 적극적인 태도로 업무중 실수가 가장 적은 장점이 있음.- 업무 공지에 대한 이해도가 높아 이를 활용하는 범위가 넓음.</t>
  </si>
  <si>
    <t>- 다소 내성적인 성격으로 적극성이 다소 부족하나 스스로도 개선하려는 노력이 보이고 있고. 이미 이부분에서 많이것이 개선 보완되어짐.- 자기 개발에 대한 노력은 적극적으로 보완이 필요함.</t>
  </si>
  <si>
    <t>경험이 많고 직원들과 스킨쉽도 양호해 특별한 문제를 일으키지 않음 동료들과 두루 소통하는 원만한 소통능력에 강점이 있음.개인 실적 및  달성도에 대한 관심도가 높아 강점으로 작용함.</t>
  </si>
  <si>
    <t xml:space="preserve">본인 기준이 높은 편으로 자칫 경직될수있는 동료와 관계 및 분위기는 보안점으로 작용함 스스로 인지하고 있으나 개선되는부분이 다소 느리다고 느껴지고 이부분에 있어 보안이 필요함. </t>
  </si>
  <si>
    <t>팀원들과 원만한 소통을 통해 업무진행이 잘 이루어질 수 있도록 선임사원의 역할을 충실히 이행업무상 오류와 누락이 발생하지 않도록 꼼꼼히 체크하고있으며 관리자와 팀원들의 피드백시 신속한 반영</t>
  </si>
  <si>
    <t>팀원들과 원만한 관계유지와 소통도 중요하지만 선임사원으로서 때로는 업무상 강단있는 결정력도 필요적정한 방문업무가 이루어 질 수 있도록 팀원들과 소통강화</t>
  </si>
  <si>
    <t>• 팀의 선임으로 후배사원의 모범이 되고 업무적으로 많은 지원을 해주고 있으며 또한 솔선수범하여 회사와 관련된 모든 일에 적극적으로 참여하고 있고 도전정신이 강하고 업무에 대한 이해도가 높아 상담 스킬능력 또한 우수한 직원임.</t>
  </si>
  <si>
    <t>• 본인 스스로에 대하여 좀 더 긍정적인 자신감을 가지고 능동적인 업무처리를 위해 고민하고 변화하려는 노력이 요구되며 금융관련 자격증 취득으로 전문성을 습득할 수 있도록 기대함</t>
  </si>
  <si>
    <t xml:space="preserve">지점내 주임으로써 여직원이지만 주어진 업무에만 국한하지않고 지점 전반적인 업무에 주도적으로 관여하며지점내 분위기형성이나 리딩역활에서도 많은 역량을 발휘하고 있음.고객응대와 직원간 소통에서도 최적의 합의점도출능력이 우수하여 실적달성에서도 우수한 결과 도출하고있음.더욱더 리더역활을 강화하여 조직내 우수한 인재로 부각되길 기대함. </t>
  </si>
  <si>
    <t>본인이 조직내 위치와 역활에 대하여 분명하게 알고있으며 그 역활에 대하여 대충하는 것이 아니라 명확히 완수하며 끝까지 책임지고 확인하려고함. 또한 의문점이나 개선점에 대하여 의견제시나 의견교류에서도 활발하며 직원간 업무내용에 대한 공유로 구성원간에 지식함양에도 도움을 주고있음.그로인해 조직내 원활한 소통으로 긍정적 조직문화 형성에 일조하고 있음.</t>
  </si>
  <si>
    <t>회사내 보이지않은 장벽에 대하여 적당히 타협하려 하지말고 또 다른 발전을 위해 끊임없이 도전할 필요가 있다고 보임.사전 준비된 사람에게 기회가 주어지듯 장기적인 시야를 가지고 장기적인 계획과 도전으로 자기발전에 힘쓰길 기대하며차후 중요한역활에 대비하여 회사 및 소속조직의 업무진행상황과 전반적인 흐름을 서서히 익혀나가길 기대함.</t>
  </si>
  <si>
    <t>담당하고 있는 분야를 명확히 숙지하고 끝까지 책임지고 완수하려 노력하는 부분이 우수합니다.또한/ 본인의 업무지식 및 축적된 경험을 직원들과 함께 공유하며 효율적인 업무처리에 크게 일조하고 있으며성과달성의지도 매우 강하여 모범적으로 업무에 임하고 있습니다.</t>
  </si>
  <si>
    <t xml:space="preserve">지속적 발전을 위하여 좀더 적극적인 의견제시와 자기개발 및 조직내 리딩역활시도에 도전이 필요합니다.본인의 생각/ 판단/ 의도가 표현되어 조직의 역활에 일조할수있게 적극적인 개입이 될수있길 희망합니다. </t>
  </si>
  <si>
    <t>회사 / 조직 / 나  이 3가지의 기준과. 존재의 이유를 정확히 알고있다 특히 조직의 문화에 관련하여 그 기준이 훼손되지 않도록 계속해서 지켜지도록 노력하는 보습이 매우 강하다. 동료에 대한 의지가 낮으며 필요에 따른 행동에서 적극성을 많이 보이고 있다 불평 불만 하기보다는 개인의 업무가 잘 이루어져야 상위 단계가 잘 만들어진 다는 생각이 매우 강점으로 작용되는 사원이다</t>
  </si>
  <si>
    <t>업무에 대한 경력으로 인하여 업무 경과를 점검 스스로 보완해야 하나 아직 그부분에는 부족하다. 자기의 일을 분명히 알고있지만. 능동적이 아닌 수동적인 부분에서 보안이 필요함. 개인의 말과 행동이 회사에서 보여지는 이미지를 알기 때문에 다소 조심하고 있으나. 제 3자 입장에서 본다면 이부분을 조금더 보완해야 할 필요가 있다.</t>
  </si>
  <si>
    <t>어떤 팀원과도 조화롭게 융화될 수 있는 무난한 성향을 가지고 있음. 고객상담 능력이 나쁘지않고 성실하고 꾸준한 업무태도로 업무에 임하고 있음.  새로운 업무에 대한 두려움 보다는 도전적인 정신을 가지고 업무에 임하는 자세를 가지고 있음.</t>
  </si>
  <si>
    <t>고객상담시 간혹 감정 컨트롤이 안되거나 기복있는 모습을 보임. 데이터 활용과 자기개발을 위한 노력을 꾸준히 해주었으면 함. 업적달성에 기복이 있어 계획적이고 꾸준한 관리를 통한 보완이 필요함.</t>
  </si>
  <si>
    <t>- 업무처리에 있어 정확성을 가지고 임하며 책임감이 강하다는 강점이 있음- 직군을 가리지 않고 구성원과 소통에 힘쓰며 소통하는 강점이 있다고 판단됨.-</t>
  </si>
  <si>
    <t>- 직급 및 경력에 비해 자기 개발에 보완이 필요하며 가정사로 인해 좀더 실적에 대한 의욕을 높일 필요가 있다고 판단됨.- 감정의 기복을 줄이며 업무와 업무 외적인것을 좀더 정확히 구분지어 행동할 필요가 있음.</t>
  </si>
  <si>
    <t>전반적인 지엄업무에 대한 이해도가 높으며 책임감이 강해 업무대처능력과 직원들의 신뢰도를 바탕으로 커뮤니케이션에서도 강점으로 보여지고 있음</t>
  </si>
  <si>
    <t xml:space="preserve">본인의 주장이 강해 팀원과의 견해차이가 발생할때 양보를 어려워 하는 면이 있어 협업과 조율 능력을 향상시킬 필요가 있다고 판단됨 또한 본인의 경력이 있지만 직급에 대한 상하 관계에서 업무에 대한 공유부분에서는 강한 보안점이 필요로함. </t>
  </si>
  <si>
    <t>차분한 성격으로 업무에 집중하며 맡은 업무에 대해 책임감을 가지고 수행업무관련 오류나 누락이 없도록 꼼꼼하게 체크하고있으며 원만한 고객응대로 민원이나 불만건없이 업무</t>
  </si>
  <si>
    <t>상담시 조금 더 부드러운 어투와 공감이나 호응등이 이루어진다면 더욱 좋은 상담이 되겠음적정한 방문지 선택. 시간대에 따른 자택이나 직장 컨택등 정확한 채권파악과 맞춤관리를 통해 실적향상 도모</t>
  </si>
  <si>
    <t>목표의식이 높고 추진력이 좋아 주어진 업무에 대해 적극적으로 실행에 옮기며/ 좋지 않은 상황이더라도 포기하지 않는 끈기가 있음. 본인이 속한 부서 외 업무공지에도 꾸준히 관심을 가지며/ 회사 내 프로모션 등에도 적극적으로 참여하는 편임.</t>
  </si>
  <si>
    <t>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t>
  </si>
  <si>
    <t>•목표의식이 높고 추진력이 좋아 주어진 업무에 대해 즉시 실행에 옮기며 좋지 않은 상황이더라도 포기하지 않는 끈기가 있으며 본인이 속한 부서 외 업무공지 관심을 가지며 유용한 정보에 대한 전파도 잘하며 회사 내 프로모션 등에도 적극적으로 참여함.</t>
  </si>
  <si>
    <t>* 업무수행 능력이 우수하고 팀원들과 소통이 원활하며 업무협조가 잘 이루어짐!* 꾸준히 전문지식 함양을 위해 노력해 나가면 더욱 좋겠음</t>
  </si>
  <si>
    <t>* 담당 업무는 어려움이 있더라도 책임감을 갖고 끝까지 완수하는 모습을 보여주고 있으며 팀원들과도 선입견을 가지지 않고 팀원들과 원만한 관계를 유지하며 잘 소통하고 있음   또한 상사의 지시사항을 잘 따르며 본인의 생각과 상충되는 의견 시에는 이유를 묻고 납득하게 설명하면 잘 수용하는 태도를 보여줌</t>
  </si>
  <si>
    <t>* 법무팀에서 오래 근무하며 경험한 내용을 토대로 개선사항을 적극적으로 제시하는 경우가 부족하며 지식습득 위해 지속해서 노력하는 모습이 미흡 함</t>
  </si>
  <si>
    <t>* 자신의 역할과 책임을 잘 알고 있으며/ 업무를 수행하는 과정에서 어려움이 있더라도 후배 팀원들을 독려하며 공동의 목표 달성을 위해 적극적 노력하고 있습니다.   기존의 업무수행 방식만을 고집하지 않고/ 효율적인 방법을 모색하는 등 조직의 성과를 위해 관심을 두고 업무에 임하고 있습니다.</t>
  </si>
  <si>
    <t>* 전문지식 습득을 위해 자격증 취득 등 학습에 조금 더 관심을 갖고 노력해 주시기 바라며/ 반대 의견을 제시하는 경우는 잘 없지만.   상충하는 의견이 있을 시 논리와 근거 등 대안을 제시하며 발전할 수 있도록 더욱 적극적으로 의견을 주시면 좋겠습니다.</t>
  </si>
  <si>
    <t>* 어려움이 있더라도 끝까지 책임감을 갖고 완수하겠다는 의지와 노력하는 모습을 보여 줌* 업무에 대한 선입견이 없고 팀원들과도 원할하게 소통하며 후배사원을 잘 챙겨주고 있음</t>
  </si>
  <si>
    <t>* 오랜 법무업무를 통해 느낀 개선할 부분에 대해 더욱 적극적으로 모색하며 해결책에 대한 아이디어를 제시해 주면 좋겠음.* 자기발전을 위해 자격증 취득에 대한 열정을 갖고 노력해 나가면 좋겠음</t>
  </si>
  <si>
    <t>*  조직 나 자신의 역할과 책임을 분명히 알고 모든 일에 적극적으로 동참하는 모습을 보여줌*  기존의 업무방식을 계속 고집하기보다는 팀의 상황에 맞게 책임감을 갖고 주어진 업무를 성실하게 잘 수행함*  팀원들과 소통을 잘 하며/ 업무 시에는 협업이 잘 이루어짐</t>
  </si>
  <si>
    <t>* 송무팀에서 오랫동안 경험을 바탕으로 전문지식 함양에 조금 더 관심을 기울여 노력해 나가면 좋겠음.* 반대 의견을 표현할 때 조금 더 상세하고 구체적으로 대안을 제시할 필요가 있음</t>
  </si>
  <si>
    <t>소송업무/ 집행업무 모두 업무수행이 가능하며 다양한 상황에 대한 경험이 쌓여 문제발생시 적극 대처가 가능함부서내 모든 직원과 소통이 원활할 정도로 성격이 좋으며/ 남직원임에도 기타파트 여직원들의 의견을 잘 청취하고 대변해주며 잘 이끌어줌부서내 업무전반에 걸쳐 업무내용을 알고 있어 다양항 업무수행이 가능함</t>
  </si>
  <si>
    <t>부서내 현상태에서 충분히 역량을 발휘하고 있으며/ 기타집행 파트 선임직원으로서 부서 전체의 역량 향상을 위해 기타파트 여직원들도 부서의 업무변화 방향에적극 동참하도록 계속 이끌어주었으면 함</t>
  </si>
  <si>
    <t>송무부서에 장기간 근무하여 관련업무에 대한 지식이 많고 다양한 업무처리 가능함. 팀원들과의 소통이 좋고 업무노하우 등 공유능력 우수함. 업무시 실수가 적고 오류가 없음.</t>
  </si>
  <si>
    <t>최근 건강상의 이유로 반기동안 휴직했었으며 현재도 회복중임. 이로인해 연장근무나 대량업무 배분시 고려할 사항이 많음. 건상상태 이외에 보완할 사항은 없음.</t>
  </si>
  <si>
    <t>부동산 및 집행업무에 대한 경험과 지식이 많고 팀내 선임으로써의 책임감이 강함. 팀내 소통 원활하며 솔선수범 하는 자세가 강점이며 팀원들과의 정보공유가 원활함.</t>
  </si>
  <si>
    <t>사소한 실수가 간헐적으로 발생하고 있으며 정확한 업무처리에 대한 고민과 개선의지가 보완된다면 더욱 긍정적인 평가가 기대됨. 좀 더 강한 리더쉽이 필요함.</t>
  </si>
  <si>
    <t>* 송무팀에서 오랜 근무로 많은 노하우를 갖고 있으며/ 지급명령/ 채권압류/ 경매 등 전반적으로   모든 업무를 수행할 수 있는 팀원입니다.* 팀원들과의 소통도 매우 적극적으로 이루어지며 협업 또한 잘 되고 있습니다. 업무를 수행하는 과정에서  편법이나 반칙을 사용하지 않고 규정을 잘 준수하며 행동합니다.</t>
  </si>
  <si>
    <t>* 대부업과 저축은행의 업무규정이 다를 수 있습니다.. 새로운 업무 또는 수행하는 과정에서 의문이  발생하면 정확하게 확인하고 적용할 수 있도록 신경 써 주세요!</t>
  </si>
  <si>
    <t>* 내/ 외부 고객이 만족하고 성과를 향상시키기 위하여 오류건 발생하면 개선사항에 대하여 생각에만  그치지 않고 실천하고 행동하고 있습니다.* 오랜 노하우를 팀원들과 공유하며 업무개선에 많은 기여를 하고 있습니다.</t>
  </si>
  <si>
    <t>* 본인이 오랫동안 송무팀에서 재직하며 갖고 있는 노하우를 바탕으로 새로운 시각으로 조금 더  효율적인 방향과 개선사항은 없는지 주도적으로 발전시켜 나가면 좋겠습니다.</t>
  </si>
  <si>
    <t>-CS가 가미된 고객응대 스킬이 뛰어나며 항상 타인을 배려 하는 이타적인 마인드로 업무에 임하고있음-본인의 주어진 일에 책임감을 가지고 성실하게 임하고 있음-개인의 목표 달성을 위하여 좀더 꼼꼼한 분석과 강한 근성을 가지고 임한다면 보다 나은 성과 기대됨.</t>
  </si>
  <si>
    <t>- 업무를 배우고자 많은 노력을 하고 있으며 습득능력이 우수합니다.- 목표달성을 위하여 부족한 점을 빠르게 찾아 발전하고 있습니다.- 주된 업무가 아닌것에도 불평없이 꾸준히 수행해 나가고 있습니다.</t>
  </si>
  <si>
    <t>- 자신의 의견을 좀 더 자신있게 어필하였으면 합니다.- 주변의 직원들을 좀 더 살펴주고 업무지도도 할 수 있는 역량을 좀 더 발전시켜 나갔으면 합니다.</t>
  </si>
  <si>
    <t>스스로 찾아서 자신발전을 위하여 꾸준히 노력하고 있으며 성과를 보여주고 있습니다. 업무에서는 실수가 없도록 지속적으로 질의하고 기록함으로써 꾸준하게 성장중입니다. 업무처리를 솔선수범하며 팀의 시너지효과를 상승시켜 나가고 있습니다.</t>
  </si>
  <si>
    <t>현재 잘하고 있으나 자신감이 부족하여 위축된 모습을 보여주고 있습니다. 스스로 자신에게 잘하고 있다고 만족하면서 좀 더 적극적인 자세를 가져갔으면 합니다.</t>
  </si>
  <si>
    <t>-목표 달성 의지가 강하며/ 일을 처리함에 있어 미뤄 처리함이 없이 앞장서서 처리하려는 경향이 있음-본인 업무 외 팀 업무 서포트 부분에 있어서도 충실히 수행함-고객 응대시 상황별 돌발상황에 대한 유연한 대처능력 양호</t>
  </si>
  <si>
    <t>-본인의 주장이 다소 강한 편임. 지금보단 조금 더 유연한 관계 형성에 노력해주길 기대함-현재 본인 업무스타일만을 고수하긴 보단/ 다른 업무 접근 방식등을 고민하고 새로운 접근 또한 기대함</t>
  </si>
  <si>
    <t>- 나와 다른 생각과 방식을 존중하며 항상 배울점을 찾고 있으며 조직의 성과에 관심을 가지고 있습니다.- 맡은업무에 대한 이해도가 높고/ 책임감을 가지고 완수하려고 합니다.</t>
  </si>
  <si>
    <t>- 자율적인 업무점검을 통하여 부족한 부분에 대한 개선의 노력이 다소 미흡합니다.- 힘든 과제에 대하여 집요하게 추진하려는 태도가 다소 미흡합니다.</t>
  </si>
  <si>
    <t>- 업무이해력이 빠르고 새로운 지식 습득을 위하여 자격증취득에 적극적으로 도전하여 성과를 내고 있으며/   고객과의 상담시 배경지식을 활용한 상담능력이 우수함</t>
  </si>
  <si>
    <t>- 의사결정 과정에서 좀 더 적극적인 참여도가 필요함- 팀전체의 주기적인 업무점검을 바탕으로 후배들에게 자발적인 업무피드백을 진행함이 미흡함</t>
  </si>
  <si>
    <t>업무규정을 올바르게 준수하고/ 목표달성에 대한 의지와 책임감이 강하여 끝까지 마무리 하려 노력합니다.공지에 대한 습득이 빠르고/ 본인의 업무만이 아니라 주위 동료에 대한 지원 및 피드백도 적극적이여서 신뢰를 받습니다.</t>
  </si>
  <si>
    <t>송금업무와 TM 지원 업무를 병행하므로/ 업무의 일관성이 부족한 상태에서도 긍정적으로 업무하고 있습니다.업무에 대한 오류를 줄이고/ 회사의 정책에 따른 급격한 업무변화에 따른 기복없는 성과유지를 부탁드립니다.</t>
  </si>
  <si>
    <t>- 목표에 대한 달성의지가 높음. - 의견을 제시함에 있어 자기 의사를 정확하게 전달 함.- 지점 내 구성원들과 원만한 관계를 유지하고 있음.- 부족한 부분을 스스로 찾아서 보완하려는 의지가 큼.</t>
  </si>
  <si>
    <t>- 고객의 응대함에 있어 조금 더 유연한 자세가 필요 함.</t>
  </si>
  <si>
    <t>- 목표에 대한 달성의지가 높고 달성을 위한 노력이 돋보임 - 부족한 부분을 스스로 찾아서 보완하려는 의지가 큼- 타 직원들의 일도 본인 일처럼 도와주려는 의지가 돋보임- 개인 실적에도 관심이 많지만 지점 실적에도 관심을 가지고 행동 함</t>
  </si>
  <si>
    <t>- 기존 업무방식이 아닌 다양한 업무방식을 사용하기 위한 노력은 필요한 부분</t>
  </si>
  <si>
    <t>- 본인 업무에 있어 열정적으로 업무를 진행 함.- 지점 내에서 높은 업무량을 보유하고 있음.- 맡은 업무에 대해선 적극적으로 참여하는 모습을 보임.</t>
  </si>
  <si>
    <t>- 기복이 다소 있는 부분은 보완이 필요 함.</t>
  </si>
  <si>
    <t xml:space="preserve">자기개발에 있어 상반기동안 환경적인 요인이 작용 햇다고 하나시도등에 대한 관리자의 평가방식에 부족함  보완해야 하며 자각이 필요함 </t>
  </si>
  <si>
    <t xml:space="preserve">조심성이 있으며 꼼꼼함업무지식이나 습득등이 좋으며 실수를 하지 않으려 애씀확인이 필요한 부분에 대해서는 명확하게 숙지를 하고 개선이 필요한 부분에 대해서 반감없이 개선할려는 모습등이 보임 책임감과 성실성이 있으며 맡은 부분에 대한 노력도 많이 함 </t>
  </si>
  <si>
    <t xml:space="preserve">자기개발에 대한 노력이 다소 부족함소극적인 성향과 내성적인 경향이 다소 있음팀원들과 보다 활동적이고 활발한 모습/ 공유등의 모습등이 부족해 보이며 데이터적인 관리가 필요하며. 바뀌는 환경에 적응하는 기간 및 시간이다소 오래 걸리는 경향이 있음 </t>
  </si>
  <si>
    <t>목표의식이 뚜렷하여 월 별 우수한 성과를 잘 만들어 나가고 있다고 생각하며/ 업무 집중을 통한 해결능력이 우수하고 자신감을 지니고 노력하는 모습이 인상적임.</t>
  </si>
  <si>
    <t>자연스러운 대화를 통해 직원들과 협업 또는 유기적인 소통을 통해 업무를 진행한다면 무엇보다 더 효과적이고 능률적인 업무가 진행 될 것으로 판단 함.</t>
  </si>
  <si>
    <t>평소 채권관리 능력이 우수하며/ 약속관리 및 고객관리 능력 우수 함. 상담 시 논점에서 벗어나지 않는 기본기에 충실한 상담을 잘 이뤄갔으며/ 상반기 대비 유기적인 협업 잘 진행하고 있음.</t>
  </si>
  <si>
    <t>월 별 낙폭이 있어 어려움을 겪는 상황이 연출되었지만 본인 스스로 잘 헤쳐나가며/ 해결을 위한 노력을 보여주었다고 판단 함. 조금 더 적극적인 자세로 직원들과 교류 한다면 분위기가 한층 더 밝아 질 것으로 판단 됨.</t>
  </si>
  <si>
    <t xml:space="preserve">본인 스스로가 가치가 있다고 생각되는것에 대해 생각만 하지않고 행동으로 옮기며 힘든상황에서도 집요하게 추진하고 책임감을 가지고 성과를 이루려고 노력하고있습니다. 또한 스스로 최고의 전문가가 되기위해 자기개발에도 시간을 할애하여 적극적으로 도전하고있습니다. </t>
  </si>
  <si>
    <t xml:space="preserve">현 업무에 대해 기존의 방식을 고집하지말고 보다 효율적이고 새운방식을 찾는 노력을 기울이고 조직이 본인에게 기대하는 역할이 무엇인지 고민해보길 당부드립니다. 또한/ 의견을 제시할때에도 논리적이고 합당한 근거를 가지고 명확한 대안을 가지고 함께 긍정적인 결론을 도출 할 수 있도록 노력해주시길 바랍니다. </t>
  </si>
  <si>
    <t>- 피드백을 적극적 으로 수용하고 긍정적으로 받아들이려는 태도- 지시받은 업무의 이해도가 높고 업무 집중력이 높으며 업무하는데 있어 섬세한 모습</t>
  </si>
  <si>
    <t>- 다소 소극적이고 보수적인 성향으로 새로운 환경 및 분위기에 적응 하는데 있어 어려움- 팀원들과의 소통하는 능력은 반드시 보완 해야 할 필요가 있음</t>
  </si>
  <si>
    <t>- 책임감 있는 모습을 바탕으로 높은 집중력을 보여 광범위한 업무를 누수없이 처리할 수 있는 능력- 피드백을 받고 개선 하는 부분에 있어 적극적인 모습</t>
  </si>
  <si>
    <t>- 고객과의 상담 시/ 간혹 감정적인 부분이 보이는데 반드시 해당부분은 보완이 필요함- 업무집중력 대비 효율성에 대해 고민하여 개인성과 관리를 하여야 함</t>
  </si>
  <si>
    <t>- 목표의식이 뚜렷하여 월 별 성과가 우수함.- 업무 집중력이 뛰어나고 그로인한 해결능력이 우수함.- 업무에 있어 자신감을 지니고 노력하는 모습이 인상적임.- 불평불만없이 업무를 수행 함.</t>
  </si>
  <si>
    <t>- 고객과의 응대함에 있어 부드러움이 필요 함.- 본인의 의견 제시가 적극적인 부분이 필요 함.</t>
  </si>
  <si>
    <t>- 개인실적을 지속 상위권을 유지 하고 있음.- 지점 업무에 대해 묵묵히 본인의 할 일을 성실하게 이행 함.- 주변 직원들과의 유대관계가 깊음.- 지점의 궂은일도 불만없이 꾸준히 함.</t>
  </si>
  <si>
    <t>- 본인 의견을 제시함에 있어 적극성이 필요 함</t>
  </si>
  <si>
    <t>- 맡은 업무에 대해 적극적으로 참여 하는 모습을 보임.- 본인 업무보다 지점 업무에 적극적인 모습을 보임.- 주변 직원들을 잘 돕고 업무 지식 공유에 탁월한 모습을 보임.</t>
  </si>
  <si>
    <t>- 지점 업무에 많은 중정을 두고 일을 하여 본인 업무에 가끔 부족함을 보임.</t>
  </si>
  <si>
    <t>다소 무뚝뚝해 보이지만 맡은바 업무에 대하여 충실하고 채권관리에있어 꼼꼼한 업무처리를 하는 편임. 실적에 대한 욕심도 가지고 있어 이동후 상반기 팀내 꾸준한 실적을 보여주었음.데이터/ 오피스 활용 능력/ 자기개발을 위한 도전정신이 다소 부족하여 보완할 필요성이 있음.</t>
  </si>
  <si>
    <t>다소 묵뚝뚝한 성격으로 보이지만 지점내 후배들도 잘 챙기고 중간중간 지점 분위기의 활력소도 되고있음.  또한 업무중에 항상 신중한 편으로 업무중 실수가 거의 없으며 맡은바 업무에대해 충실히 임하고 꾸준한 실적을 보여주고 있음.</t>
  </si>
  <si>
    <t>사실에 입각한 객관적인 고객응대로 업무적인 부분에 있어 문제은 없지만 다소 딱딱한 고객상담으로 느낄 수 있어 조금은 유한 고객상담의 필요성도 있음.채권관리함에 있어 필요한 오피스 능력과 수치를 볼 수 있는 시야를 높일 필요성이 있으며 업무적으로 도전정신이 다소 미흡함.2021년에는 1개라도 자격증취득을 위하여 자기개발을 위한 노력과 관심이 가져 주었으면함.</t>
  </si>
  <si>
    <t>업무에대한 기준이 명확하여 채권관리시 업무오류등의 실수가 거의 없는 편이며 사실을 바탕으로한 고객상담으로 불필요한 문제를 일으키지 않음.또한 본인의 맡은바 업무에대해서 누락없이 잘 수행하는 편이며 선후배 직원들과의 관계도 좋은편임.</t>
  </si>
  <si>
    <t>업무에 연관된 데이터업무나 기타 엑셀업무에 대한 자기 노력이 부족하며 관심도가 다소 부족함.능동적인 업무처리 능력향상과 함께 자기 개발을위한 노력의 뒷받침이 된다면 업무적으로 더욱더 발정 가능성이 있어보임.</t>
  </si>
  <si>
    <t>지점 업무에 탁월한 능력을 보이는 팀원입니다. 채권추심에 있어 고객응대에 능숙하고 회사에서 바라는 고객과 공감하는 응대를 하는 팀원으로 부족한 바가 없는 팀원이라 생각합니다.</t>
  </si>
  <si>
    <t>모든 부분이 우수하다 생각하나 의견을 이야기 할때 거침이 없는 부분이 약간 보완할 부분이라 생각합니다. 사회경험이 부족하다 생각이 들고 좀더 팀원들과 융화가 필요하지 않을까 합니다.</t>
  </si>
  <si>
    <t>항상 조직을 먼저 생각하고 구성원들을 위해 노력하고 행동하는 모습이 인상 깊었으며/ 구성원들의 의견을 수용하며 원활한 커뮤니케이션을 진행하여 주었습니다.</t>
  </si>
  <si>
    <t>구성원들과의 협업 및 원활한 커뮤니케이션을 진행하여 주었으나 조직 및 개인의 목표달성을 위한 적극적인 모습이 보완된다면 하반기에는 지금보다 발전된 모습으로 변화되어 있을꺼라 판단됩니다.</t>
  </si>
  <si>
    <t>강남PL팀 구성원들과의 원활한 커뮤니케이션을 진행하여 주고 있으며/ 담당하고 있는 업무에 대해서도 정확하고 깔끔한 업무처리를 하기 위한 노력이 확인되었던 평가 기간이였습니다.</t>
  </si>
  <si>
    <t>담당하고 있는 업무에 대해 책임감 있는 모습은 훌륭하였으나/ 개인성과 창출을 위한 적극적인 모습이 보완된다면 발전된 모습으로 변화되어 있을꺼라 판단됩니다.</t>
  </si>
  <si>
    <t>꾸준하게 기복없이 본인의 역할을 수행하여 주고 있으며 작년 하반기 대비 업적평가 부분에 있어서도 상향조정 되었습니다.고객응대시 흥분하지 않고 차분한 응대를 진행하여 주는 모습은 동료들의 귀감이 되었다고 판단됩니다.</t>
  </si>
  <si>
    <t>기복없는 업무진행으로 개인성과 창출의 모습도 훌륭하였지만 조직의 성과창출을 위한 큰그림을 그릴 수 있는 발전적인 모습이 보완된다면 하반기에는 훌륭한 리더로 발전할 수 있을꺼라 판단됩니다.</t>
  </si>
  <si>
    <t>- 책임감이 강해 본인의 맡은바 업무를 성실히 수행함.- 객관적인 입장에서 고객응대 업무를 수행하며 업무중 실수를 잘 발생시키지 않음.- 업무에 포인트를 잘 알고 업무를 효율적으로 처리하려고 노력함.</t>
  </si>
  <si>
    <t>- 업무적인 시야와 데이터/ 숫자 활용능력이 부족하여 업무능력 향상을 위한 관심과 노력이 필요함.  - 업적달성을 위한 목표의식 및 추진력이 부족하여 꾸준한 성과관리와 업무적으로 욕심있는 모습이 갖추어 진다면 현재보다 충분히 발전가능성이 있다고 생각함.</t>
  </si>
  <si>
    <t>- 기본 업무적인 부분에 있어 기복이 없으며 맡은바 업무는 책임감을 가지고 성실히 수행하려고함.- 모든 업무에 대하여 객관적인 시각으로 바라보며 특별한 업무적인 문제를 일으키지않음.- 동료 직원들과의 관계에서고 원활한 커뮤니케이션을 통해 단체생활에 잘 적응함.</t>
  </si>
  <si>
    <t>- 업적달성을 위한 목표의식 및 추진력이 지속 요구하고 있으나 그에 따른 실행능력이 부족함.- 업무적인 발전 가능성과 능력을 가지고 있다고 생각하고 있으나 본인이 잘 하려고 하지않음.- 의사표현시 솔직함이 장점일수도 있으나 상황에 맞게 의사표현을 할 필요가 있음.</t>
  </si>
  <si>
    <t>-업무적으로 누수가 없으며 항상 정확하게 업무하려는 모습을 보이고 있습니다-팀 안에서 팀원들과 원만하게 지내고 있으며 특별한 선입견보다는 사실에 근거해서 말과 행동을 하고 있습니다</t>
  </si>
  <si>
    <t>-본인이 가지고 있는 업무능력을 100% 활용할수 있는 능동적인 모습이 필요합니다-업무적인 능력이 떨어지지 않으나 새로운 업무에 거부감을 갖지 않고 모르는 부분은 배우면서 업무하는 모습이 다소 필요해 보입니다</t>
  </si>
  <si>
    <t>- 업무 규정 및 공지를 숙지하고 있으나 5월 업무오류가 1건 발생되어 집중도있는 업무 실행과 검수가 필요하다고 판단됨.  - 주임으로써 계획적이고 주도적인 자기 개발의 노력이 필요하다고 판단됨.  - 차분하고 내성적인 성격으로 업무시간 이석이 없고 콜 건수는 우수하나 20년 상반기 성과는 19년도 하반기 대비 미흡한 성과를 보여주고 있어 고객 상담 시 약속 및 상담 스킬을 보다 체계적이고 효과적으로 이루어진다면 개선될 것으로 판단됩니다.</t>
  </si>
  <si>
    <t xml:space="preserve">※ 본인 스스로가 당일의 목표를 두어 계획적인 업무 진행으로 목표달성에 대한  노력의지가 강합니다.  초본열람. 물품신청 등의 지점 공통 업무에 있어 적극적으로 전담하고 있고 책임감 있는 정확한 마무리가 우수한다고 판단됩니다. 자신의 실익을 떠나 전체를 보는 수용적인 자세가 돋보인다고 판단됩니다.  </t>
  </si>
  <si>
    <t xml:space="preserve">※ 차분하고 조용한 성격으로 개인의 목표 달성의지는 강하나 소극적 고객응대와 업무 추진에 있어 수동적인 모습을 보여주고 있습니다. 전임으로써 좀 더 주도적이고 세밀한 상담으로 채권관리의 효율적이고 적극적인 모습이 필요하다고 판단됩니다. </t>
  </si>
  <si>
    <t>- 본인이 맡은 일에 적극적이고 책임감이 강합니다. 팀에서 콜과 관련된 업무에 강점을 보이고 있으며 업무 집중도가 높은 편 입니다. - 업무와 관련된 모르는 부분에 대해서 적극적으로 질문을 하는편이며 본인의 의견과 상충되는 부분도 외부적으로 불만 없이 수용하는 자세에 있어 강점을 보입니다.</t>
  </si>
  <si>
    <t>- 업무시간에 거의 대화가 없는 편 으로 팀원들과 소통 하는 부분에 있어서 소극적 입니다. - 고객과의 채권 관리 응대스킬에 있어 다소 미숙한 부분이있습니다. 고객의 성향에 따른 응대스킬이 필요 합니다.</t>
  </si>
  <si>
    <t>- 업무 집중도가 높으며 맡은 업무에 대한 책임감이 강함- 개인 업무 외 지점 전반적인 업무 에도 도움이 되고 있으며/ 정확한 업무 지식을 바탕 으로 업무 수행에 있어 오류가 없음</t>
  </si>
  <si>
    <t>- 고객성향을 빠르게 파악 하여 성향에 맞는 상담 방식 필요- 개인 성과 관리에 보다 적극적인 자세가 필요하며  팀원들과의 협업을 위한 소통능력을 발전시켜야 함</t>
  </si>
  <si>
    <t>본인 업무에 대한 책임감이 강하며 지점내에서 남직원들의 부재 시 지점 전반적인 업무처리를 원할하게 수행해 나가고 있다.본인이 부족한 부분이 무엇인지 알고 있고 업무협력을 통해 본인의 실적 및 지점실적에도긍정적인 효과를 나타낼 수 있도록 행동하고 있다.</t>
  </si>
  <si>
    <t>업무에 대해 조금 더 끈기 있는 모습을 보여주었으면 하고 본인 스스로가 긍정적인 마인드를 가지고 팀 내에서도 좀 더활발한 모습을 보여주었으면 한다.업무를 하면서 효율적인 방법을 모색하고 많은 의견 제시를 해주었으면 한다.</t>
  </si>
  <si>
    <t>본인 개인적으로 임신이라는 상황을 고려하더라도 본인이 업무하는 시간에 대한 집중도가 좋으며 본인이 맡은 업무에 대한 책임감 및 성실한 업무태도를 보여 주었다.본인이 부족한 부분에 대해서 고민하고 그 부분을 보완하기 위해 행동으로 실천하는 모습을 보여줌으로서지점 내 긍정적인 영향을 나타내었다.</t>
  </si>
  <si>
    <t>본인 혼자서 해결하기 어려운 부분을 혼자서 감당하려 하지 말고팀원들과 같이 고민하고 소통할 수 있는 역량을 조금 더 키워 나갔으면 한다.지점내에서 선임급으로 업무에 임하기 위해선 업무외적으로도 팀원들과의 유대관계에 대해서도 생각해야 한다.</t>
  </si>
  <si>
    <t xml:space="preserve">본인이 맡은업무에 대해서 끝까지 책임감있게 업무를 수행합니다.업무량이나 업무수행함에 있어서 성실함은 타직원들에게 모범을 보입니다.                                              </t>
  </si>
  <si>
    <t xml:space="preserve">업무수행하는 부분에 있어서 크게 보완해할 부분은 보이지 않습니다.업무생활에서도 크게 지적할 부분없는 직원입니다.                                                                                                         </t>
  </si>
  <si>
    <t>자기개발요청부분에 대한 부진한 부분 있음  / 지점 전체 직원과 협업등을 통한관리가 될수 있게 조율 필요 / 지속적으로 요청했던 본인의 성향이 강한만큼 / 유연함을 갖출수 있도록노력이 필요하고 ~전체적으로 상호간 소통이 원활하게 될 수 있도록 개선필요</t>
  </si>
  <si>
    <t>업무에 대한 책임감도 있고 / 활발한 의견개진등으로 지점운영에 적극 참여하려함 .또한 업무 습득 능력이 뛰어나 어떤 업무를 배치함에 부족함이 없음</t>
  </si>
  <si>
    <t>업무에 대한 부분을 세세하게 체크하지 못하고 / 본인이 맡은 업무 외엔관심이 일부 부족하고 업무에 있어 수동적인 모습이 있음/ 또한 강한 자기주장에 있어선 일부개선 필요</t>
  </si>
  <si>
    <t>업무에 대한 책임감이 강하고 /  활발한 의견개진등으로 지점운영에 적극 참여하려하는 부분이 매우 강점또한 업무 습득 능력이 뛰어나 어떤 업무를 맡기더라도 무난함</t>
  </si>
  <si>
    <t>수동적인 업무 스타일로 / 업무에 대한 부분을 세세하게 체크하지 못하는 경우가 있고 / 본인이 맡은 업무는 책임감이 있나본인이 맡지 않은 업무는 관심이 일부 부족하고 업무를 함에 있어 수동적인 모습은 개선이 필요함</t>
  </si>
  <si>
    <t xml:space="preserve">주어진일에 적극적으로 나설줄 아는 적극성을높이 삽니다. 니것 내것 편가르지 않고 주어진 일을 다하려고하는 긍정적인 태도와 마음가짐이 좋으며/ 고객의 말을 경청하고 수용하여 활용할줄 아는 상담스킬이 뛰어납니다. 기본이 갖추어져있기에 좀더 노력하고 신경써준다면 크게 발절된 가능성이 농후합니다. </t>
  </si>
  <si>
    <t xml:space="preserve">말이나행동을 하기에 앞서 / 좀더 고민하고 생각하여 후언/후행되었으면 하는 바램이 있습니다. 잘하고 있으나 좀더 집중해서 업무해준다면 더욱 좋을 거 같습니다. </t>
  </si>
  <si>
    <t>업무시 고객군들의 상황을 빨리 캐치하여 상담에 임하며 해당 고객들의 정상화가 될 수 있도록 담당 입장에서 대처방안을 일러주고 정상화 해결에 힘쓰고자 하는 부분이점차 증가하는 모습을 확인함/ 개인의 달성 뿐만 아니라 팀의 달성에도 좀더 관심을 가지고 있으며/ 동료들의 업무중 실수나 미처리 업무시에도 적극적으로 도움을 주고자하는 부분이 많이 향상되고 눈에 띄이고 있음</t>
  </si>
  <si>
    <t>자기개발에 대한 의지를 가지고 업무의 역량을 높이기 위한 자격취득 준비나 과정에 좀더 관심을 가지고 임해줄것/ 구체적 개인의 업무성과에 대한 욕심을 지금보다 더 내세우고부족부분을 달성하기 위한 업력을 올려줄것 당부</t>
  </si>
  <si>
    <t>주어진 성과에 있어 하반기 후반 의지를 보여주며 업무 실천 하였으며  하고자하는 의지가  하반기 업적 마감  9명중 3등 마감을 하였습니다.  업무처리에 있어 오류가 없으며 주어진 업무에 대한 책임감을 가지고 수행하는 능력 우수합니다./</t>
  </si>
  <si>
    <t xml:space="preserve">본인의 관심사와 관련된 일이 아니면 적극성이 조금은 결여 되는 면모가 있으며 어느정도의 결과가 나오면 완주하는 성향이 보입니다. 회수 특성상 지속 내근업무로 지점내 본인이 할수있는 업무를 적극적으로 찾아보고 수행 할수 있도록 부탁 합니다. </t>
  </si>
  <si>
    <t xml:space="preserve">1. 설실하며 주어진 업무에 대해 나태함 없이 업무 진행 하며 실적관레 작년 하반기보다는 하향 되었으나  꾸준한 관리로  지점 내  상반기 상위그룹 마감 실적 달성함.  </t>
  </si>
  <si>
    <t>1.단순 업무시 안일한 생각 판단 부분이 있으며 개인업무에 관심도는 높으나 이외 업무에는 관심도 약함. 목표 도달 시 그이상의 능력이나 성장성이 보임에도 멈추고 관망하는 자세가 조금은 보여지고 있음.</t>
  </si>
  <si>
    <t>채권관리 시의 공지에 대한 이해가 좋습니다. 동료들의 헷갈림/문의 시 바로 답해주거나 찾아 확인해주기에 지점 내 업무대처가 빠르게 이루어 집니다. 고객불만의 연락도 본인이 해결하려함이 강하여 이관시키지않아 업무가 길어지지않고 짧게 마무리 되도록 노력하는 모습이 좋습니다.</t>
  </si>
  <si>
    <t>세부적 업무관리/파악에서 좋은 모습을 보여주고 있으나 다량의 채권관리에서 미흡함이 보입니다. 관리건 증가로 소량 3~40건 에서 7~80건으로 평균 관리건이 증가하였으니 그 관리 건에 맞게 빠르게 파악하고 해결하려는 모습으로 업무에 임한다면 더 나은 채권 해결율을 보여 실적관리할 수 있을 것입니다.</t>
  </si>
  <si>
    <t>본인의 업적관리에 기회가 주어졌을 때 달성을 위해 노력을 합니다. 채권관리 컨택진행 시 명료한 대화/ 감 으로 빠른 판단력있게 통화진행함이 좋고/ 편법없이 곧은 모습으로 회수함에 지점 내 좋은 모습을 보입니다.</t>
  </si>
  <si>
    <t>채권관리에 많은 컨택과 다양성이 다소 부족함을 보이고/ 고객과의 대면이 이뤄질 수 있는 외근을 진행않기에 내근직으로만 근무중이기에 지점의 공통업무에 적극적 참여모습을 보여주었으면 합니다. 하반기에는 적극적 모습으로 업무해주길 기대하겠습니다.</t>
  </si>
  <si>
    <t>채권관리함에 있어 정보파악을 잘 하고/ 업무공지에 대한 습득이 빨라 최신의 공지사항을 전파/확인 하도록 팀원들에게 일러주어 지점 내 업무습득에 도움을 줍니다.</t>
  </si>
  <si>
    <t>업무량 부분이 많이 끌어올려졌으나 지점 평균/이하 에 수치가 보여집니다. 업무량까지 지점평균 이상으로 올린다면 지점에 더 큰 도움이 될 것입니다.</t>
  </si>
  <si>
    <t xml:space="preserve">대외민원을 담당하며 우수하게 업무수행하였음. 최근 보고서 작성등 부족한 부분을 노력하고 있어/ 향후 더욱 기대를 하고있음. </t>
  </si>
  <si>
    <t>상기 팀원은 고객 대외 민원 업무를 수행함에 있어 진정성 및 고객 만족을 실행하였음. 또한 맡겨진 부서업무에 대해서도 성실히 업무를 수행하고 있어 이점이 강점인 직원임.</t>
  </si>
  <si>
    <t>맡겨진 본연 업무 외 새로운 업무에 대한 거부 및 노력이 일부 부족함. 향후 새롭고 발전적인 업무에 대한 본인의 열의 및 적극적인 자세 보완이 필요함.</t>
  </si>
  <si>
    <t xml:space="preserve">상기 대상자의 강점은 본인과 다른 배경/ 출신의 동료에게 선입견을 가지지 않고 다른 생각/방식을 존중하고 배울점을 찾는 점이다. 이 부문은 민원 발생 고객에게도 좋은 효과를 가지고 있다. 고객의 말씀을 경청하고/ 그분들의 불만 및 요청사항을 존중하고 있어/ 당사 고객민원 업무에 긍정적 효과를 가지고 있다. </t>
  </si>
  <si>
    <t>상기 대상자의 보완점은 본인의 업무외의 회사 전반에 걸친 이슈 및 부서 공동의 업무에 대한 책임감과 관심이 부족하다는 의견임. 좀더 발전적인 원팀이 될수 있도록 상기 사항에 대한 노력이 필요함</t>
  </si>
  <si>
    <t xml:space="preserve">동 대상자의 강점은 의사결정은 치열하게 실행은 일사불란하게 한다는 점입니다. 동 대상자는 자신의 의견과 상충되는 의견일지라도 가치있게 여기고 수용하려는 태도를 견지하여 현재 맡고있는 민원업무 처리에 최선을 다하고 있습니다. </t>
  </si>
  <si>
    <t xml:space="preserve">동 대상자의 보완점은 지금현재의 목표달성이나/ 성공에 안주하지 않고 더 높은 성장을 위해 끊임없이 노력하는 태도와 의지(Can-do attitude) 부분이 다소 부족하다는 의견입니다. 동 사항에 대한 본인 개선 의지 및 노력이 필요합니다. </t>
  </si>
  <si>
    <t>상기 대상자의 강점은 본인과 다른 의견 및 주장에 대해서도 선입견을 가지지 않고 다른 생각/방식을 존중하고 배울점을 찾는 점이다. 현재 대외민원을 담당하며/ 이러한 부분은 긍정의 효과를 가지고 있다. 고객의 말씀을 경청하고/ 그분들의 불만 및 요청사항을 존중하고 있어/ 당사 고객민원 업무를 원만히 우수하게 처리하고 있음</t>
  </si>
  <si>
    <t>상기 대상자의 보완점은 본인의 업무외의 회사 전반에 걸친 이슈 및 부서 공동의 업무에 대한 책임감과 관심이 부족하다는 의견임. 최근 회사 공지 숙지/ 업무내용 학습 등 꾸준한 자기 노력으로  좀더 발전된 모습을 보이고 있어/ 향후 더 발전되는 모습이 기대됨</t>
  </si>
  <si>
    <t xml:space="preserve"> 강점은 본인과 다른 동료 생각 및 의견에도 선입견을 가지지 않고 다른 생각/방식을 존중하고 배울점을 찾는 점이다. 이 부문은 민원 발생 고객에게도 좋은 효과를 가지고 있음. 고객의 말씀을 경청하고/ 그분들의 불만 및 요청사항을 존중하고 있어/ 당사 고객민원 업무에 긍정적 효과를 가지고 있음.</t>
  </si>
  <si>
    <t>상기 대상자의 보완점은 본인의 업무외의 회사 전반에 걸친 이슈 및 부서 공동의 업무에 대한 업무적 책임감과 관심이 일부 부족함. 좀더 발전적인 원팀이 될수 있도록 상기 사항에 대한 노력이 필요하다는 의견임.</t>
  </si>
  <si>
    <t xml:space="preserve">동 대상자의 강점은 회사의 핵심가치에 대해 잘 이해하고 있으며/ 원팀정신을 최우선 하는데 있습니다. 민원업무를 수행함에 있어/ 책임감을 가지고 우수히 처리하는 것이 강점입니다. </t>
  </si>
  <si>
    <t xml:space="preserve">동 대상자의 보완점은 현재의 목표설정이나/ 업무에 안주하지 않고 더 높은 성장을 위해 노력하고 자기계발하는 모습이 다소 부족하다는 점입니다. 이부분의 노력이 필요합니다. </t>
  </si>
  <si>
    <t>인사관리팀의 근무기간이 다소 짧은기간이지만 본인의 업무에 대해 빠르게 습득하는 부분이 우수합니다.또한 지시한 업무에 대해 이해력이 좋은 편으로 보고서 작성 능력이 좋은 편입니다.</t>
  </si>
  <si>
    <t>업무시간에 틈틈히 인사규정에 대한 학습 및 그외 업무와 관련된 법규에 대해 관심을 가지고 업무에 임한다면보다 더 효율적으로 업무를 접근할수 있을것으로 보여짐</t>
  </si>
  <si>
    <t>제휴대출 서비스를 일정에 맞춰 진행하고 안정적인 운영에 기여한바가 큽니다. 개발 능력이 우수한만큼 후임양성에도 신경써 주기 바랍니다.</t>
  </si>
  <si>
    <t xml:space="preserve">제휴대출 서비스 업무 및 외부업체와 커뮤니케이션 능력과 다양한 업무의 분석능력과 업무지식을 통한 프로그램 분석/개발이 가능한 부분 강점이 있습니다. </t>
  </si>
  <si>
    <t>본인의 능력이 되는만큼 팀의 중심되는 위치에서 좀 더 적극적으로 업무 및 하나의 팀이 될 수 있도록 후임과 선임의 가교 역할을 맡아주셨으면 합니다.</t>
  </si>
  <si>
    <t>그룹사의 신규 핵심 업무인 제휴대출서비스를 담당하며/ 카카오뱅크/ 카카오페이/ 토스 등 제휴대출의 신속한 개발을 진행하고 있으며상반기 신한카드(사업자) 제휴대출/ 핀다 제휴대출 서비스를 오픈하며 영업 이익에 기여했으며현업부서와 제휴업체간 업무조율 등 커뮤니케이션 능력이 우수합니다.</t>
  </si>
  <si>
    <t xml:space="preserve">본인의 업무진행은 계획적으로 진행 하고 있으나/ 다른 직원과 업무를 적극적으로 공유해 주시기 바랍니다.차세대프로젝트로 많은 인원이 TFT로 제외되어 운영하는데 어려움이 있겠지만팀의 선임관리자로서 팀원들과 원팀을 만들어 갈 수 있도록 신경써 주시기 바랍니다. </t>
  </si>
  <si>
    <t>부족한 인원과 계속 이어지는 신규 제휴대출 서비스 개발에도 그동안 제휴 대출 개발 경험을 통해 분석/설계 능력 및 안정적인 운영 개발 능력이 우수합니다.</t>
  </si>
  <si>
    <t>본인의 능력이 우수한 만큼 팀의 중심되는 위치에서 좀 더 적극적으로 업무 및 원팀이 될 수 있도록 후임과 선임의 가교 역할을 맡아주셨으면 합니다.</t>
  </si>
  <si>
    <t>개인 근태관리와 본인의 목표를 어떤 방법으로든 완수를 하고/ 업무 분석 능력이 우수합니다. 차세대프로젝트로 팀의 많은 인원이 TFT로 제외되서 운영하는데 어려운 환경속에서 안정적인 전산운영을 지원하고 있습니다.</t>
  </si>
  <si>
    <t xml:space="preserve">부족한 인력으로 안정적인 서비스를 운영하고 있으나/ 지원 부서 특성상 타부서 문의에 대해 본인의 업무영역이 다르더라도 피드백을 명확히 줄 수 있도록 책임감을 좀 더 가졌으면 합니다. </t>
  </si>
  <si>
    <t xml:space="preserve">부족한 인력으로 안정적인 서비스를 운영하고 있으나/ 본인의 업무영역이 다르더라도 피드백을 명확히 줄 수 있도록 책임감을 좀 더 가졌으면 합니다. </t>
  </si>
  <si>
    <t>여신/컨택센터 업무 프로세스에 대한 이해도가 높고 외주개발자 인력관리를 담당하고 내부 신입직원의 개발업무를 지도하며 이끌어가는 능력이 우수함</t>
  </si>
  <si>
    <t>개발건과 운영 유지보수 문제발생 해결함에 있어 현업과 원인분석내용 및 진척사항을 공유하고/ 원할한 소통을 하여 개발품질을 조금 더 높일 수 있도록 보완해주시기 바랍니다.</t>
  </si>
  <si>
    <t xml:space="preserve">PL여신/컨택센터 업무 프로세스에 대한 이해도가 높고/ 외주개발자 인력관리를 담당하며 내부 직원의 개발업무를 지도하며 이끌어가는 능력이 우수함 </t>
  </si>
  <si>
    <t>본인의 능력 및 맡은 역할에 대한 일처리는 우수하나/ 팀원들과 업무 공유를 강화하고 팀이 하나될 수 있도록 일정관리도 같이 신경써주시기 바랍니다.</t>
  </si>
  <si>
    <t>SR진행하고 외주직원의 자원 배분을 최적화하여 업무협의 조유을 통해계획대로 진행 될 수 있도록 지원함업무내용을 정리하고 현업과 공유하는 능력이 우수함</t>
  </si>
  <si>
    <t>시스템 업무개선에 집중하다 보니 세부적인 부분을 놓치는 경우가 있음. 업무개선 진행시 현재의 문제점만이 아니라 다양한 케이스로 업무분석하고 개선할 수 있도록 요함</t>
  </si>
  <si>
    <t>세밀하고 정확하게 일처리 하고 있으며/ 법무이해에 대한 노력 필요</t>
  </si>
  <si>
    <t>맡고 있는 전반적인 업무(회계업무/ 조기경보업무/ 신용회복 업무)에 대하여 성실히 수행하였으며/ 전자소송 업무가 원활히 진행될 수 있도록 노력한 부분을 높이 평가합니다.</t>
  </si>
  <si>
    <t>여신관리1팀에서 지금까지 경험한 업무지식을 향후 진행 예정인 업무에 바탕이 되어/ 긍정적인 효과가 나타났으면 좋겠습니다.또한 지속적인 아이디어제안/ 업무프로세스 개선등을 통하여 더욱 발전된 모습을 기대합니다.</t>
  </si>
  <si>
    <t xml:space="preserve">1년간의 휴직기간이 무색하게 조직생활에 무난하게 적응하고 있고.처음해보는 급여지급 업무를 선임과 소통하며 하나씩 해결해 나가는 차분함과 매사 솔선수범하는 자세와 적극적인 태도가 강점. </t>
  </si>
  <si>
    <t xml:space="preserve">직무역량의 자기발전을 위해  HR 전반에 대한 깊이있는 지식 습득을 위한 노력                                                                                                                                                                                        </t>
  </si>
  <si>
    <t xml:space="preserve">팀을 먼저 생각할 줄 알며 겸손하고 솔선수범 면모로 긍정적인 팀웍형성에 도움이 되고 있음덤벼든다는 느낌이 들 만큼 적극적인 태도로 업무에 임하고 있고. 업무처리 속도가 빠르고 중간 중간 주요체크사항 점검 등 모범적인 태도. </t>
  </si>
  <si>
    <t xml:space="preserve">인사담당자로 이론/실무적 관심과 학습을 통해 내실다지기를 해나가기 바람. 업무처리나 문서작성 시 목적과 배경을 조금 더 생각하여 빠른 처리 뿐 아니라 내용의 완성도 향상에 노력을 바람. </t>
  </si>
  <si>
    <t xml:space="preserve">팀을 먼저 생각할 줄 알며 겸손하고 솔선수범 면모로 긍정적인 팀웍형성에 도움이 되고 있음시시각각 변화하는 업무 및 환경에 대한 수용도가 높고 적극적으로 참여함. </t>
  </si>
  <si>
    <t xml:space="preserve">보상지급파트에서 그룹 전체를 보며 리드하는 하이퍼포머가 될 수 있도록 기대하고업무처리나 조직생활에 있어 본인의 의견/ 이견을 지금보다 더 적극적으로 표현해 주길 바람. </t>
  </si>
  <si>
    <t>처음하는 프로젝트 치고는 잘하고 있습니다. 다만 좀 자신감을 가지고 의견도 많이내고/ 좋은 아이디어 더 많이 생산했으면 합니다.</t>
  </si>
  <si>
    <t xml:space="preserve">업무에 대한 막중한 책임감힘든 과제에 대해 도전하고 추진하는 열정본인 담당하는 업무에 대해 명확히 알고/ 책임지고 완수하고자 하는 의지공동의 목표 달성을 위해 스스로 적극적 참여할수 있다는 태도 및 의지 </t>
  </si>
  <si>
    <t>내가 발전해야 팀이 발전한다는 사고 필요다른 팀원들이 어려울때 같이 극복하고 시너지를 발휘하여 다 같이 발전하는 부분본인 수수로 업무 경과를 점검/ 자발적으로 경과를 보고하는 부분 나의 생각과 의견을 적극적으로 개진동료에게 선입견을 가지지 않고/ 다른 생각과 방식을 존중하고 좋은 점은 배워야함</t>
  </si>
  <si>
    <t>업무를 대하는 자세가 매사 진지하며/ 배우고자 하는 태도가 좋음. 처음 왔을때보다 본인 스스로 할 수 있는 업무의 양도 많이 늘어났으며/ 기획적 업무에 있어서 스스로 공부도 많이 하고/ 창의적인 아이디어 생산/ 항상 긍정적으로 업무를 수행함</t>
  </si>
  <si>
    <t>아직까지 업무를 정리하고 문서로 만드는 능력은 많이 부족해 보임. 업무를 진행함에 있어서 중간 보고를 하는 것이 부족함/ 본인 스스로 이룬 업무들에 대해서 타 팀원드로가 공유하고 스터디하는 것도 부족/ 연관된 분야에 대한 스터디 필요</t>
  </si>
  <si>
    <t>본인업무에 책임감을 느끼고 업무 진행/ 고객의 편의/ 효율을 감안한 프로세스 기획/ 새로운 지식 습득을 위한 개인의 노력/ 공동의 목표를 달성하기 위한 적극적 참여</t>
  </si>
  <si>
    <t>본인스스로 혼자 해결할려는 경향이 높음/ 주위에 훌률한 동료들이 있으니 활용하면 좋을 듯/ 중간중간 경과사항에 대해서 보고하면 업무의 오류를 좁혀가면 일을 할 수 있는데 그부분이 아쉽습니다.</t>
  </si>
  <si>
    <t>OK P2P 진행 중단에 따라 영기부 파견업무 진행 중임. 기업대출 전반적인 프로세스 등을 학습 및 지원하고 있으며 무리없이 원할하게 업무 진행하고 있음. 여신 방문을 통한 프로세스 및 개선방안 도출/ 기업대출 채권 관리 및 계약서 정리 등 주어진 업무에 대한좋은 성과를 보임</t>
  </si>
  <si>
    <t>3개월간의 비교적 짧은 시간으로 인하여 크게 보완하여야 할 부분은 아직 보이지 않음. 파견기간 동안 잘 업무습득하여향후 OKP2P 진행 시 좋은 성과를 낸다는 목표를 가지고 학습에 임해주길 바람.</t>
  </si>
  <si>
    <t>본인 업무에 대한 강한 자신감이 있으며/ 주어진 업무를 명확히 해결하기 위해 노력함팀원간 대인관계가 완만하고 팀원의 어려워하는 부분에는 도와주기 위해 노력함프로세스 기획/ 보고서/ 타사 벤치마킹등 다양한 업무 경험을 보유하고 있음긍정적인 마인드를 가지고 있어 주어진 미션을 성공할 수 있도록 노력함</t>
  </si>
  <si>
    <t>팀내 회의시 본인의 아이디어를 적극적으로 어필할 필요가 있음프로세스 개선시 다양한 방법의 의견제시할 필요가 있음(본인이 생각할때 좋은 아이디어는 업무에 참고할 수 있도록 노력필요)</t>
  </si>
  <si>
    <t>- 소속 팀에서 해야 될 일이라면 업무의 경계를 가리지 않고 처리 하려는 솔선수범의 자세를 갖추고 있음- 명확한 일처리를 선호 하고 세심한 성격으로 당사와 제휴 금융사 사이에서 휼륭한 가교 역활 수행이 가능- 이해력과 논리적인 사고 갖추었으며 빠른 일처리와 피드백 자세로 제휴사와 소통이 원활하여 제휴사 담당자들로부터 높은 지지를 받고있음</t>
  </si>
  <si>
    <t>- 기존에 안면과 관계가 있는 금융사와의 소통 및 업무에는 우수하지만 신규 제휴사 발굴을위한 영업적인 능력은 아직 검증 되지않은 상태임- 금융사 네트웍의 저변을 넓히고 모든 금융 업권 담당자들과 소통이 가능할 정도의 금융상식 및 업권 정보를 축적하면서 신규 제휴처 발굴 역량을 증진 시킬 필요가 있음</t>
  </si>
  <si>
    <t>- 타업권 사람과 소통이 가능한 대인관계를 갖추고있으며 넓은 업무 범위를 가지고있어 적재적소에 배치 가능한 인재임- 주어진 업무에대해 완수하려는 책임감이 우수함    - 겸손함을 갖추고있으며 상명하복이 명확하고 충성심이 높은 인재임</t>
  </si>
  <si>
    <t>- 성격 자체가 원만하고 거절을 잘 못하는 성격으로 제휴사 관리나 타사에 요구 조건 관철이 필요한 경우 불리한 협상 결과를 이끌어 내지 않도록 주의가 필요함</t>
  </si>
  <si>
    <t>제휴 영업 담당하면서/ 타 금융사 및 플랫폼간 소통이 어느정도 이루어졌다고 판단됨.주어진 업무를 완료하고자 하는 성실함이 있으며/ 새로운 업무에 대한 욕심도 있음회의 진행시 상대방의 의견을 잘 들어주는 편임</t>
  </si>
  <si>
    <t>영업쪽 업무만 진행하다보니 기획적 업무에 더 많은 노력이 필요함현 기획 업무를 진행하고 있기 때문에 데이터 추출 및 프로세스에 많은 관심이 필요하다고 판단됨</t>
  </si>
  <si>
    <t>전체 총 3위  업적 3위  역량 4위 지속적으로 개인실적관리부분에서도 중상위권을 유지 하고 있음 목표달성위하여 남보다 더 노력하는 자세가 좋음 자기계발에 대한 자격증 취득에 상당한  열정을 보여줌 . 코로나시기임에도 자기개발 자격증 취득 확보 올바른 업무 올바른 생각을 가지고 있어 좋은 장점으로 보여 향후 올바른 관리자의 역할을 할것으로 기대됨 향후  보강 개선 사항은 간헐적 너무  고지식하거나 시비 구분이 강함이 단점이 될수 있어 /경우에 따라 유연한 판단도 필요함을 고민해볼 필요있음 규정및 업무지식부분을 통하여  팀원들에게 앞서 공유하고 규정에 대한 지식전달 펼쳐내는 활동을 적극적으로 알려주는 역할을 하면 좀더 성장된 모습을 기대해볼수 있음선임대리의 대행 업무를 할수 있도록  전반적인 조직 분위기 및  팀원 핸들링  / 목표달성위한  실행계획 수립하는 아이디어참여율을 더욱 늘려 나가면 향후 선임의 자질능력도 보여주길 기대</t>
  </si>
  <si>
    <t xml:space="preserve">조직 방향의 결정이 이루어지면 적극적으로 실행에 옮기는 실행력이 좋음항상 개인보다는 팀 과 조직의  이익을 생각하고 그후에 개인의 성취도 함께 따라온다는 팀웍기반의  힘과 노력을 중시함 습관적으로 업무에 대한 경과를 점검하고 미비점에 대해서 고민과 어떻게 해야할지에 대한 방향성 제안도  종종  의견 발의를 하여  조직에 무엇이 필요한지를 항상 고민하는 자세가 매우 좋음지속적으로 자기개발과 성장에 대해서 갈망하면  상시 노력하는 자세로 자격증 취득에도 꾸준하게 노력함 선후배들과의  관계관리 및 해야할 역할 /자세 /태도 /언행에 대해서 매우 올바른  역할을 해주고 있음 .고객관계관리에서  고객의 입장에 대해서  기존과 달리  상당히 많은 발전과 상담능력이  발전되었음을  보여줌 </t>
  </si>
  <si>
    <t xml:space="preserve">회의 및 협의 진행시 / 상반된 의견이나  또는 납득이 안갈경우에는 가끔 강한 관철을 갖는 경우도 있으나 / 본인의도는 조직과 팀을 위한 부분으로 어느정도 수긍되는 부분도 있음 . 고객과의 상담시 고객 가치부분에 대해서도 좀더 넒은 아량으로  이해를 하면서 이끌어 가면 좀더  성장된 모습을 기대 </t>
  </si>
  <si>
    <t>적극적이고 추진력 있는 모습으로 구성원들을 리딩하여 주었으며 새로운 업무를 배우려는 도전적인 자세도 훌륭하였습니다. 또한 꼼꼼한 성격을 바탕으로 비평가 업무를 최소화 하기 위하여 많은 노력을 해주었습니다.</t>
  </si>
  <si>
    <t>본인 및 내외부 고객의 만족을 위해 적극적인 자세로 업무를 진행하고 노력하여 주었습니다. 조금 여유있는 모습으로 스트레스 관리까지 진행된다면 지금보다 더 훌륭한 모습으로 성장되어 있을꺼라 자신합니다.</t>
  </si>
  <si>
    <t xml:space="preserve">새로운 핵심가치인 원팀선언문을 이해하고/ 사고와 행동의 최우선기준으로 삼고자 합니다.  본인의 일에 자긍심을 가지고 목표가 성취되는 과정에서 즐거움을 찾고 노력하고 있습니다. </t>
  </si>
  <si>
    <t>'담당'하고 있는 분야를 명확히 알고/ 그에 대해서 끝까지 책임지고 완수하려는 자세 보완바랍니다.  맡은 분야에서 최고 전문가가 되기 위해 적극적으로 새로운 지식 및 기술을 학습 바랍니다.</t>
  </si>
  <si>
    <t xml:space="preserve">맡은 바 책임감 있는 자세로 업무에 임해주셔셔 감사합니다. 앞으로도 이러한 자세로 업무에 임해주셨으면 합니다. 여러가지 일에서 열심히 일해주시는 근무 태도는 타의 귀감이 된다고 생각합니다. </t>
  </si>
  <si>
    <t xml:space="preserve">현재 업무에 있어서 숙달 및 지속적인 업무 이해도를 위한 본인이 노력이 필요합니다.  틈틈히 노력을 해야될것 같습니다. 조금만 더 노력을 해주시면 감사하겠습니다. </t>
  </si>
  <si>
    <t>주어진 일에 책임감이 강하고 목표를 이루기 위해서 많은 노력을 하고 있습니다.투철한 목표의식이 있습니다.회사의 발전을 위하여 부단히 노력합니다.성실한 자세로 업무에 임하고 있습니다.</t>
  </si>
  <si>
    <t xml:space="preserve">많은 업무지식 역량과 경험을 쌓고 노력해야 합니다.많은 바 책임임감 있게 일을 적극적으로 노력해야 합니다.현실에 안주하지 말고 좀 더 노력을 해서 훌룡한 인재가 되기를 바랍니다. 좀더 많은 노력과 집중도를 요합니다. </t>
  </si>
  <si>
    <t xml:space="preserve">지점내에서 크게 도드라지진 않으나 본인의 역할을 충실히 이행중임. 책임감이 높아 맡은바 업무를 묵묵히 수행해 나가며 끝까지 마무리하려는 모습이 긍정적임.  </t>
  </si>
  <si>
    <t>묵묵히 맡은바 업무를 잘 수행 하나 더 나은 업무방법에 대한 적극적인 의견개진/ 업무에 대한 꾸준한 학습/ 끊임없는 자기개발의 노력이 필요해 보임.</t>
  </si>
  <si>
    <t xml:space="preserve">평소 성실한 모습으로 생활하고 직원들과의 소통된 모습들이 보기 좋으며/ 배우고자 노력하는 태도를 높이 평가합니다. 여신업무 외에도 일반 지점 관리업무도 잘 해 나가고 있습니다.  </t>
  </si>
  <si>
    <t>성실한 근무태도와 배우고자 노력하는 모습들은 좋으나/ 업무에 대한 이해도와 신속한 처리능력을 집중력 있게 해 나갈수 있는 역량을 키워 나가길 바랍니다.</t>
  </si>
  <si>
    <t>성실한 모습으로 생활하고 직원들과의 소통된 모습들이 보기 좋으며/ 금융업무 외적인 후선업무 처리에 대한 강점을 적극 활용하시어 인정받는 회사생활을 해 나가시길 바랍니다.</t>
  </si>
  <si>
    <t>업무에 대한 이해도를 높힐 필요가 있고/ 오류가 없이 처리하는 능력을 키워나가시길 바라며/ 집중력을 가지고 맡은 업무를 혼자서 해결해 나가는 능력을 키워 가시길 바랍니다.</t>
  </si>
  <si>
    <t xml:space="preserve">       -  발령 후 주어진 업무를 빠르게 습득하고 유관업체와의 적극적인 협업을 시도하여  계획에 맞게 업무를 수행하고 있고 있음. -  맞은 업무에 대한 이해의 속도가 빠르며  타부서와의 소통을 통해 업무를 끝까지 마무리할려고 하는 책임감이 강함.</t>
  </si>
  <si>
    <t xml:space="preserve"> - 강한 책임감에 따른 주어진 일정을 맞추려고 하는 부담감과 스트레스를 소통과 협업을 통해 적절히 해소하는 방안을 강구할 필요가 있음.                                                                                                                                                            </t>
  </si>
  <si>
    <t xml:space="preserve">자기역량발전을 위한 노력과  조직업무성과를 위한 노력이 탁월함. 고객응대에 있어 설득력/ 자기감정조절도 좋아지고 있으나/ 여전히 개선은 필요해보이고/ 팀원들과의 소통과 표현부분에 있어서는 좀더 신경써주기를 바랍니다. </t>
  </si>
  <si>
    <t>지시한업무는 물론 스스로 업무를 찾아서 하는 점/ 꼼곰하게 메모하고 실행하는 태도는 칭찬하고 싶습니다.목표한바를 이루기 위해 단기간 집중력을 발휘하는 점. 자신의 의견과 상충되는 의견일지라도  경청하고 수용하려는 긍정적인 태도 또한  좋은 점이라 말하고 싶습니다.</t>
  </si>
  <si>
    <t xml:space="preserve">조직에 속해있는 만큼 넓게 보고 행동해준다면 더 좋을 거 같고.  조직의 성공이 곧 자신의 성공일수도 있으니 그에 공감하고 경청하고 아우러 준다면 더할 나위 없이 좋을 거 같습니다. </t>
  </si>
  <si>
    <t xml:space="preserve"> - 새로운 업무에 대한 적응이 높으며/ 적극성과 열정이 높음. - 선입견 없이 업무에 임하고 배울려고 하는 능동적인 자세가 우수함.                                                            </t>
  </si>
  <si>
    <t xml:space="preserve"> - 작은 실수에 긴장을 많이 하는 경향이 있어 업무수행 시 여유를 가질 필요가 있음.                                                                                                                                                                                                       </t>
  </si>
  <si>
    <t xml:space="preserve"> - 꼼꼼한 성격에 주어진 업무에 대해서는  결과에 대한 책임감이 강함. - 잦은 주말근무에도 성실하고  묵묵하게 주어진 업무에 최선을 다함.                                                                                                                                                                                                                                                                           </t>
  </si>
  <si>
    <t xml:space="preserve"> - 업무에 문제가 발생 시 많이 긴장하고 있어 좀더 여유를 가지고 큰 틀에서 문제를 바라보는 시각이 필요함.                                                                                                                                                                         </t>
  </si>
  <si>
    <t xml:space="preserve"> - 시설관리업무를 주업무로 하고 있으며 주어진 업무에 대해 완수할려는 의지가 강하며 성실함 꾸준함이 높음. - 굿은 일에 대해서도 주어진 업무에 대한 책임감이 강함.                                                                   </t>
  </si>
  <si>
    <t xml:space="preserve"> - 점차 발전되고 축적된 업무능력을 간혹 발생할 수 있는 업무누락이나 실수에 위축되지 않고 자신감을 가지고  업무수행을 할 필요가 있어보임. -업 무진행시 큰 틀에서 연관된 관련사항을 파악하고 고려하여 세부적인 업무진행을 할 필요가 있음.</t>
  </si>
  <si>
    <t xml:space="preserve"> - 자기개발을 통한 AUTO CAD 프로그램을 능숙하게 사용하며/ 각종 도면에 활용하고 있음. - 자기관리가 뛰어나며 성실한 업무활동을 보이고 있음.                                  </t>
  </si>
  <si>
    <t xml:space="preserve"> - 주어진 업무를 바라보는 시야를 넓혀 다양한 시각을 키울 필요가 있음. - 업무해결과정에 있어 너무 많은 생각을 하는 편임.                                                                      </t>
  </si>
  <si>
    <t xml:space="preserve"> - 자기관리가 뛰어나며 주어진 업무에 대한 성실성과 꾸준히 우수함. - 자기 개발을 통해  자기역할을 충실히 하기 위해 지속적으로 노력을 함.                                                                    </t>
  </si>
  <si>
    <t xml:space="preserve"> - 업무진행에 있어 주도성과 자신감을 조금 향상 시킬 필요가 있음.                                                                                                                                                                                                                                                                               </t>
  </si>
  <si>
    <t xml:space="preserve"> - 맡은 업무에 대한 꾸준함과 성실함으로 일관석이 있는 업무수행을 하고 있음. - 캐드도면 작업에 대한 업무활용도가 높고 부족한 부분에 대한 스스로 개선의지가 높음.                                                                                                               </t>
  </si>
  <si>
    <t xml:space="preserve"> - 세부업무에 매몰하면서 방향성과 큰 틀을 높치는 경우가 있음.                                                                                                                                                         </t>
  </si>
  <si>
    <t>- 인테리어 시설 업무를 수행하고 있으며/ 캐드를 통한 도면작업에 숙달된 모습을 보여주고 있음.- 본인에게 주어진 업무를 책임감 있게 마무리 하는 모습을 보여주고 있으며/ 지속적으로 본인 업무 기술을 늘리기 위한 노력도 겸비하고 있음.</t>
  </si>
  <si>
    <t>- 업무 처리시 단순하게 업무를 구상하지 않고/ 넓은 시야를 가지고 업무를 바라보면 조금 더 높은 역량을 발휘할 것이라 사료됨. 더 높은 성장을 위해 본인 자신도 끊임없이 노력하길 바람.</t>
  </si>
  <si>
    <t>- 업무 수행시 준비과정에 철저하게 준비하고/ 세부사항을 놓치지 않으려는 성향이 있어/ 정확하고 완성도 높은 결과물을 도출함- 준비 과정을 통해 발생할 수 있는 가능한 변수를 고려하고/ 문제를 미리 인지하여 예상치 못한 변수를 사전에 예방하는 업무 성과를 보여줌.</t>
  </si>
  <si>
    <t>- 준비 과정에 있어 너무 세세한 부분까지 따지고 들 때가 있어/ 업무 진행속도가 더디게 보이는 경향이 있고/ 마감 기한이 임박한 경우 결과물에 지장이 생길 수 있음.- 예기치 않은 상황이나 급변하는 업무 환경에 적응이 느리게 보일 수 있어/ 즉흥적인 결정이나 빠른 조정에 필요한 유연성을 가져 주었으면 함.</t>
  </si>
  <si>
    <t xml:space="preserve">자신의 업무와 역할에 대한 깊은이해를 바탕으로 전문적으로 업무를 완수하고자 하며/ 수행과정에서의 책임감이 뛰어남. 다소 불만이 있을 업무라 하더라도 수용하고 최선을 다하고자함. </t>
  </si>
  <si>
    <t xml:space="preserve">기존에 하던 방식보다 혁신적이고 아이디얼한 부분을 탐색하고/ 의견을 적극개진하는 등의 추진력을 보강해보길 바람. 개인의 전문성강화 및 조직에서의 성장을  위해 자기개발에 더욱 힘써주길 바람 </t>
  </si>
  <si>
    <t xml:space="preserve"> - 주요업무인 시설관련 업무에 전문성을 가지고 있음. - 업무 진행속도와 완결성이 우수함. - 시설관련 업무에 통합적인 시각을 가지고 있으며 업무 조율 능력이 뛰어남.</t>
  </si>
  <si>
    <t xml:space="preserve"> -  주업무인 시설장치 업무와 더불어 본인의 성장을 위해 총무 전반적인 업무에 시야를 넓힐 필요가 있음.                                                                                                                                                                                                                                                                                                        </t>
  </si>
  <si>
    <t xml:space="preserve"> - 현재 점포 시설 장치업무를 주업무로 하고 있으며/ 판단력이 빠르고 업무이해력이 높아 실행력이 높음. - 주어진 업무에 대한 강한 행동력과 적극성을 보여주며 결과물에 대한 완성도가 우수함.                                                                                                        </t>
  </si>
  <si>
    <t xml:space="preserve"> - 본인이 주어진 업무에 대한 목적성이 이해가 되지 않으면 시작에 대한 의구심과 적극성이 떨어짐.                                                                                                                                                                                                                                                                                                                                                                                      </t>
  </si>
  <si>
    <t xml:space="preserve"> - 시설관리 업무에 대한 풍부한 경험으로 업무의 이해도가 높아 빠른 진행과 결과의 완성도가 높음. - 상황 판단이 빠르고 체계적인 업무진행 과정을 도출하여 효율적인 업무성과를 도출함.</t>
  </si>
  <si>
    <t xml:space="preserve"> - 풍부한 경험과 능력을 고려해 공용업무 및 다른직원 업무에 활용하고 협업할 수 있도록 능동성을 가지고  강하게 리드하는 모습을 보일 필요가 있음.                                                                                                                                                                  </t>
  </si>
  <si>
    <t xml:space="preserve"> - 시설파트 업무에 대한 전문지식 및 현장 경험이 풍부하며 현장대응 능력이 우수함. - 주어진 업무에 대한 방향성을 빠르게 이해하고 결과에 대한 완결성이 높음.</t>
  </si>
  <si>
    <t xml:space="preserve"> - 업무를 수행함에 있어 기존 방식에 매몰되기 보다 더 새로운 접근방식에 대한 고민이 필요함.                                                                                                                                        </t>
  </si>
  <si>
    <t xml:space="preserve"> - 주어진 업무에 대한 경험이 풍부하며/ 업무 파악하는 능력이 빠르고 진행속도가 뛰어남. - 수시로 변화하는 환경과 업무지시를 바로 이해하고 결과물을 도출하기 위한 대처능력이 우수함. </t>
  </si>
  <si>
    <t xml:space="preserve"> - 오랜 시간 한 업무를 진행하다 보니 기존생각과 방식을 고수하는 경향이 있어 새로운 생각과 기준을 만들어가는 과정이 필요해 보임.                                                                                                                                                                                                                                                                           </t>
  </si>
  <si>
    <t xml:space="preserve"> - 그룹시설관련 업무에 대한 이해도과 현장대응 능력이 우수함. - 업무에 대한 방향성을 빠르게 이핼하고 결과에 대한 완성도가 높음.                                                                                                                                              </t>
  </si>
  <si>
    <t xml:space="preserve"> - 주어진 업무에대해 기본방식에 구애받지 않고 새로운 시각과 방식을 고민할 필요가 있음.                                                                                                                                                                                </t>
  </si>
  <si>
    <t xml:space="preserve">  - 시설파드 업무에 대한 경험이 풍부하고 주어진 업무에 대한 방향성과 추진력이 우수함. - 현장 문제 발생 시 빠르게 원인을 파악하고 유관업체와의 협업을 통한 해결능력이 높음.                                                                                                                                                                                                       </t>
  </si>
  <si>
    <t xml:space="preserve"> - 맡은 업무에서 향상 깔끔한 업무처리를 보여주나/ 타업무에 대해 본사 선임으로서 능동적으로  관심과 업무협업을 이끌어 낼 필요가 보임.                                                                                                                                                                                                                                                                                                                                                       </t>
  </si>
  <si>
    <t xml:space="preserve"> -  그룹 시설관련 업무에 전문성과 경험이 풍부하여 업무를 대처하는 속도가 빠르고 결과물에 대한 완성도가 높음. -  업무 추진 중 발생하는 도발상황 및 변동사항에 대해 다각적인 방향을 고려하여 문제점을 해결하는 능력이 우수함.</t>
  </si>
  <si>
    <t xml:space="preserve"> - 추진하는 업무에 대해 기존방식과 연계하여 새로운 방법과 트랜트를  찾아서 검토한다면 현재 수행하는 업무에 도움이 될 것 같음.                                                                                                                                                                                 </t>
  </si>
  <si>
    <t>맡은 업무는 성실히 노력하고  새로운 추가 업무에서도 취지를 올바로 이해하고 적극적으로 행동했습니다. 다만 성과관리 측면에서는 최선을 다했는지 아니면 이전 하던 방식데로만 새로운 것 없이 답습만 한건 아닌지 고민해볼 필요가 있습니다.</t>
  </si>
  <si>
    <t xml:space="preserve">근면 성실함을 장점으로 조직 내에서 안정적인 업무처리 능력과 원만한 대인관계를 보여주고 있으며 이러한 점들이 강점으로 작용하여 실무능력이나 조직생활에서도 좋은 평가를 받고 있습니다.  타고난 장점이나 성격 때문에 생겨난 이러한 강점 들도 있지만 후천적 노력에 의한 강점도 있습니다. 예들 들어 회의 시간에 모두들 소극적인 상황에서 적극적으로 의견을 개진한다던지 평상시에도 분위기 변화를 위해 먼저 말을 하고 화제를 만드는 일 등은 전체를 위해 본인이 의식하고 노력하는 좋은 강점을 만들어 가고 있다고 생각합니다.  </t>
  </si>
  <si>
    <t xml:space="preserve">자기계발이나 전문성 향상을 위해 자산관리사(FP)에 응시하여 1차 합격은 했지만 직급이나 재직기간에 비하면  부족한 면이 있습니다. 본인의 계획대로 조금 더 강한 추진력과 의지로 목표 달성해 주고  전체적인 문제이기는 하지만 자격증 외 공통적으로 직급에 비해 전문성이 취약한 상태이니  그에 맞는 학습 계획을 세워서 부족한 점을 보완하고 회사 내에서 성장 목표를 다시 한번 구체적으로 생각해서 계획 세우기를 바랍니다. </t>
  </si>
  <si>
    <t>- 팀의 선임으로서 팀원들을 하나로 묶기위해 노력하고 있으며/ 센터업무에 빠른시간에 적응하고자 하였음. 또한 목표달성의지가 강하여 관리자와 수시로 의논하고 방법을 모색하여 새로운 방법을 시도하기도 함- 팀원들에게 팀의 목표숫자와 방향을 수시로 제시하고 점검하는 모습이 우수함- 차분한 성격으로 꼼꼼히 업무를 챙기고 누락없도록 수시로 메모하는 업무처리 습관이 몸에 배어 있음</t>
  </si>
  <si>
    <t>- 원팀을 만들기 위해 팀원들에게 먼저 좀 더 적극적으로 다가가서 서로 마음을 열어놓고 한 공동체가 되도록 노력 하였으면함- 반복되는 업무속에서 효율적인 업무처리를 위해 개선점을 생각하고 도출하여 반영할 수 있기바람</t>
  </si>
  <si>
    <t>당 팀에 소속된지 얼마되지 않았으나/ 성실히 여신관리 업무를 처리하고 있음또한/ 채권관리업무를 습득하기 위해 노력하는 모습과 탐구적인 노력이 강점으로 판단됨</t>
  </si>
  <si>
    <t>현재 채권관리 업무를 열성적으로 처리하고 있으나/ 지속적인 채권관리 지식과 경험이 절대적으로 필요하며이러기 위해서는 본인의 노력이 상당히 필요함</t>
  </si>
  <si>
    <t>당팀의 후선업무를 성실히 수행하고 있으며/ 이를 통해 채권관리 업무에 대한 전반적인 이해도를 높히고 있음특히 업무를 대함에 있어 성실하고 차분하게 업무를 수행하여 업무에 실수가 없는 것이 장점인 것으로 판단됨</t>
  </si>
  <si>
    <t>전반적인 채권관리에 대하 이해도와 지식을 높일 필요가 있으며/ 이를 위해 본인의 부단한 노력이 필요함특히 민형사상의 전반적인 지식 습득과 다양한 경험 등을 통해 업무능력을 향상시킬 필요가 있음</t>
  </si>
  <si>
    <t>당팀의 후선업무 및 할부 연체 해지채권 관리를 성실히 수행하고 있으며/ 특히 채권관리 업무에 필요한 지식과 경험에 대해 이해도를 높이고 있음특히 업무를 처리함에 있어 성실하고 차분하게 업무를 수행하고 있어 업무에 대한 실수가 적은 것이 장점인것으로 판단됨</t>
  </si>
  <si>
    <t>여신관리 업무 및 채권관리 업무가 기본적으로 민형사상 법에 근거해서 이루어지는 업무인 만큼 법률지식 습득이 필요함특히 채권관리에 필요한 지식과 경험을 쌓기위해 본인의 노력이 필요함</t>
  </si>
  <si>
    <t>당팀의 후선업무 및 할부 연체 해지채권 관리를 성실히 수행하고 있으며/ 특히 채권관리 업무에 필요한 지식과 경험에 대해 이해도를 높이고 있음특히 업무를 처리함에 있어 성실하고 정확하게 업무를 수행하고 있어 업무에 대한 실수가 적은 것이 장점인 것으로 판단됨</t>
  </si>
  <si>
    <t>여신관리 업무 및 채권관리 업무가 기본적으로 민형사상 법적인 근거에 의해 이루어지는 점을 감안하면 법률지식 습득이 절대적으로 필요하며특히 채권관리에 필요한 지식과 경험을 쌓기 위해 본인의 노력이 필요함</t>
  </si>
  <si>
    <t>1. 맡은 업무에 대한 책임감이 강하며/ 근면하고 성실한 자세로 업무에 임하고 있음2. 새로이 부여받음 업무(리스 채권 관리)에 대하여 이전 업무처리 사례를 철저히 습득하고 꼼꼼하게 관리하여 업무처리 능력이 양호함3. 팀원과의 소통/ 관련 부서 직원들과의 협업 능력 우수함</t>
  </si>
  <si>
    <t xml:space="preserve">1. 직무관련(여신 사후관리)와 관련한 지식 및 경험 축척을 위한 끊임없는 노력 필요2. 현재 부여받음 업무 이외에 직무 확장을 위하여 주변 부서(심사/ 리스크관리 등)의 업무에 관심을 가질 필요 </t>
  </si>
  <si>
    <t>주어진 업무에 대한 자부심 갖고 있으며 또한 잘할수 있다는 자신감으로 업무수행 하는데 있어 적극적임. 팀을 위해 업무나 업무외적으로도 솔선수범 하는 모습 또한 좋으며/ 서로 관계에 있어 소통/의사표현이 좋아 팀내 긍정적인 시너지 효과내고있음.</t>
  </si>
  <si>
    <t>1. 회사에 가장 이로운 방향 및 팀내 업무 추진 방향을 가장 잘 이해하며/ 그에 따라 현재 본인이 맡은 역활은 충실히 책임감 갖고 업무임함.1. 팀을 위해 솔선수범하며/ 굳은일 도맡아함. 밝고 긍정적인 성향으로 팀원들 편안하게 리드하며 소통 원활함.</t>
  </si>
  <si>
    <t>1. 꼼꼼한 업무 파악으로 다소 업무 처리가 느려 고객 상담/ 컨택이 감소 되는 경우가 있는데 빠르고 효율적인 업무 위해 상담/ 독촉 구분 하여 효율성 높이도록 보안 필요.</t>
  </si>
  <si>
    <t>동 대상자의 강점은 현재 맡겨진 업무에 최선을 다하고/ 끝까지 책임지고 완수하려는 마음가짐이다. 또한 목표달성이나 성공에 안주하지 않고 계속 노력을 하고 있다는 점이 긍정적임.</t>
  </si>
  <si>
    <t>동 대상자의 보완점은 본인의 업무뿐만 아니라 조직 공동 이슈부문에 대한 관심 및 적극성이 필요하다는 의견임. 아직은 시간이 필요할 것으로 판단되지만/ 향후 동 부분이 개선된다면 진정한 원팀이 될수 있을 것이라 판단됨.</t>
  </si>
  <si>
    <t xml:space="preserve">동 대상자의 강점은 자신의 의견과 상충되는 의견일지라도 가치있게 여기고 수용하려는 태도를 견지한 점입니다. 동 대상자는 상기 강점을 바탕으로 현재 법률업무 및 소송업무를 처리함에 있어 배우려는 자세가 좋습니다. </t>
  </si>
  <si>
    <t>동 대상자의 보완점은 본인의 업무뿐 아니라/ 조직/ 팀의 업무진행상황과 성과에 대한 관심을 조금 더 기울려야 한다는 점입니다. 아직 현재 본인업무를 수행하는데 집중하다보니 조직내 이슈 부문에 대한 적극성이 다소 부족하다 할수 있습니다. 동 사항에 대한 보완이 필요합니다.</t>
  </si>
  <si>
    <t xml:space="preserve">동 대상자의 강점은 자신과 다른 생각과 의견이 있더라도 그것에 대해 존중하고 수용하려는 태도입니다. 또한/ 항상 업무 시 열심히 배우고 성실한 자세가 좋습니다. 조직의 충성심이 높고/ 하고자하는 의욕이 강점입니다.  </t>
  </si>
  <si>
    <t>동 대상자의 보완점은 실행의 일사불란이(신속성) 조금은 더 필요하다는 의견입니다. 최근 대상자의 업무숙지 및 노력으로 동 부문에 대한 많은 개선이 있어/ 향후 더 발전할수 있을거라 기대합니다.</t>
  </si>
  <si>
    <t>상기 대상자는 맡겨진 업무에 대한 책임감이 강하고 성실히 업무에 집중력이 높은 것이 강점임.  조직에 순응하면서 조직을 먼저생각하고 원팀을 위한 정신이 훌륭한 직원임</t>
  </si>
  <si>
    <t>상기 대상자는 매사 성실히 업무수행하고 있으나/ 향후 좀더 힘든과제에 대해서도 과감하게 추진하고 신속성을 보완한다면 더욱 훌륭한 직원이 될것으로 판단됨</t>
  </si>
  <si>
    <t xml:space="preserve">동 대상자의 강점은 회사의 핵심가치인 원팀정신을 바탕으로 언제나 신중하고 성실히 업무에 임한다는 점입니다. 배우려는 자세가 좋고/ 업무자세가 우수한 훌륭한 직원입니다. </t>
  </si>
  <si>
    <t xml:space="preserve">동 대상자의 보완점은 업무수행에 있어 좀더 긴밀하고 신속한 스피드가 다소 부족하다는 점입니다. 하지만 그간 업무에 적응하면서 많이 개선되었고/ 향후에도 많이 보완될것이라 기대합니다. </t>
  </si>
  <si>
    <t xml:space="preserve">동 피 평가자의 강점은 침착하고 신중한 업무스타일로 꼼꼼한 일처리가 강점인 점입니다. 또한 맡겨진 업무에 항상 성실하고 차분하게 최선을 다한다는 점입니다. </t>
  </si>
  <si>
    <t xml:space="preserve">동 피평가자의 보완점은 진중한 업무성격으로 가끔은 적극성이 다소 부족해 보일수 도 있다는 부문입니다. 많이 개선되고 있어서 향후 더 기대합니다. </t>
  </si>
  <si>
    <t>박찬영 과장은 본인의 업무와 역할에 대해 책임감을 갖고 있고/ 어떠한 업무를  부여받더라도 끝까지 해내려는 강한 의지와 추진력을 보유하고 있습니다.</t>
  </si>
  <si>
    <t>박찬영 과장은 현안 과제에 대해 최선을 다해 업무를 수행하고 있습니다. 회사가 본인에게 요청하는 역할과 책임에 대해 인지하고 있는 만큼 본인의 필수 업무를 누락하지 않도록 조금 더 계획적인 업무 체계의 구축이 필요합니다.</t>
  </si>
  <si>
    <t>개인적인 사정으로 인하여 제한적인 업무를 수행하고 있으나 업무 실수나 누락이 종종 발생되고 있음.건강관리를 우선으로 하되/ 업무적인 부분의 실수는 줄여나가고/ 본인에게 맡겨진 업무에 대해서는 책임감을 가지고 완료시켜주길 바람.</t>
  </si>
  <si>
    <t>자기개발에 대한 노력과 성과가 가장 큰 장점으로 볼 수 있는 직원으로 다른 직원에 비하여 이 부분에 대한본인의 의지가 강하며 가시적인 성과를 보여준점을 높게 평가할 수 있음</t>
  </si>
  <si>
    <t>팀 내부적인 협업이나 지원에 좀 더 많은 노력을 기울여 줬으면 함. 타부서와의 협업이나 노출 정도에 따른 본인의 업무 수행정도의편차가 발생되는 부분은 본인이 개선할 필요가 있음</t>
  </si>
  <si>
    <t>기본적으로 태도가 좋습니다. 업무에 임하는 자세/ 동료들과의 소통/ 관리자들의 신뢰 미라대리는 뭐하나 부족하지 않습니다.많은 장점을 가진 사람입니다. 어떤 분야든 어떤 과제든 본인이 가지고있는 능력을 충분히 발휘하고 있습니다.현실에 안주하지않고 끊임없이 노력하는 모습이 좋은 결과를 가져올것이라 생각합니다.분명 빛을 바랄 날이 올꺼라 확신합니다. 힘내세요!!</t>
  </si>
  <si>
    <t>미래를 걱정하지말고 스스로를 믿고 지금처럼 해나가면 됩니다. 뭐든 할수있다는 자신감!!어떤일이든 다 해낼수 있을꺼같아서 보완점이라기보다 스스로 계획만 잘 세우면 될꺼같습니다.</t>
  </si>
  <si>
    <t>23年 하반기 보증팀 이동 후/ 고객상담 및 이행청구 업무를 수행 하며/ 새로운 업무에 대해 능동적으로 업무를 습득하며/ 진취적으로 업무를 수행하였습니다.||||||||||||||||||||||||||현재에 안주하지 않고/ 자기개발에 대한 끊임없는 도전과 긍정적인 사고로/ 매사에 일관된 자세로 책임감 있게 완수하고자 하는 모습이 본인의 강점 입니다. ||||||||||||||자신의 강점을 잘 활용하여/ 24年 상반기에는 보다 더 성장 될 수 있는 계기로 거듭나길 당부 드립니다. ||||||||||||||</t>
  </si>
  <si>
    <t>새로운 업무에 대해/ 디테일 한 프로세스 구축을 바탕으로 점검하고/ 긍정적 신념을 갖고 업무를 수행해주길 바랍니다.||||||||||||||또한 자신의 맡은바 업무에 대해/ 책임감과 사명감을 갖고 업무를 수행 주길 당부 드립니다. ||||||||||||||</t>
  </si>
  <si>
    <t>24年 상반기 업무 전반에 걸쳐/ 매사에 솔선수범 능동적으로 리스크를 점검하고/ 진취적으로 성실하게 업무를 수행하였으며/ 개인 성과지표는 상대적으로 우수하였습니다. ||||||||||매사에  현재에 안주하지 않고/ 끊임없는(CUP) 도전과 긍정적인 사고로/ 감정의 기복 없이 일관된 자세로 책임감 있게 완수하고자 하는 모습이 본인의 강점 입니다.||||||||||||||||자신의 강점을 잘 활용하여/ 24年 하반기에는 보다 더 성장 될 수 있는 계기로 거듭나길 당부 드립니다. |||||||||</t>
  </si>
  <si>
    <t>새로운 업무에 대해/ 보다 더 다양하게 시야를 넓히고/ 디테일 한 프로세스 구축을 바탕으로 리스크를 점검하고/ 긍정적 신념을 갖고 업무를 수행해주길 바랍니다.|||||||또한 자신의 업무의 책임감과 사명감을 갖고 업무를 수행 주길 당부 드립니다. |||||||</t>
  </si>
  <si>
    <t xml:space="preserve">-24年 하반기 고객상담 및 햇살론 이행청구 업무를 수행하며/ 매사에 일관된 자세로 능동적으로 리스크를 점검하고/ 진취적으로 업무를 수행하였습니다. -팀내 개인 기여도 지표는 상대적으로 우수하였습니다. -현재에 안주하지 않고/ 새로운 지식함양에 끊임없이 노력하며/  감정의 기복 없이 책임감 있게 완수하고자 하는 모습이 본인의 강점 입니다.-자신의 강점을 잘 활용하여/ 25年에는 보다 더 성장 될 수 있는 계기로 거듭나길 당부 드립니다. </t>
  </si>
  <si>
    <t>-새로운 업무에 대해/ 보다 더 다양하게 시야를 넓히고/ 디테일 한 프로세스 구축을 바탕으로 리스크를 점검하고/ 긍정적 신념을 갖고 업무를 수행해주길 바랍니다.-채권관리 부분에 있어서 상대적으로 성과를 낼 수 있는 부분에 대해 고민하고/ 자신의 업무의 책임감과 사명감을 갖고 업무를 수행해 주길 당부 드립니다.</t>
  </si>
  <si>
    <t>어떠한 일에도 열의를 갖고 업무에 임하며 주위 동료들과 협력체계를 기존보다 더 공고히하며 팀의 활력을 돋우고 있음.</t>
  </si>
  <si>
    <t>맡은 업무에 대한 경험이 1년여가 채 되지 않았음에도/ 자신의 업무를 100% 수행해 낼만큼의 적극성과 책임감/ 성실함을 바탕으로한 평소 꾸준한 노력이 강점임.</t>
  </si>
  <si>
    <t>기획 및 행정업무에 대한 경험과 습득의 시간이 아직은 조금 더 필요한 상황이나 스스로 그 부족함을 느끼고 이를 극복해 내고자 노력하는 과정에 있음.</t>
  </si>
  <si>
    <t>특유의 성실함과 친화력으로 항상 원팀 정신으로 팀과 동료의 성과창출에 늘 관심을 갖고 도움을 주고자 노력하고/ 본인의 업무와 조직이 바라는 비전을 명확히 이해하고 이를 실생활에서 실천하고자 항상 노력하고 있습니다. 항상 경청하고 수용하려는 강점을 갖고 있습니다.</t>
  </si>
  <si>
    <t>본인의 의견을 상대방에게 논리적으로/ 구체적으로 설명하고 설득하는 스킬이 아직은 부족합니다. 그리고 일상생활 속에서도 업무담당자로서 늘 새로운 정보를 수집하고 지식을 습득하려는 노력을 더욱 경주해 주시길 바랍니다.</t>
  </si>
  <si>
    <t>업무에 대하는 열정과 태도는 타의 추종을 불허할 만큼 뛰어나며/ 뛰어난 추진력과 업무에 대한 센스를 갖추고 있어 본연의 업무에서 특유의 높은 성과를 달성해 내고 있습니다.</t>
  </si>
  <si>
    <t>일반 영업현장에서 본사로 와 재단 등 기획 및 보고서를 작성하는 사무업무에 대한 경험이 아직은 길지 않아 더 치열하게 고민하려는 관심과 열정이 더 필요해 보입니다.</t>
  </si>
  <si>
    <t>특유의 성실함과 친밀함은 타의 추종을 불허할 만큼 높으며/ 맡은바 직무를 끝까지 최선을 다해 완수하려는 노력을 매시간/ 매 업무마다 경주하고 있습니다.</t>
  </si>
  <si>
    <t>보고서를 작성하고/ 새로운 아이디어를 기획하는 부분에 대해선 조금더 노력을 기울일 필요가 있으며/ 조금더 적극적으로 의견을 개진하면 좋겠습니다.</t>
  </si>
  <si>
    <t xml:space="preserve">성실한 자세로 부서의 구성원으로서 업무적으로나/ 동료 관계에서도 솔선수범을 보이고 있는 인재로서 그 특유의 역량을 바탕으로 책임감 있게 업무를 수행해 내고 있습니다. </t>
  </si>
  <si>
    <t>조금더 높은 수준의 전문적인 역량 학습을 위해 자기개발 부분에서도 평소에 끊임없이 노력해 준다면 조직에서 더욱더 필요되어지는 인재로 성장 발전할 수 있을 것으로 판단됩니다.</t>
  </si>
  <si>
    <t xml:space="preserve"> - 본인이 맡은 업무에 대해서 굉장히 책임감 있게 수행하고 보고하고 있으며/정확하고 꼼꼼하게 스케줄 관리를 하는것으로 보임 - 사람들과의 관계과 좋아보이고/ 수용력이 있음. 팀네 막내와도 의사소통이 잘되고 분위기를 잘 맞추어 줌</t>
  </si>
  <si>
    <t xml:space="preserve"> - 문서작성에 대한 부분은 조금 더 노력해야 하나 부서 이동 이후 많은 성장을 하였다고 판단 함 - 할수만 있다면 장학생에 대한 관계관리를 하면 좋을 듯 함.(지금도 잘하고 있음)</t>
  </si>
  <si>
    <t xml:space="preserve"> - 본인이 맡은바 업무를 책임감 있게 완수하고자 노력하며 업무에 대한 지식과 정보가 늘 정확함 - 어떠한 상황에도 조직의 이익에 기초하여 생각할 수 잇는 마인드를 가지고 있으며 특유의 협상력으로 조직에 이로운 결과를 가지고 옴 - 동료 및 이해관계자들에게 대하는 태도가 바르고 예의를 지킬 수 있으며 배려심이 높아 장학재단의 담당자로서 손색이 없다고 할 수 있음</t>
  </si>
  <si>
    <t>새로운 업무에 대해서 회피하기 보다는 어려움이 있더라도 해결하려는 자세를 높이 평가하며 팀원들과의 유대관계도 좋으며 노력하려는 자세가 보기 좋음</t>
  </si>
  <si>
    <t>편법이나 반칙 없는 올바른 방식으로 성과를 이루려고 노력하고 본인 의견을 표현할때 구체적인 논리/근거/대안을 함께 제시하려고 노력하는 편임기존의 익숙한 업무방식만을 고집하고 않고 보다 더 새롭고 효율적인 방법을 모색하려고 노력함</t>
  </si>
  <si>
    <t>공동의 목표가 설정이 되었으면 목표에 대한 불만보다는 팀원들과 목표를 해결방안을 모색하고 문제점을 파악해서 서로 공유하였으면 합니다.그리고 새로운 아이디어와 조직을 먼저 생각하고 행동하는 점은 보완하였으면 합니다.</t>
  </si>
  <si>
    <t>- 나보다는 팀을 생각하며 내/외부 고객을 만족하기 위해 지속적으로 노력함- 맡은 업무에 대한 가장 최고의 결과물을 도출해내기 위해 업무 수행함- 업무 중 문제 발생 시 적극적인 의견 개진을 통해 문제를 해결하기 위해 노력함</t>
  </si>
  <si>
    <t>- 업무의 전문성을 함양하기 위해 관련 자격증 취득 및 자기개발 필요- 업무 수행 이후 오류 사항을 파악 및 점검하고 지속적인 보완 및 대책 마련 필요</t>
  </si>
  <si>
    <t>기업금융 업무를 충실하고 책임감 있게 수행하였으며 많은 업무량 및 처음 해보는 업무임에도 불구 하고 좋은 성과를 보여줌.성실한 태도로 꾸준하게 업무하는 모습을 보여주고 있으며 관련된 업무에 역량을 지금보다 높이기 위한 학습을 병행한다면 앞으로 더 좋은 성과가 있을것으로 판단됨.</t>
  </si>
  <si>
    <t>영업기획에 관련된 업무에 대한 경험이 아직 부족한 상태임. 프로세스 및 데이터 산출 등의 업무에 대한 학습이 필요하며업무범위를 확장하여 기획자로서의 역량을 키워나갈 필요성이 있음.</t>
  </si>
  <si>
    <t>기업금융 업무를 충실하고 책임감 있게 수행하고 있으며 그 외 기획부분에 대한 업무 부여를 통해 역량을 키워나가고 있음.본인의 업무 역량을 키워나가기 위한 꾸준한 노력 및 의욕을 보여준다면 좋은 성과가 있을것으로 판단됨.</t>
  </si>
  <si>
    <t>단순한 업무 실수가 종종 눈에 보임. 지금보다 좀더 꼼꼼하게 업무 진행할 필요가 있으며 본인의 업무를 확장해 나가는 모습을 계속 보여줄 필요가 있음</t>
  </si>
  <si>
    <t>기업 금융 업무를 충실하고 책임감 있게 수행하고 있으며 그 외 기획부분에 대한 업무 부여를 통해 역량을 계속 키워 나가고 있는 중.본인의 업무 역량을 키워나가기 위한 노력을 꾸준하게 하고 있다고 판단되고 앞으로 계속 노력해주길 바람.</t>
  </si>
  <si>
    <t>좀더 꼼꼼하게 업무 진행할 필요가 있으며 계속 본인의 업무 분야를 넓혀나가기 위한 노력을 계속 해야함.적극적이고 주도적으로 업무에 임할 필요가 있어보임.</t>
  </si>
  <si>
    <t>책임감이 강하며 팀 선임으로서 업무를 훌륭하게 수행하고 있음 또한 부서 공통업무등에 적극적으로 참여해 모범을 보이고 있습니다.본인의 업무 역량을 키워나가기 위한 꾸준한 노력 및 의욕을 지금처럼 계속 보여준다면 좋은 성과가 있을 것으로 생각됩니다.</t>
  </si>
  <si>
    <t>기획부 업무까지 배우고자 노력 중이나 데이터 산출을 위한 학습은 아직 충분치 않다고 판단됩니다.좀더 본인의 노력이 필요해 보이며 적극적으로 업무 참여를 통한 경험을 계속 쌓아갈 필요가 있다고 생각됩니다.</t>
  </si>
  <si>
    <t>성실하고 신중한 성격으로 차분하게 누수나 실수 없이 업무를 수행해 나가는 강점을 가지고 있으며부여받은 업무에 대하여 큰 실수 없이 처리하여 좋은 성과를 보여주었습니다.</t>
  </si>
  <si>
    <t>P2P 운영기획팀 발령이후 빠르게 적응하는 모습을 보여주고 있으며 아직까지 크게 보완할 사항은 보이지 않습니다.지금처럼 성실하게 업무에 임해준다면 좋은성과가 있을것으로 기대됩니다.</t>
  </si>
  <si>
    <t>1. 법률 검토나 소송진행 등 복잡한 사안에 대해서 이해도가 높고/ 누수 없이 진행해서 손실 방지에 기여함.2. 업무의 지시에 적극성을 가지고 임하고 있으며/ 직책자가 부재한 조직에서 선임의 역할을 잘 수행하고 있음.3. 지시사항의 누수 없이 잘 진행되고 있음</t>
  </si>
  <si>
    <t xml:space="preserve">1. 지시사항에 대한 충실한 이행도 필요하지만/ 현재의 프로세스 등의 개선점을 선행해서 찾고...방향을 잡아가는 노력이 더 적극적이었으면 함. -&gt; 선임의 역할은 직책자와 동일할 수 있음. </t>
  </si>
  <si>
    <t>1. 직책자 없는 팀의 선임으로 나름의 역할을 잘 수행하고 있음2. 다양한 분야에서 이해도가 높고/ 업무 지시에 대한 이해도도 높음3. 주어진 업무를 잘 해석해서 지시한 것보다 더 넓게 깊게 검토해서 의사결정하는데 도움이 되고 있음</t>
  </si>
  <si>
    <t xml:space="preserve">1. 본사의 기획팀원은 업무전체를 감싸고 리스크와 프로세스를 점검하고 개선하는 노력을 지속해야함. 2. 담당하는 영역에서의 발전을 위한 노력을 더 정진해야함. </t>
  </si>
  <si>
    <t>업무 누락없이 맡은바 책임을 다함. 정보전달과 자신감이 부족.</t>
  </si>
  <si>
    <t xml:space="preserve">여러 사람들과 어울리는 것을 좋아하며/ 여러사람의 말에 귀 기울이려는 태도가 좋음. 업무지시에 따른 수행 時 책임감을 가지고 충실하게 이행하고 있음. </t>
  </si>
  <si>
    <t xml:space="preserve">기본적인 자신감이 부족하며/ 말을 하는 어투가 어눌한 면이 있음. 본인 작성한 문서에 대한 확신을 가지기 위한 여러고민이 필요한데 이를 위한 사고력이 부족함. </t>
  </si>
  <si>
    <t>- 주어진 업무에 누락없이 맡은바 책임을 다하고자 부지런히 업무를 수행함.- Data를 바라보는데 디테일한 부분에 대해 놓치지 않으려는 세심함이 있음.</t>
  </si>
  <si>
    <t>- 논리적 사고 흐름에 따른 정보전달 능력이 부족하며/ 그에 따른 자신감이 부족하여 말을 어눌하게 함.- 다양한 방식의 접근능력 부족으로 업무의 효율성이 떨어지는 측면이 있음.</t>
  </si>
  <si>
    <t>담당업무에 있어 논리적으로 분석하고 결과를 도출하고자 노력함. 어려운 부분이 있어도 동료들과 나누며 힘들수록 미소를 짖는 모습이 주변에 힘이 되고 있음</t>
  </si>
  <si>
    <t>일에대하여 먼저 두려워 하지 말고 할 수 있다는 생각으로 모든일에 임하였으면 함/ 항상 그 결과는 좋았음을 잊지 않았으면 함. 어려운점은 주변 동료와 의논하는데 게의치 않길바람</t>
  </si>
  <si>
    <t>- 변수가 많은 업무처리가 주 업무이지만 업무해결을 위하여 연구하고 집중하여 솔루션을 제시하는 등 문제해결에 있어 업무능력 우수함- 항상 긍정적인 마인드로 주변인까지 유쾌함을 전함으로 팀내 분위기 메이커 역할은함</t>
  </si>
  <si>
    <t>- 업무처리에 있어 주기적인 업무는 빠른 처리 할 수 있도록 하며/ 진행시 수시로 내용 공유할 수 있기 바람- 다른 팀원의 업무에 있어서도 협업이 될 수 있도록 많은 관심을 가지기 바람</t>
  </si>
  <si>
    <t>담당인 심사기획의 업무를 꼼꼼하고 세밀하게 분석하여 결과 도출을 하는 능력이 뛰어남. 업무에 임할시 매사 긍정적인 태도와 책임감을 발휘함.지속적으로 업무능력이 향상되고 있는것이 보임.</t>
  </si>
  <si>
    <t>좀더 자신의 발전을 위한 방향을 설정하고 자기 개발을 위한 노력을 하여 회사에서 동일 업무를 하는 사원들에 비해 뛰어난 점을 보여주는 노력이 필요함.</t>
  </si>
  <si>
    <t xml:space="preserve">특수한 업무 상황 속에서 본인의 맡은 업무 뿐만 아니라 타부서의 업무도 처리/ 본인의 업무 역량을 확대해 나가는 것이 좋습니다. 분석업무 역량 또한 과거 대비해서 많이 늘은 것이 눈에 보입니다. 지속적으로 심사 기획의 업무 역량을 발전해 가기를 바랍니다. </t>
  </si>
  <si>
    <t xml:space="preserve">업무 추진에 있어 항상 긴장감을 가지고 일해 나가도록 하길 바랍니다. 현재 대출 취급이 없지만 향후 취급 준비를 위해 만전을 기해야 할 때입니다.평소에 보지 못했던 고객 속성 분석을 심층적으로 해서 채권의 질이 개선될 수 있도록 노력 바랍니다. </t>
  </si>
  <si>
    <t xml:space="preserve">성공에 대한 신념을 바탕으로 어렵고 힘든 과제에 대해서도 집요하게 추진하고 책임을 다하여 성과를 이루어가는 모습이 바람직해 보입니다. 이러한 강점을 바탕으로 지속적으로 업무 추진해 나가기 바랍니다. </t>
  </si>
  <si>
    <t xml:space="preserve">본인이 맡은 분야에서 최고의 전문가가 되기 위해 적극적으로 새로운 지식 및 기술을 학습해 나가기 바랍니다. 그러다보면 본인의 일에 자긍심을 가지고 목표가 성휘되는 과정에서 즐거움을 찾아가기 바랍니다. </t>
  </si>
  <si>
    <t xml:space="preserve">본인의 목표 달성을 위해 본인의 생각과 의견을 적극적으로 개진하는 모습이 보기 좋습니다. 성공을 위해 현재에 안주하지 않고 더 높은 성장을 위해 끊임없이 노력하는 모습이 보기 좋습니다. 향후에도 이러한 자신의 강점을 더욱 잘 활용하여 업무 성과를 내어 주기를 바랍니다. </t>
  </si>
  <si>
    <t xml:space="preserve">우리 앞에 놓인 편견/ 리스크/ 장애물을 동료들과 원팀이 되어 돌파할 것이라는 확신을 가져야 합니다. 독립적으로 업무를 할 지라고도 항상 동료들을 생각하면서 협업이 필요시에는 언제든지 협업 가능하도록 마음 자세를 갖져 주기를 바랍니다/ </t>
  </si>
  <si>
    <t>본 피평가자는 자산건전성 및 한도관리 정책 등 리스크관리 주요업무에 대하여 관장하고 있고/ 이를 충실히 수행해 내고 있으며/ 정기업무에 대한 전산 고도화 작업도 차질없이 수행 중임.</t>
  </si>
  <si>
    <t>본인이 하는 일에 대한 상당한 자긍심을 가지고 목표가 성취되는 과정에서 즐거움을 찾는 편임.그리고/ 자발적으로 원활한 업무 진행을 위해 기한 내 과제달성을 위한 중간보고도 성실히 하는 편이며/ 목표를 만들기 위한 과정에서는 본인의 생각과 의견을 적극적으로 개진하는 편이고 의욕도 많은 편임.매사에 적극적이며/ 개념적인 접근을 매우 잘함.</t>
  </si>
  <si>
    <t>본인이 맡은 분야에 대해 상당한 자긍심은 있는 반면/ 의견 표시에 대한 구체적이고/ 적합한 논리/ 근거/ 대안 등의 사고력은 좀 더 다듬을 필요성이 있으며/ 차석자의 포지션으로서관련부서의 역할 성장을 위한 혁신적인 아이디어와 업무 방향성 제시에 대한 노력은 부족한 편임.</t>
  </si>
  <si>
    <t>주어진 업무에 대해서는 업무의 과도함이나 강도에 따른 어려움에 상관없이 매우 적극적으로 임하는 자세는 매우 높게 평가되어 추후 심사 등 다른여신파트에서도 본인의 역량을 충분히 발휘할 것으로 판단됨</t>
  </si>
  <si>
    <t>아직 기업금융업무에 대한 경험 및 경력이 다소 약함. 하지만 현재처럼 노력한다면 누구보다 빠른시간 내에 나아질수 있음.자발적인 여신교육등을 신청하는 등 노력이 필요함</t>
  </si>
  <si>
    <t>심사역 7개월차로 심사부서에 원만히 적응중에 있음. 맡은 여신건에 대해 리스크분석등/ 지점요청 기표일 준수등 성실하게 심사업무 수행중에 있으며/ 또한 접수부 작성등 부서내 여러업무도 솔선수범하고 있고/ 기존 리스크부서 업무에 대한 이해도 양호한 수준으로 심사업무 진행시 적용중에 있음</t>
  </si>
  <si>
    <t>주니어심사역으로 상품별 여신구조 및 특성에 대한 경험이 부족한 상태로/ 상품별 사례학습 및 내외부 교육을 통해 스스로 능력향상을 위해 노력이 필요함</t>
  </si>
  <si>
    <t>공모심사역으로 심사부에 원만히 적응중에 있음/ 담당 여신에 대한 리스크 분석/ 지점요청 기표일 준수등 성실하게 심사업부 수행중에 있으며/ 기존 캐피탈/ 저축은행 리스크부서 업무 경함으로 각종 비율등 해당 업에 대한 이해도 양호한 수준임</t>
  </si>
  <si>
    <t>심사2팀내 IB전문 심사역으로 IB관련 여신의 구조/ 상품등 다양한 경험 및 사례학습등을 통해 스스로의 능력향상을 위한 노력을 한다면 IB전문 심사역으로 더 발전할수 있을것으로 보입니다.</t>
  </si>
  <si>
    <t>IB점담 심사역으로  맡은 여신건에 대해 리스크분석등/ 지점요청 기표일 준수등 성실하게 심사업무 수행중에 있으며/ 또한 접수부 작성/ 심사부 내부통계자료등 부서내 여러업무도 솔선수범하고 있고/ 기존 리스크부서 업무에 대한 이해도 양호한 수준으로 심사업무 진행시 적용중에 있음</t>
  </si>
  <si>
    <t>IB전문 심사역으로 팀내 IB담당 심사역과 많은 의견교류 및 스스로의 자기개발등 전문성 향상을 위해 노력부탁드리며/ 현재 심사외 타 부서업무도 많은 부서원들과 공유부탁드립니다.</t>
  </si>
  <si>
    <t>IB담당 심사역으로 담당 여신건에 대한 리스크 헷지방안 능력이 뛰어나며/ 부서내 통계자료/ 수명업무등 여러업무에 대해서도 솔선수범 하고 있습니다.</t>
  </si>
  <si>
    <t>IB담당 심사역으로 팀내 IB담당 심사역과 업무효율성 및 전문성 강화를 위해 많은 의사소통 부탁드리며/ 심사외 타 부서업무도 부서원들과 많은 공유 부탁드립니다.</t>
  </si>
  <si>
    <t>심사 업무 외에도 수명업무에 대하여 책임감 있게 양호한 성과를 내고 있습니다.정확하고 적시성 있는 자료 작성으로 부서 내 많은 업무에 기여하고 있습니다.</t>
  </si>
  <si>
    <t>부서 핵심 인력으로서 다양한 업무를 수행하고 있는 바 업무 수행에 대한 여러 노하우 등을 후배 심사역에게 공유하고/  심화 학습을 통해 심사 전문성 강화에도 힘써주시기 바랍니다.</t>
  </si>
  <si>
    <t>심사업무 뿐만 아니라 긴급을 요하는 수명업무에도 책임의식을 가지고탁월한 결과를 도출하고 있으며/ 유니스 운영 관련 기능개선 등에 적극적으로 참여하여부서 내 모범을 보이고 있습니다.</t>
  </si>
  <si>
    <t>다양한 구조의 IB 심사건 증가하고 있는 바 기 취급사례 리뷰  및 각종 산업 변동 양상에관심을 가지고 관련 지식 학습을 통한 역량 강화에 힘써주시면 좋겠습니다.</t>
  </si>
  <si>
    <t>심사 및 수명업무 등 주어진 일에 대하여 책임감을 갖고 수행하고 있으며 항상 좋은 결과를 창출하고 있습니다.유니스 전산 개선에 많은 기여를 하고 있습니다.</t>
  </si>
  <si>
    <t>다양한 업무를 수행하면서 얻은 업무 노하우 등을 동료 직원들과 공유하며 함께 성장할 수 있도록꾸준한 자기개발 등 역량 강화에 힘써주시기 바랍니다.</t>
  </si>
  <si>
    <t>꾸준함으로 업무의 부족한 면을 잘 극복하고 있으며 본격적으로 업무추진 시에 대비한 자기 계발해주시기 바랍니다</t>
  </si>
  <si>
    <t>주어진 업무에 책임감을 가지고 마무리하기 위해서 부단히 노력하고 있으며/ 아직 혼자서 일을 결정하고 진행하기가 어려운 상황이어서 매사에 부서 내 직원들에게 자문을 잘 구하고 있으며/ 막중한 업무에 관련해서는 전문가 이상으로 더욱 더 노력하고 있어서 향후에 부서 내 중요한 사람이 될 수 있으므로 계속 업무에 더욱 매진하기길 바랍니다.</t>
  </si>
  <si>
    <t xml:space="preserve">경험 부족에 따른 업무자신감이 다소 부족하고/ 새로운 업무 도전에 부담을 많이 느끼고 있습니다. 과감하게 업무에 도전하고 결과를 수용할 수 있게 끔 자신감을 가졌으면 합니다. </t>
  </si>
  <si>
    <t>- 주인정신과 책임감을 바탕으로 업무에 최선을 다하여 임하고 있음.- 차분한 성격으로 맡은 바/ 임무수행에는 무리 없는 업무지식과 역량을 보유하고 있음.- 직원들과 원만한 대인관계를 유지하고 있음.</t>
  </si>
  <si>
    <t>- 차분한 성격이나 적극성이 다소 부족한 것으로 보이고 자기표현에 대한 부분도 아쉬운면이 있음.- 주워진 업무 수행은 무리 없는 수준의 역량을 보유하고 있으나/   업무개선 노력 등이 다소 아쉬운점임.</t>
  </si>
  <si>
    <t xml:space="preserve">긍정적인 마인드로 업무에 임하고 있으며/ 관리자 및 선배사원들의 업무피드백에 대해서 불만을 가지기보다는 수용하여 개선하려는 노력을 하고 있음. 공동의 목표 달성을 위하여 정해진 방향성에 대해 팀원들과 협업하며 참여하고 있음. </t>
  </si>
  <si>
    <t xml:space="preserve">업무 진행과정에 있어서 동료들에 대한 의존도가 크며/ 새로운 일에 대한 도전과 업무방식의 변화에 대해 소극적인 모습을 보여주고 있음. 주어진 업무에 대해서 구체적으로 분석하고/ 개선을 하기 위해 주도적으로 방안을 모색하는 것이 필요함. 업무 진행에 있어서 위축되지 않고 자신감있게 새로운 업무 또는 난이도가 높은 업무에 도전하는 것이 필요함. </t>
  </si>
  <si>
    <t xml:space="preserve">꾸준하고 성실한 태도로 업무에 임하고 있으며/ 관리자 및 선배사원들의 업무피드백에 대해서 불만을 가지기보다는 수용하여 개선하려는 노력을 하고 있음.  개인의 업무를 우선시하기 보다는 공동의 목표달성을 위한 업무에 적극적으로 협업함.  </t>
  </si>
  <si>
    <t xml:space="preserve">업무 진행 시 어러가지 업무에 대한 막연한 고민보다는  업무우선순위 설정 및 구체적인 업무계획을 수립하여 단계적으로 실행하는 것이 필요함. 동료들에 대한 업무 의존도를 줄이고/ 주도적으로 타부서와 협의 및 업무 진행을 하는 것이 필요하며/ 본인의 의견에 대해 논리를 가지고 적극적으로 개진하는 것이 필요함. </t>
  </si>
  <si>
    <t xml:space="preserve"> 보전조치(가압류/강제경매)의 흐름을 파악하고 이행해 나가며/ 사안의 문제점을 도출하여 근거되는 자료와 함께 입증하여 보고를 합니다. 또한 성실성과 책임감으로 정해진 채권에 대하여오류 및 문제가 없도록 업무에 임하고 있습니다.</t>
  </si>
  <si>
    <t xml:space="preserve"> 제한된 현 업무에서 지속적인 네트워크망을 형성할 수 있어야 하고 / 타 법조치에 대한 지속적인 관심으로 개인의 역량을 키워 나가시길 바라며/ 현 강제경매 DATA의 의미를 찾고 문제점을 확인할 수있는 시각을 갖도록 노력 바랍니다.</t>
  </si>
  <si>
    <t xml:space="preserve">강한 집중력과 성실함으로 주어진 업무를 정확하게 이해하고 실행합니다. 꼼꼼한 업무 스타일로 오류 발생이 적고  발생될수 있는 문제들을 사전에 방지하기 위해 노력합니다. </t>
  </si>
  <si>
    <t xml:space="preserve">본인이 하고 있지 않지만/  기타 업무의 범위를 넓히기 위하여/ 창의적인 생각으로 기존에 없던 업무기준과 보고서 작성 능력 등을 향상시켜주기 바랍니다. </t>
  </si>
  <si>
    <t xml:space="preserve">본인에게 맡은 업무에 대한 책임감이 강함. 정기 상각외에도 급하게 추가상각을 진행하는 상황이 계속해서 발생하고 있는데 제한된 기한 내에서 본인이 맡은 업무를 성실하게 수행하고자 책임감을 갖고 업무를 진행하고 있음또한 이 과정에서 업무의 결과물을 세밀하게 검수해보고 오류나 누락을 없애려고 많은 검증작업을 진행하면서 중요한 업무에 차질이 발생되지 않도록 하고 있음 </t>
  </si>
  <si>
    <t>이 부분은 강점에 반대급부적으로 나오는 보완점으로 세심하게 신경써서 업무를 수행하다 보니 업무 진행과정에서변수가 발생될 경우 업무 규정대로 하되/ 속도를 내기 위한 융통성이 필요한 상황에서 조금은 지체되는 경향이 있음.하지만 이 부분은 위에도 언급했듯이 책임감을 갖고 업무를 함에 있어 수반되는 일부 보완점이라고 볼 수 있음</t>
  </si>
  <si>
    <t>본인에게 맡은 업무에 대한 책임감이 강함 작년하반기부터 올해 상반기 까지 정기 상각외에도/ 추가상각을 진행하는 상황이 계속해서 발생하고 있는 어려운 상황임에도 불구하고 기일을 잘 지켜서 업무를 수행하고 이 ㅆ음또한 이 과정에서 업무의 결과물을 세밀하게 검수해보고/ 관련 법률과 규정을 숙지하면서 오류나 누락이 발생되지 않도록 하고 있음</t>
  </si>
  <si>
    <t xml:space="preserve">본인이 업무를 잘하고 있는 만큼 너무 위축되지 말고 적극적으로 의견을 개진하고/ 본인의 장점을 외부적으로 어필할 수 있으면 좋을것 같다고 생각함                                                                                                               </t>
  </si>
  <si>
    <t xml:space="preserve">업무의 책임감이 아주 강하고/ 주어진 업무에 대한 목표달성의지도 상당히 높음                                본인의 과업을 완수하기 위해 많은 시간을 투자해주고 있음                                                     </t>
  </si>
  <si>
    <t>본인의 업무 효율을 증가시키기 위해 팀원들과 지금보다 적극적인 커뮤니케이션으로 많은 업무협조를 끌어낼수 있다면더 좋은성과를 낼수 있을거라고 생각됨</t>
  </si>
  <si>
    <t>Data분석 역량이 뛰어납니다. 캠페인 운영업무는 분석역량 외에도 현장과의 소통능력과 영업적인 성과로 직결되도록 과정을 기획하는 기획력 등다양한 능력이 요구되는 분야입니다.CRM기획팀에서 캠페인 기획 및 성과분석 경험을 잘 가져간다면/ 향후 훌륭한 마케터로 자리잡을 수 있을 것으로 기대합니다.</t>
  </si>
  <si>
    <t>심사기획 경력이 있어서서 데이터분석이나 숫자파악에 능통함. 묵묵하고 차분한 성격으로 성실하게 꼼꼼히 업무를 수행하고 있음. 데이터분석능력이 부족한 동료에게 분석력을 알려주고있음</t>
  </si>
  <si>
    <t>스스스로 자발적으로 업무를 체크하고 문제점등을 분석하지는 못함. 상사의 지시에 따라서만 데이터분석및 문서작성을 하고있음. 조용한성향으로 적극적이 다소 미흡함</t>
  </si>
  <si>
    <t>- 분석적 사고와 SQL등의 분석에 필요한 스킬을 갖추고 있음.  - 분석적인 사고가 높은 경우 통상적으로 타인과 협업이나 융화가 어려운 경우가 종종있으나  원만하고 조화로운 성격을 갖추어 팀웍에 오히려 플러스가 되고있음- 해야될 일을 스스로 찾아서 하려는 의지가 높고 발생문제를 끝까지 해결하려는 탐구열이 있음</t>
  </si>
  <si>
    <t>- 여신 업무나 프로세스에 대해 좀더 깊은 이해를 쌓는다면 결과 분석에 대한 다양한 해석과 대안 제시의 범위가 더욱 넓어져 지금까지의 발전에서 한단계 더 나아갈 수 있을것으로 판단됩니다</t>
  </si>
  <si>
    <t>- 숫자에 대한 이해가 빠르고/ Data 관련 역량이 뛰어남.- 꼼꼼하고 디테일한 부분이 있으며/ 실수에 대한 누락을 자기점검을 통해 줄여나가고 있음.- 새로운 일에 대해 거부감 없이 즐기고자 함.</t>
  </si>
  <si>
    <t>- Data에 대한 이해도와 업무역량에 비해 분석 능력 및 보고서 작성 능력이 미흡함.- 유연한 사고를 통해 문제를 쉽게 풀어가는 능력이 부족함. 정석으로 해결하고자 하는 고정된 모습이 있음.</t>
  </si>
  <si>
    <t>- 배움에 대한 열의가 있으며/ 새로운 문제가 발생했을 때 피로함/어려움 등을 느끼지 않으려 함.- 업무처리 속도가 빠르고/ 즉각적인 피드백을 위한 노력을 함.- DB에 대한 관련 지식수준이 높음.</t>
  </si>
  <si>
    <t>- 부서의 잦은 이동으로 Data 분석 시 바라보는 관점이 심사적으로 맞아 떨어지지 않는 경우가 있음. 향후 다양하고 많은 경험을 쌓아 이를 보완할 수 있을 것으로 보임- 타부서와의 소통 및 협업 과정에서 본인의 업무를 온전히 집중하여 수행하지 못하고 타인에게 이끌려 다니는 경우가 있음. 주체적인 모습이 필요함.</t>
  </si>
  <si>
    <t>- 맡은 분야에서 전문가가 되기 위해 적극적으로 새로운 지식 및 기술을 학습하고자 한다.- Data 역량이 뛰어나며 이를 기반으로 분석적 사고를 통한 문제해결 능력을 갖추고 있다.</t>
  </si>
  <si>
    <t>- 반대의견을 내거나 표현하는데 주저함이 많다. 구체적인 논리/ 근거/ 대안을 함께 제시하며 적극적인 의견 개진의 자세가 필요하다.- 여러가지 주제에 대해 다양한 생각을 담고자 노력해야 한다.</t>
  </si>
  <si>
    <t>- 타인에 대한 선입견 없이 다가가고/ 의견을 나누고자 하며 다른 방식과 생각을 존중하고 배우고자 한다.- 데이터 추출 역량이 뛰어나며 DB 전반에 대한 지식을 가지고 있다.</t>
  </si>
  <si>
    <t>- 여러가지 의문점을 가지고 다양하게 접근하지만 구체적인 논리정립의 과정이 미흡하다.- 다양한 사람과 업무를 분담하고 협업하는 리더십이 부족하다.</t>
  </si>
  <si>
    <t xml:space="preserve"> - 맡은 분야에서 새로운 지식과 트랜드에 대해 민감하게 반응하고자 하며/ 업무 역량을 강화하기 위한 기술 습득에 적극적으로 나서고 있다. - Data에 대한 산출이나 정리하는 과정이 효율적이다.</t>
  </si>
  <si>
    <t xml:space="preserve"> - 확신 있는 자세로 어렵고 힘든 과제에 대한 해결방식을 모색하고/ 집요하고 추진력있게 행동하려는 모습이 필요하다. - 책임을 다한 성과를 이루고자 하는 의지가 필요하다.</t>
  </si>
  <si>
    <t xml:space="preserve"> - 다양한 Data를 접하는 과정에서 전반적인 정립이 잘 되어있어/ Data 산출이 빠르고 정확함   또한 Data 검증과정과 이상유무에 대한 파악이 빠르게 이루어짐</t>
  </si>
  <si>
    <t xml:space="preserve"> - 보고서 작성 時 이해도 높은 문서작업 능력이 조금 미진하여 제반지식이 없는 사람이 보고 힘든 보고서가 작성되고 있음 - 후배직원에 대한 교육을 좀더 강하게 진행할 필요가 있음</t>
  </si>
  <si>
    <t xml:space="preserve"> - 본인 잘하는 것에 대한 이해도가 높음. 때문에 조금은 경직된(익숙한) 사고 흐름을 가지고 있음. -  타인에 대한 배려가 있으나 반면 후임직원에 대한 교육을 강하게 진행하는 부분이 미약함.</t>
  </si>
  <si>
    <t xml:space="preserve"> - 분석 및 보고서 작성 시 도식화된 흐름으로 분석한 것으로 그대로 보고서에 반영함에 따라 읽는 사람의 이해가 오히려 어려워지게 하는 경향있음.   물론 상기 방식이 새로운 작용으로 효과적일 때도 있으나/ 너무 과한 것이 문제임.   </t>
  </si>
  <si>
    <t>지점의 중간적인 입장에서 선/후임간의 커뮤니케이션/목표달성에 대한의지및 노력 또한 꾸준했음/ 부족한 부분에 대해 항상 고민하고 노력하는만큼앞으로도 꾸준한 모습 보일것으로 기대됨.</t>
  </si>
  <si>
    <t>업무에 대한 이해/집중력이 좋으며 개인목표달성뿐 아니라  지점실적달성 및 직원들과의 협업에 있어서 잘해주고있음또한 직원들과의 커뮤니케이션 특히 후배들과 적극적인 스킵십을 통해 지점 업무 분위기를 조성하고 조언및 격려/피드백을 통해 성장할수 있도록 도와주는 점이 강점임</t>
  </si>
  <si>
    <t>지금도 충분히 본인역활을 잘해주고 있으나 현실에 안주하지 않고 문제 발생시에 적극적인 해결및 실행을 모색할수 있도록조금 더 관심을 가질 필요가 있으며 목표 달성에 있어 기복이 있는만큼 부족할때 분석및 대안을 찾아 적용할수 있는 모습이 필요함.</t>
  </si>
  <si>
    <t xml:space="preserve"> 최고의 결과치를 가져오기 위해 최선의 노력을 하는 직원으로서 본인 업무뿐만 아니라 후임의 업무를 서포트 해주고 지점의 일을 위해서는 자신의 약속도 바꾸는 직원임.</t>
  </si>
  <si>
    <t xml:space="preserve"> 가끔 주위 환경으로 인해 자신이 추구하고 있던 업무 방향에 대한 의심으로 흔들리는 모습이 있음. 옳다고 생각하는 부분에 대해서는 환경에 휩쓸리지 말고 지속적으로 추진 유지해 갔으면 하고. 자기개발부분에 조금 노력해 주었으면 함. </t>
  </si>
  <si>
    <t xml:space="preserve">공모직원으로 지점발령후 스스로 노력하여 자기개발 중이고/ 지점내 업무외 적인 부분이나 직원들의 어려움 부분이 보이면 솔선수범하여 해결하고 있어 직원들과도 원활한 소통이 이루어진다고 보여집니다. </t>
  </si>
  <si>
    <t>지점내 업무처리에 있어 아직은 능숙하지 않으니 더욱 집중하여 처리하여 주시기 바라며/ 대출규정 숙지와/ 영업방법을 우선적으로 주변 지인을 통하여 여신섭외 할수 있도록 노력바랍니다.</t>
  </si>
  <si>
    <t>내/외부 고객이 현재 만족하지 못하더라도 고객가치 및 성과를 향상 시키기 위한 방을을 지속적으로 강구하고 있으며 업무에 자긍심을 가지고 목표가 성취되는 과정에서 즐거움을 찾고 있습니다.담당하고 있는 분야를 명확히 알고 그에 대해서 끝까지 책임지고 완수하고자 합니다.</t>
  </si>
  <si>
    <t>본인의 행도이 회사의 행동이라고 여기고 회사를 대표하는 마음으로 업무를 수행하지 않고 있으며 기존의 익순한 업무방식만을 고집하고 보다 새로고 호율적인 방법을 모색하고 과감하게 실행하려는 모습이 부족해보입니다.목표를 들기 위한 과정에서는 지위고하에 관계없이 자신의 생각과 의견을 적극 개진하지 않습니다.</t>
  </si>
  <si>
    <t>본인이 맡은 업무는 책임감을 가지고 실수없이 해 내고자 성실히 노력하는 편이며/ 나의 목표달성에 대한 의지가 강하여 어려움이 있어도 잘 해쳐나갈 수 있는 장점이 있습니다.</t>
  </si>
  <si>
    <t>본인이 하고자하며/ 배우고자 하는 것들에 대해 좀 더 적극적이고 능동적인 마인드로 추진하여 그 목표가 꼭 이루어질 수 있도록 노력하고 전문가가 되기 위해 지식 및 기술을 더욱 학습하시길 바랍니다.</t>
  </si>
  <si>
    <t>책임감과 성실함이 매우 우수하고 맡은 업무는 꼭 해내고자 하는 의지를 항상 보여주고 있고/ 새로운 것을 시간이 걸리더라도 노력하여 배우려는 자세가 매우 좋습니다.</t>
  </si>
  <si>
    <t xml:space="preserve">평소 센터 내 생활에서 좀 더 자존감 있는 모습을 보여 주길 바라며/ 앞으로 외부에서 영업활동시 자신감 있는 모습들을 강렬하게 보여주길 바랍니다. </t>
  </si>
  <si>
    <t xml:space="preserve">예의가 바르고 RA로서 신규건 및 연장건 신청서 작성/ 기존 여신 자금집행 관리등 본인이 맡은 업무에 대해 불평불만없이 성실하게 임해 주고 있습니다. 적극적으로 배움의 자세를 보이고 있고 직원들의 전산관련 문제에 대해서도 적극적으로 함께 해결하고 있습니다. </t>
  </si>
  <si>
    <t xml:space="preserve">기업금융여신 업무의 경력이 짧은 편이므로 다양한 여신을 취급하여 경험치를 많이 쌓는다면 빠른 시일내 성장할 것으로 기대됩니다. 경험치를 쌓고 업무와 관련된 분야의 자기발에도 힘써서 보다 전문적인 지식을 쌓아 주시기 바랍니다. </t>
  </si>
  <si>
    <t xml:space="preserve">맡은바 업무 및 주어진 어떠한 과제도 세밀한 업무처리능력과 책임감으로 조직구성으로서의 역할을 훌륭히 소화하고 있으며/ 구성원과의 적극적인 협업체제를 구축하고 있음. </t>
  </si>
  <si>
    <t xml:space="preserve">여신 책임자로서 좀더 적극적인 실천력과 행동력을 강조드리며/ 지점 목표달성 의지에 대한 고민과  더욱 전문가다운 모습으로 성장 및 발전할 수 있기를 희망함. </t>
  </si>
  <si>
    <t xml:space="preserve">지점 공동의 목표달성을 위해 부여된 업무의 적극적인 참여 및 실행력이 매우 우수하며/ 어떠한 과제에도 책임감을 토대로 업무수행능력을 발휘하여 본인의 전문성을 계속 향상시키고 있음. </t>
  </si>
  <si>
    <t xml:space="preserve">2024년 지점 전반에 대한 안정적인 운영에 감사하며/ 2025년에도 여신책임자로서의 목표달성 의지에 대한 고민과  더욱 전문가다운 모습으로 성장 및 발전할 수 있기를 희망하며/ 함께 전진을 부탁드립니다. </t>
  </si>
  <si>
    <t>최근 팀원들과의 소통이 정말 많이 개선되어짐. 또한  팀을 위한 개인의 희생은  정말 많은 사원입니다. 다만 아쉬운부분에서는  개인 실적  목표 달성에 대한 의지가.조금더 향상 되었으면 하는 바람 입니다. 고객과의  통화시 진정성  소통능력  모두다 우수하지만  그 결과로 이어지는 부분이 다소 미흡하지 않았나 하는 생각입니다. 이런부분은  우리가 생각하는 목표 달성의지를 좀더 높이 생각한다면 충분히 개선될수 있다 생각합니다.</t>
  </si>
  <si>
    <t>다른 동료에 대한 선입견이 편견등이 없는것이 강점입니다. 특히나 다른 동료에 대해서 싫은 생각 행동을 보인적이 없습니다. 기본적인 사람과 사람 같은 동료로서 똑같은 존재로서 표현을 하며 남을 비하하는 말과 행동이 전혀 없습니다. 또한 본인의 행동이 고객을 대할때. 기본적인 사원들과는 다르게 회사를 대표한다는 의식을 항상 가지고 있고. 회사의 가치와 성과등을 항상 존중하는 마인드가 강성훈대리의 강점으로 보여지고 있습니다.  .</t>
  </si>
  <si>
    <t>강성훈 대리는 가장 빠르게 보완해야 할점은. 내가 맡은 분야에서 최고 전문가가 되기 위한 노력이다. 관리자 판단의 강성훈 대리는 기억력 판단력이 매우 우수하지만 업무에 적용하여 새로운 지식 및 기술을 학습하는것에는 너무나도 수동적인 모습이다. 조직의 업적중 성공 실패에 대한 표현이 전혀 없으며 내가 하는일에 대한 오류만 없으면된다라는 생각이 가장 지배적이다. 잘못된 업무 방식은 아니지만. 성과를 향상시키기 위한 본인의 발전 및 개선이 다소 부족하고 보완이 필요하다.</t>
  </si>
  <si>
    <t xml:space="preserve"> 금융에 대한 지식이 폭넓고 깊이가 있음. 업무실행시 누락이나 실수가 적고/ 편법이나 정도에 벗어나는 행위를 하지않고/ 동료들과 다양한 섹터의 커뮤니케이션을 즐기며 분위기 메이커역할을 하고있음. </t>
  </si>
  <si>
    <t xml:space="preserve"> 업무 누락/ 실수가 적으나 / 집중력이 다소 흐려지는 일이 종종 발생하며/ 회사에서 요구하는 자기개발/ 자격취득에 관심이 적음. 평소 보여주는 일상적인 위트나 발상의 전환이 업무의 개선을 위한 의견개진으로 이어지지 못한 점이 다소 아쉬움</t>
  </si>
  <si>
    <t>직원들과의 소통에서 자유롭고 활발하여 팀내 공동의 목표에 도달할수 있도록 밑에서 묵묵히 잡아주는 역활ㅇ르 잘 수행하고 있으며/ 본인의 개인적인 이익보다는 전체의 이익의 우선에 희생적으로 접근하고 성과달성을 위해 끊임없이 노력함.</t>
  </si>
  <si>
    <t>자기개발에서 좀더 활발하게 도전해주길 기대함. 본인의 역활에 의해 동료등에게도 전달되는 부분이 크기 떄문에 선도적으로 나서서 모범적으로 보여주길 기대함.또한/ 본인의 의견을 적극적으로 제시하여 건전한 의견의 장을 만들수 있도록 분위기 형성 기대함.</t>
  </si>
  <si>
    <t>본인의 역활과 포지션에 맞게 주어진 업무에 충실히 임하며 지시사항이나 규정등에 어긋남이 없이 성실하게 업무에 임하며 공사구별이 명확하여 사적인 부분으로 업무에 누가 되거나 부족함이 전혀 없음 또 한 직원간 소통력도 우수하여 상호 업무 교류에서도 우수함</t>
  </si>
  <si>
    <t>어느 한 조직이나 팀을 이끌 리더십은 현재 상태에서 의욕적으로 보이지 않고 잇음 현재 영위하고 있는 팀원이자 구성원으로싸 그 역활에 충실히 하려는 의사가 분명함 자격증 취득 등에서도 다소 부족함이 있고 변화에 대한 도전부분에서도 다소 보안점이 보이고 잇음</t>
  </si>
  <si>
    <t>- 자기 개발에 관심도가 높고 업무에 대한 이해도가 높아 오류없는 직무수행능력에 강점을 가지고 있음 - 수치에 대한 분석능력과 이해능력도 양호함</t>
  </si>
  <si>
    <t>- 실적이나 지점 내 영향력 발휘등 외적인 부분에서 적극성이 다소 부족한 면은 보완할 필요가 있음. - 본인과 지점의 실적에 대한 의욕을 좀더 보완할 필요가 있음.</t>
  </si>
  <si>
    <t>개인 실적에 치우치지 않고 조직을 먼저 생각하려 노력하는 강점이 있음 구성원들과의 소통에도 강점이 있음 업무 외적인 부분에서 지식이 매우 높으며 업무처리에 있어 정확성을 가지고 임한다는 강점이 있음.</t>
  </si>
  <si>
    <t xml:space="preserve">실적에 대한 의욕과 우선순위에 정립이 필요하며 이를 개선해야 하는 보안점이 있음 주를 줄이는등 건강관리에 힘쓸 필요가 있음.  업무 실적에 대한 적극성은 많은 보안점으로 작용함. </t>
  </si>
  <si>
    <t>차분한 음성으로 친절한 고객응대 이루어지며 고객의 입장을 생각하며 상세한 안내업무 누락이나 오류가 발생하지 않도록 진행하는 업무에 대해 꼼꼼하게 확인</t>
  </si>
  <si>
    <t>친절하고 상세한 안내로 이루어지는상담은 좋지만 때로 이런상담이 과하게 길어지는 경우가있어 조리있고 간결한 상담스킬 향상필요한가지 업무 집중으로 인해 다른업무가 소홀해 지는 경향이 있어 효율적인 업무스케줄 운영필요</t>
  </si>
  <si>
    <t xml:space="preserve">• 본인의 맡은 업무에 대해서 책임감이 강하며 피드백에 대해 긍정적이고 적극적으로 수용하며 새로운 업무에 대해 배우려는 긍정적인 태도를 보이며 업무를 수행하고 있음. </t>
  </si>
  <si>
    <t>• 효율적인 의견 개진과 주어진 업무 外 특화 된 강점을 찾아 어필이요구되며 팀원들과 좀 더 활발한 의사소통을 통해 본인의 스킬을 공유하여 혼자만이 아닌 서로 윈윈할 수 있도록 적극적인 자세가 필요함.</t>
  </si>
  <si>
    <t>피드백에 대한 이해도가 높으며 개선점을 빨리 파악 하여 업무에 즉시 응용 하는 능력이 탁월 합니다.꼼꼼한 성격으로 정확도 있는 업무 처리와 세밀함이 더해 고객이 원하는 니즈를 빠르게 체크 합니다.다만/ 업무 노하우가 성과로 이루어질 수 있도록 자신감 및 목표달성 의식이 개선 된다면 더욱 발전 될 것 입니다.</t>
  </si>
  <si>
    <t xml:space="preserve">평준화 된 고객 응대 및 통화 약속을 지키는 책임감 강점 입니다.꼼꼼한 성격으로 업무 오류가 없고/ 미흡한 공지 사항은 반듯이 질의 하여 숙지 하여 업무이 적용 합니다. </t>
  </si>
  <si>
    <t xml:space="preserve">원거리 출근으로 여유롭게 업무 준비 할 수 있도록 출근 시간 조절이 필요 합니다.수동적인 업무 처리와 자기 개발을 위해 투자가 필요 합니다.        </t>
  </si>
  <si>
    <t>업무에 대한 공지 및 관리자가 전달한 사항에 대한 이해력이 뛰어나  업무오류 발생이 적은 부분이 우수합니다.업무의 정확도가 높아 타업무 지원시 즉각적으로 할 수 있는 부분이 강점입니다.</t>
  </si>
  <si>
    <t>새로운 업무 시작시 할수 있다는 본인의 의지보단 두려움을 가지고 접하는 부분이 있어서 업무에 대한 자신감을 보완할 필요가 있습니다.회사업무에 대해 적극적인 자세가 필요합니다.</t>
  </si>
  <si>
    <t>업무에 대한 이해력 및 정확도가  뛰어나 P2P업무에 있어서 중요한 업무오류 부분이 적으며 심사외 사후업무도 꾸준히 하면서 본인의 능력 발휘를 하는 부분이 강점입니다.</t>
  </si>
  <si>
    <t>현 업무외 다른 업무도 충분히 할 수 있는 역량을 가지고 있습니다.어떠한 업무가 주어지면 자신감을 가지고  능동적으로 임하는 자세가 필요합니다.</t>
  </si>
  <si>
    <t>주어진 업무에 대해 책임감을 가지고 업무하며/ 오류 및 누락이 없도록 업무 처리합니다.또한 다양한 업무 변동에도 업무 습득에 대한 이해도가 높아 빠르게 업무 적응하고 정확한 업무 수행을 합니다.</t>
  </si>
  <si>
    <t>업무 진행시 타인과 업무 협조 및 협업하여 진행되는 부분이 다소 부족하며/ 자발적으로 업무를 찾아서 수행하려는 노력이 필요합니다.맡은 분야에 최고가 되기위한 새로운 지식 및 기술 학습이 필요합니다.</t>
  </si>
  <si>
    <t xml:space="preserve">안정적으로 본인이 맡은 업무에 책임지고 업무하며/ 자신의 실수에 대해 개선점을 찾아 같은 실수를 반복하지 않으려 노력합니다.또한 상급자의 조언을 적극적으로 구하여 업무 처리합니다. </t>
  </si>
  <si>
    <t>새로운 업무를 열린 마음으로 받아들이고/ 기꺼이 전환하려는 태도가 필요하며/ 공동의 목표달성을 위해 적극적으로 참여하고 수용하려는 노력이 필요합니다.</t>
  </si>
  <si>
    <t xml:space="preserve">박지은대리 강점으로는 업무를 하면서 본인이 잘 모르는 업무를 새로 배우고 익히는데 있어서 습득력이 상당히 좋아서업무를 익힌 이후 원활한 업무처리및 오류없이 업무를 잘 소화하며 업무함. 고객 상담시 가장 기본안내및 필수안내사항등에도 누락이나 오류 발생이 제일 적게 발생되는등 업무처리면에서 가장 기본적인 업무자세가 잘 형성되어 있음. </t>
  </si>
  <si>
    <t xml:space="preserve">보완해야되는 부분에서는 실적 관리면에서 본인에게 주어진 업무에 대한 성과가 지속 저평가 되는 부분에서본인이 실적을 개선하기 위한 노력의 결과가 크게 나오지 않는 부분임. 미흡한 부분에 대한 피드백이후 그 부분을 실천하려는 보다 적극적인 자세가 필요하다고 판단됨. 개인의 평가가 팀 실적에 같이 반영되는 만큼 실적에 대한 보다 높은 책임감이 필요함. </t>
  </si>
  <si>
    <t xml:space="preserve">기복 없이 주어진 업무를 충실히 수행 합니다. 친절한 태도로 주위 동료와 원만히 생활하며 주어진 업무에 책임감 있게 수행하고 업무인수인계대해서도 적극적 입니다. </t>
  </si>
  <si>
    <t xml:space="preserve">본인의 컨디션 파악에 대한 관심이 필요합니다.고정업무에 대한 효율적 수행에 있어서 고민과 보완이 필요하며 업무배정에 있어서 기일 내 수행이 어려울 때는 선보고 하여 보완요청을 해야 합니다. 공통업무에 있어 적극적으로 수행 할수 있도록 요청 드리고 본인업무에 진행사항에 대한 보고와 의견제시에 보다 적극적으로 개선하길 바랍니다.  일과의 수행 외 계속적인 성장을 할 수 있도록 노력과 가시적인 성과의 보완 수반되길 응원합니다. </t>
  </si>
  <si>
    <t>프로젝트 수행 부서에 들어와서 부족한 면은 있지만/ 묵묵히 업무에 임해주고 있습니다. 다만 전반적으로 아직 본사업무가 처음이다보니/ 기본적인것부터 부족한 면이 많이 있어보이니/ 보완해 나가시길 부탁드립니다.</t>
  </si>
  <si>
    <t>본인업무에 대한 막중한 책임감고객가치 및 성과 향상을 위해 방안을 지속적으로 강구본인의 역할과 책임을 분명히 알고/ 그에 맞게 행동업무에 대해서 끝가지 책임지고 완수공동의 목표를 위해 적극 참여</t>
  </si>
  <si>
    <t>생각에 그치지말고/ 실천하고 행동힘든과제에 대해서도 집요하게 추진하고 책임을 다하여 성과적극적으로 새로운 지식 및 기술을 학습스스로 업무경과를 점검하고/ 상사의 요청이 없어도 경과보고반대 의견에 대해서 구체적인 논리와 근거로 결론 도출</t>
  </si>
  <si>
    <t xml:space="preserve">주어진 업무에 대해서 개선하기 위해 다각도로 끊임없이 고민하는 자세가 강점임. 팀 內 동료들이나 현업에도 의견에 대해서 적극적으로 묻고 실행방안을 같이 찾아나가는 점이 양호함. </t>
  </si>
  <si>
    <t xml:space="preserve">업무 우선순위와 업무진행시간 등에 대한 업무계획을 수립하여 주도적으로 업무를 실행하고/ 업무실행에 있어서 누락하거나 지연되지 않게 관리하는 것이 필요함.  </t>
  </si>
  <si>
    <t>본인의 업무에 대한 적극적인 추진력이 장점/ 고객입장에서 프로세스 기획을 비교적 잘함/ 본인이 역할과 책임을 분명히 알고/ 그에 맞게 행동함. 동료들의 말에 귀 기울이고/ 동료의 장점을 받아드리려는 자세가 좋음</t>
  </si>
  <si>
    <t>성공에 안주하지 않고 더 높이 성장하기 위해 더 노력했으면 함. 그리고 본인업무에 대해 조금 더 주도적으로 했으면 함. 그리고 본인의 의견에 대한 논리 및 근거가 부족하니/ 생각을 지금 보다 더 깊이 있게 했으면 함</t>
  </si>
  <si>
    <t xml:space="preserve">꾸준하고 성실한 모습으로 동료에게 의존하기 보다는 본인 스스로 배우고 습득하여 자신의 것으로 만들려는 모습이 있고/ 지속적으로 노력하고 지식을 습득하고자 한다. </t>
  </si>
  <si>
    <t xml:space="preserve">좀 더 적극적이고 본인의 생각을 잘 표현하고 주도적인 모습을 보완하면 좋을 것 같다. 어려운 과제여도 집요하게 추진하다 보면 성장하는 모습과 성과를 보일 수 있을 것 같다. </t>
  </si>
  <si>
    <t>업무에 대한 변화에 대해서도 수용하려는 자세와 배우려는 자세가 긍정적이고 스스로 습득하고 책임감을 가지고 업무를 완수하고자 하는 것이 강점이다.</t>
  </si>
  <si>
    <t>명확한 목표 설정이나 주도적인 모습/ 본인의 업무나 의견에 대해 적극적인 표현이 필요할 것 같다. 재미있고 하고 싶은 일을 조금 더 자발적으로 개발할 필요가 있다.</t>
  </si>
  <si>
    <t xml:space="preserve">주어진 일을 완벽하게 하려는 성향이 강해 실수와 누락이 적음.고민을 많이하며 더 나은 성과를 위해 노력하고자하는 의지가 강함.                                                       </t>
  </si>
  <si>
    <t xml:space="preserve">새로운 서비스 대해서 다소 소극적인 면이 있어 조금 더 적극적인 마인드로 자신감을 갖는다면 좋을 것 같음                                                                                       </t>
  </si>
  <si>
    <t xml:space="preserve">신중하고 꼼꼼한 성향으로 업무에 대한 깊은 사고와 고민을 하며 수용적인 태도로 협업 팀원들과의 소통 및 관계가 원활함                                                                    </t>
  </si>
  <si>
    <t xml:space="preserve">새로운 업무에 대한 소극적인 태도가 있으나 스스로 인지하고 개선해 나가고 있음                                                                                               </t>
  </si>
  <si>
    <t xml:space="preserve">기획 및 운영/ 마케팅 등의 다양한 업무경험을 보유하고 있으며 이러한 다양한 경험을 기반으로 업무에 접목 및 활용하고자 노력함. 어떠한 업무를 맡던지 긍정적인 태도로 임하며 책임감이 강함                       </t>
  </si>
  <si>
    <t xml:space="preserve">보유역량을 충분히 발휘하기위해 본인의 의견이나 성과를 적극적으로 개진하고 공유한다면 더 좋은 성과 및 평가를 받을 수 있으리라 판단됨                                         </t>
  </si>
  <si>
    <t xml:space="preserve">*직원들을 늘 배려하고 존중하는 모습이 눈에 띕니다. *논리정연하고 차분하여 숫자 관련한 업무에 장점이 있습니다.*사실과 정황을 논리적으로 정리할 줄 아는 능력이 있고 본인 생각을 차분하게 풀어낼 줄 압니다. *부서 내 시니어 직원으로 직원들을 독려하여 팀을 단단하게 만드는 리더십이 있습니다. *주니어 직원/ 상급자가 원하는 것을 파악하려고 늘 노력하고 있어 많은 의지가 됩니다. *어려운 일이라도 묵묵하게 안고가는 성격입니다.  *팀장 입장에서 놓치고 싶지 않은 직원입니다. </t>
  </si>
  <si>
    <t>*논리적이며 분석적이어서 기획업무에 매주 적합함*본인을 낮추고 상대방을 배려하는 태도가 돋보임*본인 업무에만 국한해서 생각하지 않고 부서 전체적인 목표 및 업무에 대해 생각하고 있음*주도적으로 업무를 해결하려고 노력하고 있고 그럴 역량도 갖추고 있음*유관부서 및 동료와의 커뮤티케이션에 있어 선을 넘지 않고 늘 차분하고 논리적으로 본인의 견해를 설명함*소비자금융기획업무에 대해 늘 관심을 가지고 있음*모든 업무에 대해 적극적이고 주인의식을 가지고 있음</t>
  </si>
  <si>
    <t>*업무 및 자기개발/ 일과 휴식에 대한 밸런스 등 본인 스스로 잘 컨트롤하고 있어 보임*조직에 대한 희생 및 배려가 돋보여 향후 관리자의 역량을 쌓아가고 있는 중임*기획 업무를 수행할 수 있는 역량이 커질수록 향후 업무도 많아질 수 있으므로 이에 대한 마인드 컨트롤 역시 필요해 보임</t>
  </si>
  <si>
    <t xml:space="preserve">*차분하게 본인의 생각을 논리적으로 설명할 수 있고/ 상대방의 의견을 청취할 줄 아는 태도를 가지고 있어 기획업무에 적합합니다.*숫자에 대한 감각이 탁월합니다. *다른 사람이 본인과 다름을 인정하고 이를 존중하고 배려하는 태도를 가지고 있습니다. *관리자가 어떤 생각을 하고 있는지 파악하려고 노력합니다. *직장 내에서는 업무에 대해 충실합니다. *주어진 업무를 처음부터 끝까지 끌고 갈 수 있는 능력이 있습니다. *보고서를 작성함에 있어 근거 뿐 아니라 본인의 생각도 기재할 수 있습니다. *직원들과의 관계가 매우 좋고 선임으로서 모범을 보이고 있습니다. *선임으로서 SQL 사용법/ 보고서 작성 방법 등을 부서직원들에게 친절하게 가르쳐주고 있습니다.    </t>
  </si>
  <si>
    <t xml:space="preserve">*숫자 관련 업무에 대해 프로페셔널하다 보니 업무가 숫자 관련 업무 중심으로 주어져 가끔 지겨워하는 것처럼 보입니다.   하지만 숫자 관련 업무에 대해 잘 하기 때문에 발생되는 일이라 모두 본인의 단점이라고 볼 수 없고 구조적인 문제라고 보여집니다.   향후 숫자 관련한 업무 뿐 아니라 다른 업무도 함께 할 수 있도록 조정하도록 하겠습니다. </t>
  </si>
  <si>
    <t>*현재에 만족하지 않고 전무가가 되기 위해 매우 노력함*담당 업무에 대해 탁월한 성과를 이루어 내고 있음*담당 업무에 대해 자긍심을 가지고 있음*주기적으로 업무 경과를 점검하고/ 상사의 요청이 없어도 자발적으로 경과보고를 하고 있음*본인의 생각을 적극적이고 합리적으로 개진함*목표 달성이나 성공에 안주하지 않고 더 높은 성장을 위해 노력하는 모습이 보임*상사나 조직이 기대하는 역할과 책임을 분명히 알고 있고 그에 맞게 행동하고 있음</t>
  </si>
  <si>
    <t>*본인의 의견과 상충되는 의견일 경우 수용하려는 태도를 견지하나 조금 더 세련될 필요가 있음*추후 관리자가 되기 위해서는 본인 뿐 아니라 팀원들의 발전을 위해서도 노력이 필요함*본인과 다른 배경/ 출신들의 동료에 대해 조금 더 열림 마음을 가질 필요가 있음</t>
  </si>
  <si>
    <t>*원팀 의식 : 사업계획 등 팀에 중요한 업무가 있을 경우 적극적으로 참여하고 있음*업무 성과 : 계수 및 손익 등 숫자 관련한 업무에 대해서는 매우 좋은 Performance를 보임*노력·자기개발 : 능력도 있고 성과도 뛰어나 보고서가 만족할만함*팀 분위기 : 직원들과의 관계 매우 우수</t>
  </si>
  <si>
    <t>*노력·자기개발 : 도전적인 업무를 좀 더 맡아서 진행해 볼 필요 있음/ PT 등의 보고서 작성 업무를 배워볼 필요 있음*업무 성과 : 숫자 관련 업무 외 다른 업무에 대해서도 이제 조금씩 도전해 볼 필요 있음</t>
  </si>
  <si>
    <t>본인 업무에 대한 이해도가 높으며/ 손익 관점에서의 업무처리 능력이 우수함. 직원들과의 관계가 좋으며 솔선수범하는 자세로 업무에 책임감을 가지고 임하고 있음.</t>
  </si>
  <si>
    <t>손익 업무에 대한 집중도로 인하여/ 타 업무의 경험이 다소 부족하며/ 업권 네트워크가 다소 부족하지만/ 과장 진급 후 업무 범위를 확대하기 위해 노력하고 있음.</t>
  </si>
  <si>
    <t>개인의 업무역량은 경력기간 대비 매우 우수함. 다양한 방식을 통하여 문제 해결 방법 및 대안을 제시하고 있음.손익/ 계수 및 숫자를 파악하고 해석하는 역량 우수함.</t>
  </si>
  <si>
    <t>맡은 업무 외 업무 프로세스 등에 대한 이해가 부족하나 주어진 업무에 대해서는 자발적으로 업무를 파악해가며 수행하고 있음.주어진 업무 외 업무를 확장하기 위한 노력이 다소 부족함.</t>
  </si>
  <si>
    <t>본인에게 맡겨진 업무에 대한 책임감이 강하고 직원들의 업무역량을 높이려고 많이 노력을 함.문제 발생시 혼자서 해결하려고 노력하고 논리적으로 접근하여 해결하려고 함.</t>
  </si>
  <si>
    <t xml:space="preserve">직원들을 적절히 업무능력에 맡게 배분하고 기간내에 업무가 완수 될 수 있도록 관리를 해야 될때 힘들어하는 부분이 있음 결국에는 혼자 많은 걸 해결하려는 부분이 있음. 직원들 업무에 대한 기간관리를 좀 더 능숙하게 해야 됨 </t>
  </si>
  <si>
    <t>주어진 업무에 대해서 완성도가 높고 어려운과제도 스스로 해결하려는 의지가 높음.또한 업무처리시 논리적이며 합리적인 해결하려고 노력하여 업무 성과가 높음관리자로서 부서직원들의 역량 향상에도 많은 시간을 투자하려고 노력함.</t>
  </si>
  <si>
    <t>업무가 몰리거나 문제가 발생했을 때  본인의 마인드 컨트롤이 다소 안되는 경향이 있음.하지만 성향자체가 좋기 때문에 좀 더 경험이 생긴다면 스트레스를 조절할 수 있는 능력도 향상 될 것으로 생각 됨</t>
  </si>
  <si>
    <t xml:space="preserve">기복없는 업무 수행능력과 수치에 대한 분석능력이 좋음. 특히 상대방의 의견을 경청하는 능력이 좋으며/ 이를 바탕으로 다면적인 분석을 하고자 노력함. 정량적인 영업성과를 달성하기 위한 열의가 강하여/ 선임인 임혜진대리와 좋은 협업을 진행하고 있음. </t>
  </si>
  <si>
    <t>부서 대리급 직원중에 업무 흡수력이 좋고/ 이해도가 좋음 디지털에 대한 이해를 바탕으로 현재 CRM 업무에 대하여 잘 수행하고 있음. DATA를 분석함에 있어 가볍지 않고 스스로 다각적 분석을 통하여 정확한 판단을 하기 위해 노력함.</t>
  </si>
  <si>
    <t xml:space="preserve">자신의 주장을 정확히 하는데 있어 좀더 적극적 커뮤니케이션을 할 필요가 있음. 상급자나 선배의 지적을 적극적으로 수용하나/ 도리어 자신의 의견을 논리적으로 표현하지 못해 일이 지연되는 경우가 있어 주의를 기울일 필요가 있음. </t>
  </si>
  <si>
    <t>디지털채널팀에서 영업기획팀으로 업무 변경 후 빠른 업무습득을 통해 부여된 업무를 원할하게 수행하고 있음.현재 손익분석 및 계수계획 부분에 대한 학습을 진행중에 있으며 향후 계수계획 수립 및 이해상충 관리등에 업무를 수행하기 위해 착실히 준비중에 있음</t>
  </si>
  <si>
    <t xml:space="preserve"> 데이터를 토대로 한 보고서 작성부분에 대한 역량을 좀더 키워나가야 할 것으로 생각되며 본인의 꼼꼼한 성격을 강점으로 부각시키는 노력을 한다면 좋은 성과가 있을것으로 생각됨.</t>
  </si>
  <si>
    <t>손익 및 각종 데이터 분석에 대한 업무를 진행하고 있으며 착실하게 업무 습득하여 진행하고 있음.사업계획 및 손익분석등 주요업무에 대한 메인역활을 충실하게 진행함.</t>
  </si>
  <si>
    <t>각종 분석 업무 외 프로세스/ 법령 등 신용의 전반적인 업무에 대한 이해도를 계속 높여나가고문서작성 역량을 좀 더 높인다면 좋은 성과가 있을것으로 기대됨.</t>
  </si>
  <si>
    <t>디지털 채널 업무 외 각종 PT 및 분석업무을 잘 수행해 나가고 있음. 주어진 업무에 대한 책임감과 기획능력 및 하고자 하는 의욕이업무에 잘 드러나며 본인의 업무역량을 높이기 위해 노력하는 모습이 보임.</t>
  </si>
  <si>
    <t>현재 본인이 담당하고 있는 분야에 대해서 좀더 깊이를 키워나가고 그외 분야에 대한 업무 범위를 넓혀나갈 역량이 충분히 있을것으로 생각됨. 꾸준하게 노력하는 모습으로 본인의 역량을 더 키워나갈 수 있도록 할 것.</t>
  </si>
  <si>
    <t>주어진 업무에 대한 책임감이 강하고 기획능력 및 데이터 분석 능력 등 전반적인 기획부서 업무 진행에 맞는 업무 역량을 가지고 있음하고자 하는 의욕이 강하여 업무에 잘 드러나며 항상 꾸준히 노력하는 모습을 보임</t>
  </si>
  <si>
    <t>담당하고 있는 분야에 대한 깊이를 계속 키워나가고 그 외 분야에 대한 관심도 계속 가지고 갈 필요가 있음지금보다 업무역량을 충분히 더 키울수 있을 것으로 생각되며 본인이 꾸준하게 노력한다면 좋은 성과가 있을것으로 기대됨</t>
  </si>
  <si>
    <t xml:space="preserve"> 프로세스 및 채널쪽 업무를 수행함에 있어 우수한 성과를 보여주었다고 생각되며 부여된 업무에 대한 책임 및 성과도출 능력이계속 좋아지고 있습니다. </t>
  </si>
  <si>
    <t>본인이 부족한 부분에 대한 계속적인 학습 및 노력을 지금처럼 지속할 필요가 있습니다.회사에서 필요한 인재가 되기위한 노력을 지금처럼 계속 진행한다면 좋은성과가 있을것으로 기대됩니다.</t>
  </si>
  <si>
    <t>데이터 추출과 분석업무에 대한 재능을 갖추고 있으면서도 이기적인 성향이없어 공동업무 추진 및 팀웍유지에 기여도가 있음.    DB추출 및 분석 / PPT 작성 능력이 뛰어나 팀 전반적인 보고서 작성에 관여하고있음 보편적인 직원들보다 갖고 있는 역량이 우수하고 성향도 원만하여 지금보다 더욱 발전 가능한 인재로 판단함.</t>
  </si>
  <si>
    <t>여러일을 맡고 있기 떄문에 스스로 업무 우선순위를 판단하여 자칫 우선할 일을 우선하지 못할수도 있을 수 있다는 생각과 때로는 지원 요청을 할줄아는 지혜도 곁들여 주었으면 합니다.</t>
  </si>
  <si>
    <t>- 조달계획 수립에 능동적이며 기획적 사고를 수반한 자료 구축이 가능함- 수신부서 경영진 보고 전담하며 업무 누수가 없음- 시뮬레이션  구축이 가능한 수준으로 수치적 변화에 대한 분석적 해석이 가능함</t>
  </si>
  <si>
    <t>- 분석적 사고와 구조화하는 역량이 우수합니다. 잘하는것을 더욱 잘하게 만드는것만큼 남들이 잘하는것을 본인의 것으로 만드는것도 못지 않게 중요합니다- 업무 범위와 영향력 확대를 추구한다면 지금까지의 발전보다 더욱 성장할 수 있을듯 합니다</t>
  </si>
  <si>
    <t>상각채권 관리 및 당 팀 전자소송 등 업무전파에 상당한 기여를 하였음</t>
  </si>
  <si>
    <t>상각채권 관리업무에 대하여 최선을 다하고 있으며/ 재산명시신청/ 재산조회신청등 다양한 방법을 통하여 회수업무에 임하고 있는 부분/ 전자소송 관련업무에 대하여 항상 고민하고/ 변화를 주고자 하는 부분을 높이 평가합니다.</t>
  </si>
  <si>
    <t>지금까지 진행된 업무프로세스를 연결하여 향후 상각채권 회수방법에 대한 많은 고민이 필요할 것으로 생각됩니다. 일반적인 회수방법외 다른방법에 대한 연구도 필요할 것으로 생각됩니다.</t>
  </si>
  <si>
    <t>여신관리팀에 법조치에 대해 기존에 법무사에게 위임하던 업무를 본인의 노력과 연구로 현재 거의 대댜수의 법조치 업무를 전자소송을 통해업무를 처리한 공로가 상당하며/ 당 팀에 업무 노하우를 전달하여 업무 효율성 제고 및 비용절감에 상당한 기여를 하였음</t>
  </si>
  <si>
    <t>금융지식에 대한 경험과 지식이 좀 더 필요한 것으로 판단되며특히 채무자와의 상담에서 협상력을 좀 더 높여 채권회수 업무 제고가 필요함다양한 채무자들과의 접촉을 통해 회수 노하우가 다소 필요함</t>
  </si>
  <si>
    <t>당 팀에서 가장 탐구적이며/ 적극적인 업무를 수행하고 있음새로운 업무에 대해 정확하고 세심하게 법률문제를 파악 및 업무처리하고 있어 앞으로 발전이 기대됨</t>
  </si>
  <si>
    <t>채권관리에 대한 지속적인 지식 및 경험이 필요하며/ 이러한 점을 보완하기 위해 지속적으로 채권관리에 대한 연구와 공부가 필요함또한 좀 더 신속한 업무처리가 필요함</t>
  </si>
  <si>
    <t>상각채권 관리/ 시효관리 및 이에 수반하는 소송업무를 성실히 수행하고 있으며/ 채권관리 지식습득에 대한 탐구욕이 왕성하며연구하는 자세는 높이 살 만함적극적인 회수업무 및 소송업무를 통해 채권관리 능력이 상당히 향상되었음</t>
  </si>
  <si>
    <t>비록 채권관리업무에 탐구욕과 연구하는 자세는 높이 살 만하나/ 좀 더 깊이 있는 채권관리를 위해민형사상 발생하는 다양한 케이스들에 대해 좀 더 심도있는 연구 및 노력이 필요함</t>
  </si>
  <si>
    <t>상각채권 관리 시효관리 및 이에 연관되는 소송업무를 수행하고 있으며/ 채권관리 및 소송업무에 대한 탐구욕이 왕성하며 연구하는 자세는 높이 살 만함적극적인 회수업무 및 소송업무를 통해 채권관리 능력이 상당히 향상되었음</t>
  </si>
  <si>
    <t>채권관리업무에 대해 탐구욕과 연구하는 자세는 높이 살 만하나/ 좀 더 깊이 있는 채권관리를 위해 민.형사상 발생하는 다양한 케이스들에 대해좀 더 심도있는 연구 및 노력이 필요함</t>
  </si>
  <si>
    <t>업무를 대함에 있어 탐구적이며 열성적으로 업무를 처리하고 있음또한/ 소송업무에 대해서는 본인이 직접 소장 작성 및 준비서면 등을 작성하는 등 업무능력이 상당함특히 생소하거나 모르는 업무에 대해서는 끊임없는 노력과 공부를 통해 자신의 지식으로 소화하고 있음</t>
  </si>
  <si>
    <t>좀 더 깊이있는 업무처리 필요  특히 소송에 대해서는 더욱더 노력을 하여 소송 전문가로서 발전하기를 지속적으로 주문하고 있음업무가 과중한 점은 있으나/ 자료작성 및 품의서 작성 시 좀 더 세밀하고 정확한 업무처리가 필요함</t>
  </si>
  <si>
    <t>23년 하반기 리스크관리팀으로 발령받아 현재 업무 적응단계이며/ 비교적 빠른 시간내에 적응하고 있는 모습을 보이고 있음.과제 업무에 대해서도 적극적인 자세로 임하고 있으며/ 기존 직원과의 대인관계도 원활하여 금방 적응할 수 있을 것으로 판단됨.</t>
  </si>
  <si>
    <t>업무를 배우기 위해 탐구하는 자세의 모습이 보이긴 하나/ 전문분야인 만큼 관련전문 지식을 습득하기 위한 노력을 좀 더 적극적으로 할 필요성이 있어 보임.업무처리 과정에서의 경과 보고 등의 노력도 필요해 보임</t>
  </si>
  <si>
    <t>매월 실시하고 있는 각종 리스크 한도현황 파악 및 공지 관련한 업무/ 부동산PF에 대한 규제비율 관리를 위한 예측 및 시뮬레이션을 통한 PF비율 초과여부 모니터링/ 유가증권/ 대체투자 등의 상품별 현황 관리 등 다양한 업무 지시에 대해 소화 능력이 우수한 편이며/ 업무에 있어서도 적극적인 태도로 임하고 있는 모습도 인상적임.</t>
  </si>
  <si>
    <t>업무를 처리함에 있어서 임기응변 능력이 뛰어난 편이나/ 리스크관리팀 업무를 제대로 소화하기 위해서는 조금 더 깊이 있는 전문지식을 갖출 필요성이 있으며/ 그에 따른 노력도 수반되야 할 것으로 판단됨.</t>
  </si>
  <si>
    <t>지점내 구성원간 소통능력 우수하며  업무역량을 높이기 위해 자기개발에도 노력하고 있는 점등을 보아 직무역량 높은 직원으로 평가되며 업무 처리시 규정에 맞게 처리하고 있으며 고객응대 우수한 점들을 보았을 때 핵심가치 우수한 직원으로 평가됨.</t>
  </si>
  <si>
    <t>맡은 업무에 대해서는 명확히 알고 끝까지 책임지고 완수하고자 하며  업무과정에서는 생각과 의견를 적극적으로 개진하고  동료를 편견없이 존중하며 소통을 하기 위해 노력하고 있음  고객응대시 고객이 이해할수 있도록 의사전달 능력 좋으며 정확하고 빠른 업무 처리가 강점 문제발생시 해결능력를 보았을 때 업무에 대한 책임감/ 완성도 강점. 동료애 소통능력과 업무처리시 정확하고 빠른 업무처리. 의사전달능력/ 상황대처능력 강점임.</t>
  </si>
  <si>
    <t>맡은업무에 대해서는 동료의 도움 없이 업무처리하고 있으며  동료에게 선입견를 가지지 않고 소통 및 원만한 관계 형성하고 있으며 현실에 안주하지 않고 새로운 업무에 도전하고자 하는 자세 좋아보이며  고객 상담시 정확한 업무 설명 및 의사전달/ 빠른 업무처리 강정임.</t>
  </si>
  <si>
    <t>지위고하에 관계없이 생각과 의견를 적극적으로 전달이 필요하며 최고의 전문가가 되기 위하여 자기개발/ 새로운 지식/ 학습이 필요하며 업무에 활용이 필요한 자격증등이 필요</t>
  </si>
  <si>
    <t>맡은업무에 대해서는 책임감 있게 완수하고자 하는 자세 좋아보이며 구성원간 선입견를 가지지 않고 소통하고 원만한 관계 형성하고 있으며 현실에 안주하지 않고 새로운 업무에 도전하고자 하는 자세 좋아보임. 규정에 맞고 정확한 업무처리/ 빠른업무처리/ 업무이해도/ 습득력 강점임.</t>
  </si>
  <si>
    <t>지위고하에 관계없이 생각과 의견를 적극적으로 전달이 필요하며 최고의 전문가가 되기 위하여 자기개발/ 새로운 지식/ 업무 활용이 필요한 자격증 학습이 필요함.</t>
  </si>
  <si>
    <t>업무처리시 빠른업무처리/ 정확한 업무처리 강점. 고객 리즈에 맞는 상담능력 좋으며 맡은 업무에 대해서는 책임지고 끝까지 완수하고자 함 .직원간 소통능력 좋아 원만한 관계 유지하고 있음.</t>
  </si>
  <si>
    <t>맡은 업무 분야에 최고 전문가가 되기 위하여 자기개발 및 새로운 기술 지속적인 학습이 필요하며  본인의 생각과 의견을 적극적으로  의사전달 필요함.</t>
  </si>
  <si>
    <t>업무처리시 빠른업무처리/ 정확한업무처리/ 고객상담능력 강점임. 상대방에게 정확한 설명으로 민원.실수/오류가 적음/ 구성원간 소통능력 좋아 원만한 관계 유지하고 있음 종합적으로 보아 업무능력/ 전달력/ 소통능력 강점임.</t>
  </si>
  <si>
    <t>* OS 및 수신책임자로 지점내 각종 여수신에 대한 체크와 내부관리를 통해 지점목표달성에 일조하고 있으며 지점원들의 업무역량 강화를 위한 내부교육 등 중간관리자의 역할을 충분히 수행하고 있습니다.* 여수신 업무 공백없이 지점 직원들과 화합된 모습으로 성실히 업무에 임하고 있으며 지점안정화에 크게 기여하고 있습니다.</t>
  </si>
  <si>
    <t>* OS 및 수신책임자로써 업무능력 매우 우수하나/ 여신OS업무 경험이 상대적으로 길지 않아 업무역량에 집중하여 노력하면 다양한 경험을 통해 지금보다도 한단계 업그레이드 될것으로 판단됩니다.</t>
  </si>
  <si>
    <t>● OS 및 수신책임자로 지점내 각종 여수신에 대한 체크와 내부관리를 통해 지점목표달성에 일조하고 있으며 지점원들의 업무역량 강화를 위한 내부교육 등 중간관리자의 역할을 충분히 수행하고 있습니다.● 여수신 업무 공백없이 지점 직원들과 화합된 모습으로 성실히 업무에 임하고 있으며 지점안정화에 크게 기여하고 있습니다.</t>
  </si>
  <si>
    <t>● OS 및 수신책임자로써 업무능력 매우 우수하나/ 여신OS업무 경험이 상대적으로 길지 않아 업무역량에 집중하여 노력하면 다양한 경험을 통해 지금보다도 한단계 업그레이드 될것으로 판단됩니다.</t>
  </si>
  <si>
    <t xml:space="preserve">지점의 주어진 업무는  미루지 않고 신속하게 처리하며 관리하고 있으며 지점내 동료들과 협업하여 업무함에 있어 효울적인 방안 모색하며 업무에 임함 </t>
  </si>
  <si>
    <t>조직에 속한 기대하는 역활과 책임을 이해하며  동료들과 업무 성과에 대해 논의하고 새로운 지식 및 개정 내용을 숙지하며 영업에 임하여 주시기 바람.</t>
  </si>
  <si>
    <t>도급사 운영을 비롯한 기본업무에 더해/코로나 19 상황에서 기민한 대처로 센터운영 연속성을 유지함.보유하고 있는 역량에 비해/수행업무 난이도가 다소 낮아보이며/계속적인 미션 수행을 통해 역량 향상을 꾀해야함.그동안 쌓은 경험을 통해 업무의 완성도가 높아지고 있으며/손익관점 기획력이 더해지면 다양한 분야에서 주요한 역할을 할 것으로 기대됨.</t>
  </si>
  <si>
    <t xml:space="preserve">업무 처리에 대한 판단력과 실행력이 우수하며/ 본인의 업무 뿐만 아니라 팀 전체의 업무를 챙기면서 지원해주는 선임의 역활을 하고 있음. 업무에 대해 본인의 생각을 명확하게 표현하며/ 장점과 문제점을 같이 얘기하여 판단이 필요한 일에 대해 조언을 구할 수 있는 것이 강점임. </t>
  </si>
  <si>
    <t xml:space="preserve">센터운영 업무에 대한 오랜 경험으로 업무에 능숙하긴 하나/ 업무방식의 변화에 대해서는 다소 소극적이므로 이에 대한 보완이 필요함. 업무에 대해 다양한 의견들을 수렴하여 판단하는 것이 필요하며/ 업무 추진력에 대한 적극성이 좀 더 보완되면 좋을 것으로 판단됨. </t>
  </si>
  <si>
    <t>업무에 대한 적응력과 이해도가 빨라 지점내 본인의 역할을 충실하고 책임감이 있으며 원팀으로 지점 직원들과 소통하며 각종 업무에 대한 관심과 새로운 업무에 대한 도전정신을 가지고 있음</t>
  </si>
  <si>
    <t>저축은행 실무 경험이 타 직원에 비해 부족한 부분을 해결하기 위한 세부 업무 프로세스의 학습을 지속하여 다른사람으로 부터 인정 받을수 있도록 노력 하시기 바랍니다</t>
  </si>
  <si>
    <t xml:space="preserve">본인에게 부여된 업무를 누구보다도 책임감을 가지고 성공 할 수 있도록 최선을 다하며 업무 수행중이며 새로운 업무에 대해서도 본인이 스스로 학습하며 문제 해결하는 적극성을 가지고 업무 수행중입니다 </t>
  </si>
  <si>
    <t>다양한 업무 처리 시간의 부족과 경험의 부족은 본인이 좀더 학습하며 한단계 업그레이드 되어 누구보다도 프로가 될 수 있도록 하는 노력은 지속적으로 요구 됩니다</t>
  </si>
  <si>
    <t>실무자로서 본인이 어떠한 방식으로 문제를 해결하며 진행 할지를 누구보다도 탁월하게 방향성 설정하며 결과물을 도출하기 위해 솔선수범하며 업무처리하는 역량을 가지고 행동하며 지점내 직원들과의 소통을 위해 본인이 노력하며 주도합니다</t>
  </si>
  <si>
    <t>다양한 실무 경험치의 부족과 여신 업무를 취급한 시간이 부족한 부분은 있으나 누구보다도 빨리 이를 본인 스스로 탈피하고 본인의 역량 강화를 위해 지속 노력중입니다</t>
  </si>
  <si>
    <t>지점 목표에 달성하기 위한  실적 성과에  노력하는 모습을 보이며  신속하게 상담진행하여 기표 하고  실적외 기존여신 관리등 책임감을 가지고 업무에 임함.</t>
  </si>
  <si>
    <t>원팀을 생각하고 업무함에 있어 성과에 대해 고민하고  더 효율적인 방안을 강구하며 성과가 이루어지도록 꾸준한 관리를 해가며 업무에 임하기 바람.</t>
  </si>
  <si>
    <t xml:space="preserve"> - 업무 진행에 있어 능동적이고 주도적을 실행을 통해 상반기 오류가 없고 항상 일찍 출근하여 업무 준비에 만전을 기하는 자세가 동료직원의 모범되고 있음.   - 자기 개발에 대한 도전이 꾸준히 이루어지고 있고 상반기 자격증 시험을 준비하는 노력도 보여주고 있음.   - 직원들과 소통이 원활하고 적극적이고 활발한 성격으로 업무 적극성이 우수해 높은 목표 달성의지를 보여주고 업적으로도 반영되고 있음.</t>
  </si>
  <si>
    <t>※ 채권관리에 있어 콜/ 방문 실행 시 능동적이고 자발적인 업무 수행으로 우수한 연체 해결능력을 보여주고 있습니다.  책임감이 강해 지점 內 부대업무를 도맡아 처리하는 지점원들에 대한 배려심이 돋보입니다.  목표 달성을 위해 고객 응대 시 고객 맞춤CS를 통한 해결 능력을 보여주고 있습니다.  특히 여러 자격증을 보유하고 있음에도 자기 개발을 위해 자격증 취득에 끊음없는 도전이 돋보입니다.</t>
  </si>
  <si>
    <t>※ 꼼꼼하고 적극적인 성격으로 여러 자격증을 취득하고 있어/ 다소 교정되지 않은 시사/ 경제 분야에 대해 지점원들과 대화를 통한 소통의 범위를 넓혀 지점 역량강화를 위해 힘써 주십시오.</t>
  </si>
  <si>
    <t>지점의 모든일에 솔선수범하여 궂은일을 도맡아서 하고있으며 맡은일에 대한 책임감이 강함새로운업무에 대한 도전의식이 강하며 선배사원들과 관리자 피드백에대한 수용력이 좋음 개인업적에 대한 욕심도 있어 목표달성을 위한 고민이나 노력을하며 조직을위해서 희생하려는 의지가 있음</t>
  </si>
  <si>
    <t xml:space="preserve">본인의 생각을 표현하고 의견이 다른 상대방에게 설득필요시 수동적인 자세일경우 다른의견에 휩쓸일 가능성이 일부 있으니 업무추진시 적극적인 의사 개진이 필요함 </t>
  </si>
  <si>
    <t xml:space="preserve">개인사정으로 인해 부득이하게 대구PL관리지점으로 오게 되었지만꾸준한 공모를 통해 본사에 합격하는 도전정신이 높게 평가 됩니다.타인에게 피해를 끼치지 않으려는 마음과 배려심이 깊습니다. </t>
  </si>
  <si>
    <t xml:space="preserve">기존 업무방식만을 생각하는 부분이 있고/ 그로 인해 누수가 발생 될 수 있다 생각합니다.변화 된 업무는 없는지/ 업무방식의 변화를 줄 필요성은 없는지 스스로 찾아보고 노력하는 모습이 필요로 합니다. </t>
  </si>
  <si>
    <t>포기하지 않고 꾸준하게 도전하는 정신이 강합니다.의견수렴이 좋으며 스스로의 대해 개선과 좀 더 올바른 방식을 택하기 위해 많은 고민과 벤치마킹을 합니다.팀원들과 원만한 관계를 지내고 있으며 궂은일에 앞장서서 임하려는 태도가 좋습니다.</t>
  </si>
  <si>
    <t>열심히 해 나가고 있지만본인을 어필 할 수 있는 부분도 회사생활에서 필요로 하다고 생각합니다.패기로운 마음으로 퍼포먼스를 연출 해 나갈 수 있도록 부탁드립니다.</t>
  </si>
  <si>
    <t>- 개인사정으로 지금은 지점에 근무 하고 있지만 본사에 지원하기 위한 도전 하는 모습이 좋았습니다.- 실적을 내기 위해 하고자 하는 의지가 강하며 기복없이 안정적으로 실적 관리를 보여주고 있습니다.- 팀원들과의 관계가 원만하며 궂은 일에 앞장 설려는 자세가 좋습니다.</t>
  </si>
  <si>
    <t>- 일이 잘 풀리지 않을 땐 너무 깊게 생각하지 말고 주변의 의견을 활용하는 것도 하나의 방법이라 생각합니다.- 공지 정리를 통해 업무에 활용하면 효율성이 좋아지리라 생각합니다.</t>
  </si>
  <si>
    <t>- 피드백 및 타인의 업무전달에 대한 수용력 매우 우수함.                                                                                                                                                            - 자신의 업무방식을 고수하기보다 타인의 효율적인 업무방법에 대한 적극적인 수용                                                                                                                                                                     - 솔선수범으로 타 팀원들과의 유대관계 우수함.</t>
  </si>
  <si>
    <t>- 다양한 방법을 찾고 입안하려 노력하는 부분 우수하나 실 업무적용시 효율성있는 성과창출에는 미진함.                                                                                                                              -  협업관계 우수하며 솔선수범을 통한 타인의 배려 부분 또한 높으나 다소 개인 업무 스킬 향상을 위한 다양한 방안모색 필요함.</t>
  </si>
  <si>
    <t xml:space="preserve">지점내의 생활 및 업무에 있어서 실수가 없고 항상 차분함을 유지하며 지점내에서 굳은일도 앞장서서 진행하는 직원입니다.                                                        개인주의적인 부분이 없으며 희생정신이 강한 부분이 강점인 직원입니다.                                            </t>
  </si>
  <si>
    <t xml:space="preserve">지점내의 업무나 전반적인 흐름에 대해서는 조금 더 적극적으로 배워 직원들과 공유 할 수있는 위치가되도록 조금의 보완이 필요해보입니다.                                                                           </t>
  </si>
  <si>
    <t>성실하며 본인이 맡은업무에 있어서는 최선을다하며 꾸준한 모습을 보여줍니다.타직원의 의견도 존중하며 후배들에게도 배울점은 배우려고하는 모습을 보여줍니다.</t>
  </si>
  <si>
    <t xml:space="preserve">본인의 역할에 대해서 한계를 정하고 그 이상의 역할에 대해서는 어려움을 보이는 경향이 있습니다.지점 업무에 있어서 부정적인부분을 생각하기에 앞서 긍정적인 부분을 더생각하는 모습이 필요해 보입니다.       </t>
  </si>
  <si>
    <t xml:space="preserve">본인이 부족한 부분에 있어서는 적극적으로 배우고 개선하려는 모습을 보입니다.업무나 생활에서 크게 모난 부분없이 직원들과 관계가 원만하며 어떤 업무든 맡은바 최선을 다합니다.        </t>
  </si>
  <si>
    <t xml:space="preserve">기분이나 감정의 기복에 따라 업무수행의 변화를 줄일 필요성이 보입니다.업무에대한 추진력과 꾸준함이 보완점으로 보입니다.                                              </t>
  </si>
  <si>
    <t>업무에 대한 고민도 많고/ 변화에 기여하고 싶다는 의지도 강합니다. 실행을 염두에 둔 세세한 일처리도 돋보입니다.확 끌어당기는 설득력은 없지만/ 참고 듣다보면 뭐 일리는 있네하고 생각하게 만드는 것도 장점입니다.상대에 따른 다양한 논리와 강약을 만들어가는 토대를 다지는 중요한 시기입니다. 많이 보고/ 듣고/ 논쟁해보면서 끊임 없이 자기자신을 점검합시다.(마윈)</t>
  </si>
  <si>
    <t>일의 완성도를 높이기 위한 다양한 정보 조사/ 기대 이상의 문서작성역량이 강점일처리가 빠르고 강약이 있음실무자로서 실행가능성에 초점을 두고 업무를 진행함</t>
  </si>
  <si>
    <t>계획된 일/ 지시된 일 이상의 것들을 기획해보고 제시하는 기회를 스스로 많이 찾아나간다면 기획자로서의 역량이 더 높아질 것으로 보임세밀한 일처리를 기반으로 본인의 몸값을 올릴 수 있는 다양한 무기들을 개발할 필요</t>
  </si>
  <si>
    <t xml:space="preserve"> - 조직문화팀의 일원으로서 핵심가치에 대한 이해도가 높으며 항상 업무에 얼라인하려고 노력하는 모습이 훌륭함 - 맡은바 업무에 대해서는 책임을 가지고 완수하고자 함 - 업무를 빠르게 처리하며 업무집중도가 뛰어나다고 생각 됨</t>
  </si>
  <si>
    <t xml:space="preserve"> - 변화관리에 대해 좀 더 적극성을 가졌으면 함 - 업무를 함에 있어서 경험이 부족하다 보니 시야가 약간 좁음. 이 부분은 업무를 계속적으로 해 나가면 충분히 개선될 것으로 생각 됨</t>
  </si>
  <si>
    <t>뛰어난 대인관계를 바탕으로 본인의 역량을 차분하게 충분히 발휘하고 있음. 향후 여신업무를 할 때에도 본인의 역량을 잘 발휘해주기 바라며 초심을 잃지 않는 모습 기대 함.</t>
  </si>
  <si>
    <t>현재보다 더 높은 수준의 역량을 보유하기 위한 학습에 열정적으로 임해주기 바람. 더불어 현실에 절대 안주하지 말고 항상 배운다는 자세로 업무에 적극적으로 임해주기 바람.</t>
  </si>
  <si>
    <t>현재의 자리에서 꾸준함과 성실함을 바탕으로 업무를 잘 수행해내고 있습니다. 긍정적인 마인드를 바탕으로 업무에 임하는 자세 매우 보기 좋으니 현재의 초심 잃지 마시기 바랍니다.</t>
  </si>
  <si>
    <t>조직의 업무 성과에 관심을 가지고 목표 달성을 위하여 적극적으로 책임감을 가지고 업무에 임하고 있습니다. 조직의 합의된 목표에 대해서는 적극적으로 참여하고 있습니다.</t>
  </si>
  <si>
    <t>목표를 만들어 가는 과정에서 의사결정에 필요한 사항들에 대한 자발적 경과 보고가 미흡합니다. 선입견을 줄이고 다른 방식에 대한 장점을 습득 바랍니다.</t>
  </si>
  <si>
    <t xml:space="preserve">본인이 가진 역량을 잘 활용하여 업무에 대입하여 사용하고 있음.                                                                                                                         </t>
  </si>
  <si>
    <t xml:space="preserve">업무 역량을 좀 더 업그레이드 시키기 위한 본인의 노력이 필요하다고 판단 됨.                                                                                                   </t>
  </si>
  <si>
    <t>항상 올바른 자세로 성실하게 영업업무에 임하였으며/ 팀의 목표 달성을 위하여 끊임없이 노력함</t>
  </si>
  <si>
    <t>• 근무태도 및 자세가 좋으며 책임감 있게 업무진행 중• 본인의 일에 자긍심을 가지고 목표가 성취되는 과정에서 즐거움을 찾음• 동료에게 선입견을 가지지 않고 나와 다른 생각과 방식을 존준하며 배울 점을 찾음</t>
  </si>
  <si>
    <t>• 자기의 생각을 논리적으로 설득하는 능력은 다소 부족• 지위고하에 관계없이 본인의 생각과 의견을 적극적으로 개진하는 것은 다소 보완 필요• 익숙한 업무방식만을 고집하지 않고/ 보다 더 새롭고 효율적인 방법을 모색하고 과감하게 실행 필요</t>
  </si>
  <si>
    <t>매사 성실하며 언제나 생각하고 고민하는 자세로 주어진 업무를 수행함.유무형 자산관리 및 인장관리/ 시설장치 시공 및 본지점 임대차 관리 등 전반적인 총무 업무를 충실히 수행중이며매월 부동산 시장 동향 조사를 통하여 전부서에 유익한 정보를 제공중임.</t>
  </si>
  <si>
    <t xml:space="preserve">총무 업무를 비롯하여 부동산 시장 동향 파악 업무까지 성실하게 임하고 있으며/ 타 부문에도 관심을 기울인다면 발전가능성이 더욱 향상될 것으로 사료됨.       </t>
  </si>
  <si>
    <t>구.예스자산대부(주) 합병에 따른 각종 대외기관 신고/ 임대차 계약 및 시설장치 변경/ 렌탈 및 각종 계약 변경 등의 제반 업무를 성실히 수행하였으며/ 전반적인 총무 업무에 대해서 후배 양성에 틈틈이 노력중임.PF/브릿지 충당금 관련 기초자료 작성/ 지역별 낙찰가율 작성 및 제공/ 계열사 리스크관리팀/모기지사업부 급지 구분 지표 작성 및 제공 등 확장된 업무를 수행함으로써 부단히 성장중이며매월 부동산 시장 동향 조사 및 배포를 통하여 내부 고객에게 유익한 정보를 제공중임.</t>
  </si>
  <si>
    <t xml:space="preserve">                                                                                                                                                                                                                                                                                                                                                         </t>
  </si>
  <si>
    <t>- 업무에 적극적으로 참여하고자 하는 의지가 있음- 업무에 임하는 자세가 우수하며 책임감 있게 업무를 수행함.- 팀원들과 관계가 원활하며 팀에 윤활유 역할을 함.</t>
  </si>
  <si>
    <t>- 직무변화 이후/ 업무의 전문성을 갖추어 나가고 있음. - 자기의 의견을 논리적으로 개진해는 스킬이 점차 향상되고 있음- 업무 진행과정에서 최종보고 이전에 중간보고를 통한 피드백을 받는다면 업무진행이 보다 수월할 것으로 보여짐</t>
  </si>
  <si>
    <t>- 업무에 적극적으로 참여하며 책임감 있게 업무를 수행함.- 팀원들과 관계가 원활하며 팀에 윤활유 역할을 함.- 업무 진행과정에서 최종보고 이전에 중간보고를 통해 업무방향성을 빨리 잡아감.</t>
  </si>
  <si>
    <t>- 직무변화 이후/ 업무의 전문성을 갖추어 나가고 있음. 자기 생각을 - 자기의 의견을 논리적으로 개진해는 스킬이 점차 향상되고 있음 (자료작성의 스킬이 향상 중에 있음)</t>
  </si>
  <si>
    <t>- 업무에 적극적으로 참여하며 책임감 있게 업무를 수행함.- 팀원들과 관계가 원활하며 팀에 윤활유 역할을 함.- 업무 관련 지식이 점진적으로 향상되어 업무수행능력이 향상 됨</t>
  </si>
  <si>
    <t>- 업무 수행에 필요한 시간을 공유하여 확인한다면 업무의 효율성이 더 높아질 것으로 기대함.</t>
  </si>
  <si>
    <t>본인 업무에 대한 전문성 향상을 위해 지속적이고 적극적인 자기개발이 강점이며 자의적으로 당사 홍보를 위해 사내 디지털 홍보대사에 지원하여 진전성을 갖고 활동 중 임/ 그리고 동료들의 업무 서포터 역할에 적극적이며 협업이 장점 임/ 긍정적인 성격으로 지점 사원들과의 소통능력도 좋음/ 본인이 생각하는 업무 방식 개선에 대한 의견을 자신있게 표현하여 지점 목표 달성에 기여를 당부 함</t>
  </si>
  <si>
    <t>그룹사 홍보대사 활동경험등 회사의 가치상승을 위한 활동에 적극적이고 책임감 있게 업무에 임하고 있음. 입사이후 지속적으로 자격증 취득을 통해 새로운 지식습득을 위한 노력을 해오고 있으며조직이라는 공동체 안에서 팀원과 잘 협업하고 있으며 업무에 있어 긍정적인 태도 및 의지를 보여주고 있음</t>
  </si>
  <si>
    <t>영업현장에서 기획부서로 전입하여 업무인계를 받는 과정이라 생각과 고민이 많고 자신감이 많이 부족해 보임업무가 서툰것이 당연한 것이니 모르는 부분에 대해 바로바로 물어보고 팀원들과 더 많은 대화시간을 가져보길 바람입사 후 매년 자기계발을 한 끈기와 노력으로 21년에는 20년에 못한 계발까지 하나 더 하면 좋겠음</t>
  </si>
  <si>
    <t>처음 접하는 업무와 팀원들과의 관계에서도 항상 웃음을 유지하면서 성실하게 업무에 임하는 태도가 매우 좋음.타부서와의 업무협조가 필요한 경우에도 유연한 성격으로 무난하게 진행할 수 있는 성격임.</t>
  </si>
  <si>
    <t>성실함과 유연함을 가지고 있지만/ 맡은 업무에 대한 책임감이나 팀의 목표달성을 위한 보다 적극적인 노력은 좀더 필요함.최근에 운영기획팀에서 TFT팀 업무경험을 통해 기존 직원들보다 부족한 데이터 분석등의 업무역량을 높이려고 하는데 아직까지는 미흡한 것으로 판단됨.</t>
  </si>
  <si>
    <t>총무 운영프로세스 관련 다양한 경로를 통해 해당업무와 관련된 정보를 수집하여 보고서 작성 및 활용하는 능력이 양호한 편입니다.또한 업무수행시 그룹총무팀에 의견 개진을 통해 3개사만의 프로세스 적립한 부분 양호</t>
  </si>
  <si>
    <t>지시한 업무에 대해 빠른 피드백이 부족하며 주어진 업무에 대해 선배에게 의지하지 말고 본인스스로 규정 및 법령을 찾아 본인것으로 만들기 위한 노력이 필요해 보입니다.</t>
  </si>
  <si>
    <t>총무 중요업무를 담당하고 있으며 구두/문서/기타의 방법으로 관리자들에게 만족할수 있도록 보고서 작성 능력이 양호하며다양한 경로를 통해 정보를 수집하고 이를 가공/ 활용하는 능력이 강점 임</t>
  </si>
  <si>
    <t>업무처리시 우선순위를 정하여 중요업무는 빠르게 진행될수 있도록 해야 함에도 불구하고 느긋한 마음으로업무를 진행하고 있어 관리자가 일일이 체크해야만 행동하는 부분은 보완이 필요함</t>
  </si>
  <si>
    <t>- 업무처리함에 있어 정확하고 묵묵히 업무를 수행해냄- 업무특성상 유관부서 업무협조시에도 문제없이 진행해내는 탁월한 소통능력- 밝고 긍정적인 업무자세- 철저하고 책임감 있는 업무수행능력- 행사진행등에 있어 솔선수범하며 적극적인 자세</t>
  </si>
  <si>
    <t>- 2023년에는 공인중개사 자격증 획득을 통해 업무수행능력을 좀더 향상시켜주길 기대합니다.- 팀내 고참사원으로써 후배양성교육에도 힘써주시길 기대합니다.</t>
  </si>
  <si>
    <t>- 매우 꼼꼼하고 디테일한 업무처리 능력이 매우 큰 강점입니다.- 예상되는 업무에 있어 미리 준비하고 예견하는 능력 역시 강점입니다.- 밝은 성격으로 팀내 분위기 메이커 역활을 하고잇으며 팀의 중심적인 역활을 매우 훌륭히 잘 해내고 있습니다.</t>
  </si>
  <si>
    <t>- 23년 하반기에는 많은 변화가 예상되는 시기로써 변화에 잘 대응/대처 할수 있도록 만반의 준비를 부탁드립니다.- 자기개발을 통한 역량강화에도 힘써주길 기대합니다.</t>
  </si>
  <si>
    <t>- 매사에 긍정적이며 업무진행시 세세한 부분까지 정확하게 인지/파악하여 업무를 처리하는 능력이 출중합니다.- 업무특성상 타부서 및 외부업체와의 컨택능력 및 소통 능력이 매우 우수합니다.- 야간근무/주말출근등 개인일정이 있음에도 불구하고 회사의 업무 수행을 우선적으로 생각하고 행동하는 모습이 인상적입니다.</t>
  </si>
  <si>
    <t>- 24년에는 자기개발을 통한 역량강화 및 후임직원 업무교육에도 힘써주길 기대합니다.- 24년 지점 원상복구등이 많이 예상되어 있으므로 꼼꼼한 업무처리를 부탁드립니다.</t>
  </si>
  <si>
    <t>- 다방면의 업무에 능동적이고 유연하게 대처하는 자세 및 능력이 큰 강점입니다.- 업무공사로 인한 주말출근 / 지방출장 업무시 새벽출근등 다소 어려운 업무스케쥴도 본인의 시간을 희생해가면서까지 열정적으로 업무에 임하고 있습니다.- 소통능력이 우수하며 타팀원들과의 업무협조/협업을 통한 업무진행능력이 우수합니다.</t>
  </si>
  <si>
    <t>- 24년에는 꼭 공인중개사 자격증 취득을 응원합니다.- 업무수행시 완벽함을 추구하는 성격으로 인해 업무가 과중되는 상황에선 부담으로 작용할수 있으니 상황에 따른 유연한 대쳐가 필요합니다.</t>
  </si>
  <si>
    <t>- 업무를 매우 꼼꼼하게 처리하고있으며/ 야근/주말근무를 통해서라도 맡은 업무에 대해 책임감이 매우 높음.- 상황에 따른 유연한 업무대처능력이 우수하며/ 총무업무 관련지식이 매우 출중함.</t>
  </si>
  <si>
    <t>- 24년은 지점개설/폐점/이전등의 이슈로 바쁜 한해를 보냈기에/ 25년은 업무를 정돈하고 정비를 하는 한해를 가졌으면 합니다.- 자기개발에 적극적으로 노력하고 있어 좋은 결실을 얻기를 바랍니다.</t>
  </si>
  <si>
    <t>업무에 성실하며 이타적인 업무태도가 돋보임. 궂은 일에 마다하지 않고 솔선수범하는 태도가 높이 평가됨.향후 업무적인 기여도 또한 더욱 높아질 것으로 판단됨.</t>
  </si>
  <si>
    <t>수신담당자로써 맡은 업무에 성실하고 안정적으로 업무를 진행하고 있음.담당업무만이 아닌 지점 전반적인 분야에 있어서 능동적으로 관여하고 솔선수범하여 모범적인 모습을 보여줌.자기개발에 있어 꾸준히 노력하는 모습을 보여줌.</t>
  </si>
  <si>
    <t>수신업무에 대한 업무지식 외에 여신업무 등에 대한 전반적인 학습과 업무지식을 보완 할 필요가 있음.책임자로써의 역할수행 준비를 한 노력이 필요하다 판단됨.</t>
  </si>
  <si>
    <t>능동적인 업무마인드가 우수하고고객응대 서비스자세 또한 우수함.직원들과의 소통능력에 부족함이 없고 이타적인 마인드가 옅보임.자기개발을 위한 노력을 꾸준히 기울이고 있음.</t>
  </si>
  <si>
    <t>향후 여신관련 업무담당을 위한 지속적인 노력을 요함.본인의 능력을 좀 더 발휘할 수 있는 역할 확대에 대한 고민이 필요함.향후 책임자 및 관리자로써의 역할에 대한 준비도 꾸준히 할 필요가 있음.</t>
  </si>
  <si>
    <t>긍정적이고 적극적인 업무태도로 내부 구성원들에게 긍정적인 영향을 끼침.업무에 대한 욕심이 있고 그에 따른 노력과 자기개발에 꾸준한 노력을 기울임.</t>
  </si>
  <si>
    <t>업무영역의 확대를 통한 다양한 지식과 노하우를 쌓을 필요가 있음.좀 더 주도적으로 본인의 역량을 발휘할 수 있는 노력이 필요함.영업을 위한 준비에 노력을 기울일 필요가 있음.</t>
  </si>
  <si>
    <t>* 여신OP로서 배울려는 의지 강하며 책임감있게 업무처리함(일을 맡기면 조금 안심이 됨)* 업무외 지점 환경에 대해서 솔선해서 처리함.(남이 하지않는 일을 솔선하는 모습 보기좋음)* 모르는게 있으면 찾아보고 질문하면서 부족한 여신실무역량을 높이고 있음.* 새로운 업무에 해볼려는 의지 강함</t>
  </si>
  <si>
    <t>* 여신실무경험이 부족한부분을 채우기 위해 지금보다 더 많이 여신규정/ 실무교본/ 감사지적사례 공문 등을 수시로 보면 더 좋은 결과가 있을것으로 보임.</t>
  </si>
  <si>
    <t xml:space="preserve">피평가자는 감사부 업무 경험 2개월로 아직 업무에 대한 이해도가 높지 않음에도 적극적인 업무 태도와 영업점 업무 경험/ 긍정적인 마인드로 빠르게 적응하고 있음. 특히 본인에게 주어진 업무에 대해 책임감을 가지고 끝까지 완수하려는 모습이 돋보임. </t>
  </si>
  <si>
    <t>감사 업무를 위해서는 회사 업무 전반에 대한 이해도가 필요하나 현재까지 감사부 업무 기간이 짧으므로/ 향후 감사 업무 경험을 더 쌓아 감사부에서 중추적인 역할을 수행하기를 기대함</t>
  </si>
  <si>
    <t>피평가자는 감사업무 수행에 있어 늘 고민하고 조금더 발전된 방향을 모색하는 등 진정성 있고 적극적인 업무 자세를 가지고 있음. 감사 업무 경험이 짧음에도 다양한 분야에서 업무 역량을 보여주고 있으며/ 특히 대외 주요 동향을 매일 스크랩하여 부서원들에게 공유하는 등 부서 전반의 역량 강화에도 큰 기여를 하고 있음</t>
  </si>
  <si>
    <t xml:space="preserve">본인이 수행하는 업무에 대한 자신감과 주체 의식을 조금 더 보완한다면 업무 해결 속도와 정확도가 향상될 것으로 보임. 늘 본인 역량 향상을 게을리하지 않고 있지만/ 본인이 가지고 있는 역량에 대한 자신감을 가지고 업무에 투영한다면 부서를 이끌어갈 인재로 거듭날 것으로 보임  </t>
  </si>
  <si>
    <t>준법감시팀 전반의 업무에 대해 책임감을 가지고/ 업무를 우수히 수행하였음. 특히 법률적 감각 및 지식이 우수하여 조직발전에 힘이 되고있음.</t>
  </si>
  <si>
    <t>당사 원팀 정신에서 가치로 여기는 탁월한 성과/ 프로페셔널/ 오너십 등 우리가 지녀야하는 신념에 대해 멘탈적으로 잘 무장되어있으며/ 업무 실적과 역량이 우수한 직원임.</t>
  </si>
  <si>
    <t>현재 법무업무를 담당하며/ 법률적 사실관계 및 내용에 집중해 때때로 강직된 판단이 있을수 있음. 보다 유연한 자세를 견지한다면 더욱 훌륭한 원팀이 될것으로 생각됨.</t>
  </si>
  <si>
    <t>상기 동 대상자의 강점은 당 그룹사의 핵심가치를 확실히 견지하고 있으며/ 본인의 맡겨진 임무에 대해 책임감을 가지고 업무수행에 언제나 최선을 다함.</t>
  </si>
  <si>
    <t>상기 동대상자의 보완점은 장점에 대한 보완의 측면으로 자신과 상충되는 의견 및 다른관점에서의 의사에 대한 폭넓은 수용이 필요함. 점진적 개선의 모습이 보이고 있어/ 발전가능성이 긍정적임.</t>
  </si>
  <si>
    <t xml:space="preserve">동 대상자의 강점은 성공에 대한 신념을 바탕으로 어렵고 힘든 과제에 대해서도 성실히 추진하고 책임을 다한다는 점입니다. 특히 영업주요 사항에 대한 법률검토를 주관하면서/ 상기의 강점을 바탕으로 업무수행에 좋은 결과를 도출하고 있습니다. </t>
  </si>
  <si>
    <t>동 대상자의 보완점은 강점을 보완한다는 측면에서 기존의 익숙한 업무방식만을 고집하지 않고 보다 새롭고 효율적인 방법을 과감히 실행해야 한다는 점입니다. 특히 최근 디지털 금융 발전에 따라 업무가 고도화 되고있어 동 사항에 대한 보완을 요구하며/ 보완점 개선을 통한 발전을 기대합니다.</t>
  </si>
  <si>
    <t>상기 동 대상자의 강점은 당 그룹사의 핵심가치를 확실히 견지하고 있으며/ 본인의 맡겨진 임무에 대해 책임감을 가지고 업무수행에 언제나 최선을 다한다는 점이다. 또한/ 주변동료를 챙기고 원팀의 가치를 실천하는 것이 동 대상자의 강점임.</t>
  </si>
  <si>
    <t>업무수행 시 법률적 사실관계에 집중해 가끔 강직된 판단이 있을수 있음. 단점보다는 강점을 보완시킨다는 의미로 보다 유연한 사고를 견지한다면 더욱 발전할수 있을꺼라 판단됨</t>
  </si>
  <si>
    <t>동 대상자의 강점은 당사 원팀에서 중시하는  탁월한 성과/  오너십 등 우리가 지녀야하는 원팀신념을 잘 견지되어 있으며 업무 실적과 역량이 우수한 직원임.</t>
  </si>
  <si>
    <t xml:space="preserve">동 대상자의 보완점은 강점을 보완한다는 측면에서 기존의 익숙한 업무방식만을 고집하지 않고 보다 새롭고 효율적인 방법을 과감히 실행해야 한다는 점입니다. </t>
  </si>
  <si>
    <t>상기 대상자의 강점은 책임감이 강하고/ 원팀정신에 대해 철저히 무장되어있다는 점입니다. 본인의 맡겨진 임무에 대해 최선을 다하고/ 회사에 이익을 먼저 생각하는 직원임.</t>
  </si>
  <si>
    <t xml:space="preserve">상기 동대상자의 보완점은 법무업무를 중점으로 하다보니/ 자연스럽게 자신과 상충되는 의견 및 다른관점에서의 의사에 대한 폭넓은 수용이 다소 부족함. 유연한 사고의 변화를 기대하고 있음. </t>
  </si>
  <si>
    <t>동 피 평가자는 부서 선임과장으로서 책임감이 강하고 맡겨진 일에 대한 주인 의식이 강함. 이를 바탕으로 업무 수행 시 적극적인 모습과 회사를 먼저 생각하는 모습이 최대 강점 사항임.</t>
  </si>
  <si>
    <t xml:space="preserve">동 피평가자의 보완점은 업무 수행 시 때때로 법률적 사고를 바탕으로 시시비비를 판단하는 경향이 강해 판단의 유연성이 다소 부족한 경우가 있습니다. </t>
  </si>
  <si>
    <t xml:space="preserve">목표달성의지가 강하며 맡은 부분에 대해 하고자 하는 집념이 있음동료들과의 원만함으로 가기 위한 노력이 필요하며강점들이 많으니 약점들을 보완 해야 하는 노력이 필요함 </t>
  </si>
  <si>
    <t xml:space="preserve">본인에게 잇점이 있는 부분에 대해서는 집요하며 끈기있게 도전 및 결실을 이룰려 하는 노력들이 있으며데이터적인 관리를 하며/ 자신의 강점들을 많이 어필하는 모습이 보임 계산이 정확/빠른편이며 본인의 강점이 무었인지를 정확히 알고 있어모든 부분에 활용하여 업무를 수행함 </t>
  </si>
  <si>
    <t xml:space="preserve">타인을 대할때 진솔함과 진정성이 필요하며본인이 지니고 있는 능력들을 공유하여 혼자만의 이득보다는 팀 전체에 이득을 볼수 있는 부분들을 생각하여야 하나 공유없이 단독 활동등에 치우쳐 있음 단체생활등의 모습에서 희생성.기여도/적극성  부분이 상대적으로 부족함 </t>
  </si>
  <si>
    <t>* 자신의 역할과 책임을 분명히 알고 있고/ 그것에 맞게 행동하기 위하여 노력하는 모습을 보이며/ 자신이 담당하는 업무는 끝까지 책임지고 완수하고자 합니다.   팀의 목표달성에 대해서도 불평불만을 제기하지 않고 적극적으로 참여하는 등 더 높은 성장을 위해 노력하고 있습니다.</t>
  </si>
  <si>
    <t>* 더욱 새롭고 효율적인 방안을 모색하고 자신의 의견을 더욱 적극적으로 개진하며 자신의 업무를 주기적으로 체크하며 미비점을 보완하는 등 법무 업무와 관련   지식 습득에 더욱 관심을 두고 성장해 나가면 좋겠습니다. 앞으로 지속해서 노력해 나간다면 좋은 성과를 이루어 낼 것으로 생각됩니다.</t>
  </si>
  <si>
    <t>항상 적극적인 자세로 업무에 임하고 있음. 전산 및 업무 프로세스에 대한 이해도가 빠르며 전산지식이 부족한 직원에 대한 업무지원과 배려가 좋은 직원임.</t>
  </si>
  <si>
    <t>지점 근무시 업무 소홀에 대한 인사에 대한 평가를 잊어 버리고/ 더 발전한 모습으로 정신 무장하면 훌륭한 인재로 거듭날 수 있는 역량을 가진 직원입니다.</t>
  </si>
  <si>
    <t>* 자신의 역량계발을 위해 CUP에 도전하는 등 적극적으로 노력하는 모습을 보임* 자신이 맡은 업무에 대하여 성실한 자세로 임하고 있음* 팀원들과 업무 협업을 잘하며 소통하고 있음.</t>
  </si>
  <si>
    <t>* 업무 수행 시 다양한 문제점을 사전에 한번 더 고민하며 효율적인 방법을 찾아 자신의 의견을 적극적으로 개진해 나가면 좋겠음.* 주기적으로 업무를 점검하며 누락이나 오류가 없는 지 체크하며 상사의 지시가 없더라도 자발적으로 보고하면 좋겠음</t>
  </si>
  <si>
    <t xml:space="preserve">* 일관성 있고 체계적인 데이터 관리를 위해 수치에 대한 정확성과 업데이트를 잘 하고 있으며 업무 고도화가 이뤄지고 있음                                                                                              </t>
  </si>
  <si>
    <t xml:space="preserve">* 의사소통과 협업에 대한 부분은 보완 필요                                                                                                                                                                               </t>
  </si>
  <si>
    <t>모기지팀의 데이터 관리와 가공을 담당하고 있을 정도로 수치에 능하고/ 임원 보고자료 및 회의자료등을 작성할 수 있을 정도로 논리적입니다.담당업무에 대한 이해도가 높으며/ 주어진 과제에 대한 달성의지 또한 높습니다.</t>
  </si>
  <si>
    <t xml:space="preserve">본인업무에 집중하여 업무를 다 완수하려는 자세는 좋으나 직원들과의 소통이 모자란 점이 있습니다.조금 더 직원들에게 다가가는 자세로 자신이 더 잘 알고 맡고 있는 업무에 대해 구체적이고 정확하게 내용을 전달할 필요가 있습니다.  </t>
  </si>
  <si>
    <t>본인업무에 집중하여 업무를 다 완수하려는 자세는 좋으나 직원들과의 소통이 모자란 점이 있습니다.조금 더 직원들에게 다가가는 자세로 자신이 더 잘 알고 맡고 있는 업무에 대해 구체적이고 정확하게 내용을 전달할 필요가 있습니다.</t>
  </si>
  <si>
    <t>기존 업무노하우로 부서 전반적인 업무수행을 잘하고 있음 팀원이 충원이 늦어지는 상황에서 업무효율화에 계속적인 노력을 해야됨루틴한 업무만 늘어나고 새로운 업무에 대한 도전을 할수없는 구조가 지속되어 안타깝고 하반기에 인력 충원이 되면 좀더 기획적인 업무에 치중할수 있도록 준비바람</t>
  </si>
  <si>
    <t>- 한달 업무를 체계적으로 정리하여 계획에 맞게 수행하는 능력이 뛰어나며 자기가 맡은 일은 책임감을 가지고 누수 없이 수행하고 있음- 영업기획 업무을 함에 있어 효율적인 데이터 관리를 하고 있으며 관리자에 요청이 있을 시에는 정확하고 빠른 결과물을 도출해내는 능력이 탁월함- 현재에 안주하지 않고 끊임 없는 도전을 통해(저축은행 공모 등) 스스로를 한단계 발전 시키려는 의지가 강함- 본사 내 새로운 팀원에게 자신의 노하우를 가감없이 전달하며 빠른 적응을 위해 멘토역할을 잘 수행 함</t>
  </si>
  <si>
    <t>- 축적된 업무 노하우를 바탕으로 기존의 틀에서 벗어나 새로운 것을 창출하는 능동적인 모습 필요함- 새롭게 요구되는 업무에 대해 부담보다는 자신의 새로운 업무 능력을 발휘할 수 있는 기회로 삼았으면 함- NPL 조직의 입장에서 성과를 향상시키고 효율적인 업무를 위한 의견 개진 활동이 필요함</t>
  </si>
  <si>
    <t>- NPL전체 성과에 대한 관심을 가지고 지속적으로 해당 업무에 대한 자료를 수집하고 체계화 함- 기존 업무방식에 대한 문제점 발견 시 새로운 방법을 모색하여 만족한 만한 결과를 도출해 냄- 자신만의 생각을 어필하는 능력이 있으며 의견을 조리있게 개진하는 능력이 있음</t>
  </si>
  <si>
    <t>- 팀원 및 관련 부서에 대한 지속적인 업무 공유 및 협조가 필요함.- 내/외부 고객의 업무 관련 요청 시 공동체 의식을 갖고 협업하려는 모습이 필요함.</t>
  </si>
  <si>
    <t>영업관리업무에 있어 실적집계/목표수정/모수보정등의 업무에 있어서도 누수없이 정확한 데이터를 추출해냄.수임채권 수수료 및 팀목표달성프로모션등 많은 영업지원 및 관리업무를 혼자서 도맡아하고있음.분산배치근무로 인해 혼자 떨어져 근무함에도 불구하고 맡은업무를 성실히 이행하고 또한 노력함.또한 맡은업무에 대한 책임감 또한 높은편이며 효율적인 업무방식을 위해 항상 고민하는 부분이 인상적임.</t>
  </si>
  <si>
    <t>딱히 보완할 점은 보이지 않으나 고민하고 있는 부분이 있다면 상담하고업무특성상 개선할 부분이 있다면 과감없이 의견개진하여 좀더 효율적인 업무를 하고자 희망함.</t>
  </si>
  <si>
    <t>NPL채권 및 PL채권에 모든 회수실적 및 모수부분등의 숫자영역을 혼자 도맡아 하며 빠른 이해를 바탕으로 빠른 업무처리가 큰 강점입니다.관리자가 지시한 내용에 대한 즉각적이고 신속한 피드백을하며 대부분의 일처리역시 빠른편으로 업무능력이 매우 출중합니다.22년 하반기부터 팀원 충원 및 NPL TFT 신설에 있어 그간의 많은 경험과 지식을 살려 성공적인 TFT 가 될수있도록 많이 노력해주길 바랍니다.</t>
  </si>
  <si>
    <t>업무적으로 관리자 및 센터장과 의견개진할 일이 많다보니 그에따른 업무스트레스가 상당부분 있을것으로 예상되니 이런부분들은 함께 고민하길 희망함.나아가 22년 하반기에는 자기개발을 좀더 노력해주길 바람.</t>
  </si>
  <si>
    <t>본인의 역할과 책임은 명백히 알고 있고 그에 맞게 행동하려고 노력하며 목표달성이나 성공에 안주하지 않고/ 더 높은 성장을 위해 끊임없이 노력하고 실행하려고 함</t>
  </si>
  <si>
    <t>기존의 익수한 업무방식만으로 고집하지 않고 보다 더 새롭고 효율적인 방법을 모색하고 과감히 실행에 옮기는 노력이 필요하고 적극적인 의견제시도 하였으면 함</t>
  </si>
  <si>
    <t>업무에 대한 책임감이 강하고 다양한 측면으로 업무해결을 하려고 노력하고 현실에 안주하지 않고 자기개발에도 노력중이며 오랜경험을 바탕으로 업무를 잘 이행하고 있습니다.</t>
  </si>
  <si>
    <t>업무를 진행함에 있어 조금더 적극적이며 새로운 업무에도 도전하였으면 타부서 팀원들과 소통시 양방향 소통이 될수 있도록 하였으면 하면 우수한 인재가 될것입니다.</t>
  </si>
  <si>
    <t>조직이 본인에게 기대하는 역할과 책임을 분명히 알고 있고 그에 맞게 행동하려고 하고 누구에게도 의존하지 않고 본인으로 프로페셔널이 되도록 최선을 다하고자 함</t>
  </si>
  <si>
    <t>현실에 안주하지 않고 보다 더 새롭고 효율적인 방법을 모색하고 과감히 실행에 옮기는 노력이 필요하고 성과를 향상시키디 위한 방안을 지속적으로 고민하고 적극적인 의견제시도 하였으면 함</t>
  </si>
  <si>
    <t>NPL관리 팀원으로써 주업무는 NPL 회수관련 데이터 추출 및 실적집계 업무를 하고 있으며 관련 업무의 오류가 적으며 오랜 경험을 바탕으로 다양한 업무를 소화할수 있는부분에 대해서 높이 평가함</t>
  </si>
  <si>
    <t>데이터 추출 및 가공 능력은 뛰어나지만 데이터를 바탕으로 한 기획력을 갖춘다면 보다 나은 인재로 성장 할수 있을 것이라고 판단되며 새로운 업무에도 관심을 가진다면 금상첨화임</t>
  </si>
  <si>
    <t>회계업무에 대한 전반적인 이해도가 부족함. 근태나 직원과의 관계유지에서 긍정적인 모습을 보여주는점은 높이 평가할 수 있음.하지만 발령 이후 소요된 기간대비 업무역량이 부족한 점은 본인이 노력외에는 답이 없기 때문에 추후에는 본인 스스로 변화할 수 있기를 바람</t>
  </si>
  <si>
    <t>기존에 비하여 팀원들과의 협업을 잘 이끌어내기 위해 본인의 업무 역량을 발전시키기위한 노력을 더 많이했으며가시적인 성과도 있었다고 보여짐. 팀원들과의 협업에서도 본인이 나서서 하려는 모습을 보여주는건 장점으로 보여짐</t>
  </si>
  <si>
    <t>이전보다는 많이 나아졌으나 업무적인 협업과 팀내 업무에 대한 업무지식 및 역량개발을 조금만 더 보완한다면팀 내에서도 중추적인 역할을 해줄 수 있을 것으로 기대됨.</t>
  </si>
  <si>
    <t>본인이 맡은 업무에 대해서는 누락없이 처리하는 모습을 보여주고 있으며본인의 생각이나 의견을 스스럼 없이 이야기하며 본인 주장에 대한 의사표현을 명확히 전달한다.자기 주장이 강한편이지만 수용의 자세도 가지고 있어 본인과 다른 방식에 대해서도 배울점을 찾는다.</t>
  </si>
  <si>
    <t>업무 외 기본 개인역량에 필요한 자격증 취득에 대해 고민하고 실천해 본다면 본인 스스로에게 더 발전된 모습을 기대할 수 있을 것 같다.충분히 그에 맞는 능력을 가지고 있다 판단되며 본인이 가지고 있는 업무지식에 대한 부분도 팀원들과 같이 공유하며 본인 및 본인이 속한팀이 다같이 윈윈 할 수 있도록 생각하고 실천해 주었으면 한다.</t>
  </si>
  <si>
    <t>업무에 대한 본인의 생각이나 의견을 스스럼 없이 이야기하며 본인 주장에 대한 의사표현을 명확히 전달한다.자기 주장이 강한편이지만 수용의 자세도 가지고 있어 본인과 다른 방식에 대해서도 배울점을 찾는다.본인이 맡은 업무에 대해서는 본인 스스로 해결하려고 노력하는 모습을 보여주고 있다.</t>
  </si>
  <si>
    <t>회계팀 업무 특성상 마감업무 시 집중도를 발휘해주어여 하는 부분에 좀 더 신경을 써 주어야 하며업무시간 중간중간에 특이사항 발생 시 대처할 수 있는 능력을 키워나갔으면 한다.팀 내에서도 본인의 위치를 생각하고 팀원들이 믿고 의지할 수 있는 역량을 갖추길 바란다.</t>
  </si>
  <si>
    <t>자신의 부족한 부분을 찾아 업무적으로 보완되어질 수 있도록 지속적으로 노력하고 있습니다.전체적으로 신속하고 정확한 업무를 수행하고 있습니다.</t>
  </si>
  <si>
    <t>업무를 수행함에 있어서 한번의 실수가 있었던 점을 기억하고 이후에는 같은 실수가 반복되지 않도록 요청드립니다.부족한 부분을 찾아 보완하는 도전이 좋은 결과가 함께 할 수 있도록 기대합니다.</t>
  </si>
  <si>
    <t>업무 분장( 예산관리 / 햇살계좌 자금이체 / 별단관리(불명금) /  cms 및 펌뱅킹 수수료 처리 / 실시간 출근 금결원 오류 확인 등)의 업무를 성실히 수행 하였습니다.업무의 실수가 발생하지 않도록 지속적으로 확인하고 관리하고 있습니다.</t>
  </si>
  <si>
    <t>늦은 퇴근시간이 발생하더라도 업무의 오류를 찾고 해결하고자 많은 노력을 하고 있으나 우선적으로 출근시간을 지켜주면 좋을 것 같습니다. 업무 외적으로 동료들과의 협약 및 규칙을 함께 협력하여 지켜나갔으면 합니다.</t>
  </si>
  <si>
    <t>- 하고자 하는 적극적인 자세- 익숙하지 않은 업무에 대해서도 하고자 하는 마음가짐- 밝고 긍정적인 성격으로 직원들과 최대한 호흡을 같이 하고자 하는 노력하는 모습- 아래 직급 직원들과의 소통에도 노력을 다하는 모습</t>
  </si>
  <si>
    <t>- 먼저 나서서 하고자 하는 적극적인 자세가 필요- LP팀장들과의 소통에 조금더 노력이 필요함- 서류 접수시 전달자의 역활이 아닌 Data ENTRY를 한다는 생각이 필요- 본인의 역량을 조금더 키울수 있는 노력이 필요</t>
  </si>
  <si>
    <t xml:space="preserve">현재까지 lp영업팀 lp팀장들을 위한 여신 업무 지원에 대해서 누수 없이 업무 수행 중에 있음.                                                                                                          </t>
  </si>
  <si>
    <t xml:space="preserve">주어진 업무 외 lp영업팀내 다양한 스스로 업무를 찾아서 적극적인 모습을 보여주길 바람.                                                                                       </t>
  </si>
  <si>
    <t>맡은 일에 대한 책임감과 이해력이 우수하며/ 성격인 온화하고 팀원 및 주변 직원들과의 관계가 원만함지속적인 자기개발을 통한 업무역량 높이고 자격증 취득에도 도전하기 바람</t>
  </si>
  <si>
    <t>원팀선언문을 이해하고 있으며/ 사고와 행동에 있어서 솔선수범하는 긍적적인 성격으로팀의 목표 달성을 위한 과제 부여시 어렵고 힘든 과제라 하더라도 긍적적인 마인드로 책임을 다하여 성과를 이루내고 있음특히  PF/ 중도금/ NPL 등 업무매뉴얼을 제작하여 지점에 배포하는 등 중요한 업무성과를 이루었음</t>
  </si>
  <si>
    <t>회사의 새로운 해심가치를 지치고 향상시킬 수 있도록 노력해주기 바람더불어 탁월한 성과를 이루어내기 위해서는 어렵고 힘든 과제라도 실패를 두려워하지 않는 도전정신이 필요하며/나만의 노하우를 쌓일 수 있도록 경주바람</t>
  </si>
  <si>
    <t>성실함과 책임감을 바탕으로 맡은 업무를 솔선수범하여 진행하고 있음.리테일 전반에 걸쳐 업무지식이 뛰어나며/ 특유의 세심함과 꼼꼼함으로 차세대프로젝트 과정 전반을 체크하고 있음.본인의 주장을 내세우기보다는 팀원들의 의견에 귀를 기울이며 문제해결을 위한 합의점을 도출하고자 함.</t>
  </si>
  <si>
    <t>상대방과 의견을 합일시키는 과정에서 본인의 의사를 조금 더 적극적으로 개진하였으면 함.다른 사람의 의견을 존중하는 자세도 훌륭하지만/ 본인의 지식과 경험을 통한 주관적인 판단에 자신감을 가지고 옳다고 판단되는 이슈에 대해서 추진력을 가지고 임한다면 성과를 더 극대화 할 것으로 기대됨.</t>
  </si>
  <si>
    <t>리테일 업무 및 규정에 대한 전문지식을 기반으로 시스템에 어떻게 접목시킬 것인지에 대한 활용능력이 뛰어남.업무에 대한 욕심과 책임감이 있어 본인이 잘 모르는 분야도 전문성을 갖추기 위해 주위의 자문을 구하고 지식습득을 위해 노력을 아끼지 않고 있으며/ 할 수 있는 일과 맡은 일은 끝까지 해내고자 함.본인이 주도적으로 나서기보다는 타인의 의견을 경청하며/ 적절한 합의점을 제시하는 등 최선의 합의점을 도출하고자 노력함.</t>
  </si>
  <si>
    <t>'나'보다는 '전체'를 우선시 하여 본인의 의견을 일방적으로 주장하기보다는 의견조율을 통해 업무를 진행하는 경우가 많음.경우에 따라 '나'를 우선으로 하여 본인의 생각과 의견을 적극적으로 개진할 필요성이 있음.</t>
  </si>
  <si>
    <t>영업점 경험과 기획팀에서의 경험을 충분히 활용하여 여신 프로세스전반에 걸쳐 진행사항과 누수여부를 체크하고 있음.본인이 튀기보다는 팀원들의 말에 귀를 기울이고/ 수행사와의 의사소통 또한 온화하고 수월하게 진행하여 본인이 원하는 바를 취함.결함발생-요건 오반영 등 프로그램 테스트 진행 중 나타나는 돌발상황에도 의연하게 대처하여 더 나은 결론을 도출하기 위해 노력하는 적극적인 모습을 보임.</t>
  </si>
  <si>
    <t>기본적으로 남을 배려하는 성품이다보니 본인의 의견을 먼저 내세우기보다는 경청을 먼저 하여 가끔은 의사결정이 늦어지기도 함.업무의 원활한 진행/ 완성도를 위해 보다 적극적인 의견 개진이 필요함.</t>
  </si>
  <si>
    <t>프로세스 초반 복잡한 업무방식을 체계적으로 분석하고 효과적으로 정리하여 도식화 함.현장경험을 통한 전문지식을 바탕으로/ 유연한 협상 능력을 가지고 있음.  본인이 주도적으로 이끌기보다는 타인의 의견을 경청하고 의견을 조율하여 부드러운 카리스마로 최상의 결론을 도출해내는데에 탁월함.특유의 세심함으로 조용히 차세대프로세스 구축과정 전반을 체크하고 있음.</t>
  </si>
  <si>
    <t>박동필 대리의 가장큰 장점은 내부현상을 분석하여 체계적으로 정리하는 것임.프로젝트가 막바지에 다다르며 테스트를 진행하고 결함등록과 개선사항에 초점이 맞추어지다보니 초반에 비해 본인의 강점이 드러나는 경우가 많지 않아 업무 진행에 다소 소심한듯한 모습을 보임.  앞에 나서지 않으나 옆에서 조용히 서포트하며 업무의 누수를 막고 보완점을 제시하는 등 본인의 역할을 충분히 하고 있으니본인 업무에 대한 자긍심/ 자심감을 되찾을 필요가 있음.</t>
  </si>
  <si>
    <t xml:space="preserve">UNIS 오픈 이후 다방면으로 발생하는 문제점들에 대해 본인 파트가 아니더라도 적극적으로 해결하려는 모습을 보이며 모르는 분야일지라도 배워가며 궁극적인 문제해결을 하려는 진취적인 모습을 보이고 있음.                            </t>
  </si>
  <si>
    <t xml:space="preserve">당면한 문제의 해결도 중요하지만 좀 더 포괄적인 시선을 통해서 전체적인 문제를 바라보는 접근방식에 대한 시도가 요구됨.                                                              </t>
  </si>
  <si>
    <t>저축은행 NonPL 업무 및 규정에 대한 전문지식을 기반으로 UNIS 시스템에 어떻게 접목시킬 것인지에 대한 활용능력이 뛰어나 IT운영팀에 없어서는 안될 우수한 인재임.</t>
  </si>
  <si>
    <t xml:space="preserve">모든 업무에 완벽을 기하고자 하다보니 간혹 업무진행 속도가 더딜 때가 있으나 스스로 자신감을 가지고 업무를 수행할 필요가 있어보임               </t>
  </si>
  <si>
    <t>저축은행 업무 및 규정에 대한 전문지식을 기반으로 UNIS 시스템에 어떻게 접목시킬 것인지에 대한 활용능력이 뛰어나고 꼼꼼하게 업무를 수행하여 팀의 과업달성에 적극적으로 임함.</t>
  </si>
  <si>
    <t xml:space="preserve">본인이 주도적으로 나서기보다는 타인의 의견을 경청하며/ 적절한 합의점을 제시하는 등 최선의 합의점을 도출하고자 노력함.                                   </t>
  </si>
  <si>
    <t>저축은행 업무 및 규정에 대한 전문지식을 기반으로 UNIS 시스템에 어떻게 접목시킬 것인지에 대한 활용능력이 뛰어나고 꼼꼼하게 IT자체감사 업무를 수행하여 팀의 과업달성에 적극적으로 임함.</t>
  </si>
  <si>
    <t>욕심을 가지고 업무수행. 유용성 있는 접근으로 과도한 부분에 대해 불필요함을 덜어내는 것이 필요.</t>
  </si>
  <si>
    <t>학구열이 높아 새로운 지식습득에 열의가 있어 새로운 교육에 대한 의지가 높음. 전공지식에 기반한 다양한 통계기법을 습득하고 있으며/ 이를 활용한 분석 Tool 활용능력이 뛰어남.</t>
  </si>
  <si>
    <t>생각이 많아 업무 목적 이외의 불필요한 업무를 스스로 생산해 하는 경향이 있어 효율성이 떨어짐. 배움에 대한 열의는 높으나/ 이를 직원들과 공유하는 부분이 부족함.</t>
  </si>
  <si>
    <t>- 욕심을 가지고 업무를 수행하여/ 다양한 방식의 분석기법 및 Tool을 업무에 적용해 보고자 함.- 본인이 습득한 지식에 대해 타 직원과 적극적인 공유를 시행함.</t>
  </si>
  <si>
    <t>- 선택과 집중에 약한 모습이 있어/ 일의 경중에 따른 진행이 더딘 측면이 있음.- 본인이 이해가 가지 않는 부분에서 유연하게 받아들이는 부분이 약함.</t>
  </si>
  <si>
    <t>본인이 맡은 업무에서 프로가 되기위해 노력하고 있고/ 새롭고 도전적인 업무에 대해서 적극적으로 업무를 진행하고 있음/ 업무에 대해서 항상 진지하고/ 현상과 원인 파악을 분명히 하고 있습니다.</t>
  </si>
  <si>
    <t>너무 본인의 업무와 타 부서원의 업무의 구분이 명확하고/ 관심이 부족합니다. 다 같이 성장하고 같은 목표로 가기위해 주위 동료들에게도 지금보다 더 관심을 가졌으면 합니다.</t>
  </si>
  <si>
    <t>현재의 업무 방식에 국한되지 않고 내/외부고객이 현재 만족하더라도 고객 가치 및 성과를 향상시키기 위해 끊임없이 보다 나은 대안을 제시함. 본인 맡은 분야에서 최고의 전문가가 되기 위해 적극적으로 새로운 지식과 기술을 학습함</t>
  </si>
  <si>
    <t xml:space="preserve">본인의 업무에 좀 더 자긍심을 가지고 목표가 성취되는 과정을 좀 더 즐겁게 일하기 바랍니다. 항상 본인의 행동이 회사의 행동이라고 여기고 회사를 대표하는 마음으로 업무를 수행하기 바랍니다. </t>
  </si>
  <si>
    <t>다양한 업무지식을 바탕으로 분석업무를 진행하고 있음부서내 분석업무를 주도적으로 진행하고 있으며 창의적인 결과를 도출하고 있음본인의 업무역량 및 경험을 통해 기존 구성원들의 역량강화에 많은 도움을 주고 있음</t>
  </si>
  <si>
    <t>업무기간이 단기인 구성원들과의 의사소통이 다소 소극적임해당 구성원들과의 좀더 적극적이며 자발적인 의사소통으로 부서 전체의 역량이 강화될 수 있도록 힘쓰기를 당부함관리자의 업무진행 목표와 방향성을 확인하여 동일한 지향점으로의 업무진행이 필요함</t>
  </si>
  <si>
    <t>- 시작한 업무에 대해 의문점이 풀릴 때까지 끝까지 파고들어 해결하고자 하는 책임감을 가지고 있다.- 새로운 것을 배우는 과정을 즐기고 동료직원들과 함께 하고자 한다.</t>
  </si>
  <si>
    <t>- 내부고객 만족을 위한 성과 향상보다 스스로의 만족을 위한 방향성이 아쉽다.- 깊게 파고들고 다양한 관점에서 시도하는 것은 좋으나/ 이를 체계적으로 정립하고 정리하는 능력이 부족하다.</t>
  </si>
  <si>
    <t xml:space="preserve"> - 모든 고민/ 행동/ 변화는 나로 인해 비록된다는 마인드로 문제발생에 대한 인식이나/ 해결을 하려고 한다. - 스스로 가치 있다고 여기는 것에 대한 실천이 뛰어나다.</t>
  </si>
  <si>
    <t xml:space="preserve"> - 본인의 업무 및 일부 몇몇 대상에 한정하여 업무에 대한 관심도가 높으나/ 전반적인 조직/팀원 등에 대한 관심이 부족하다. - 선입견 없이 다른 이의 생각과 방식을 존중하나/ 이견에 대한 합의점 도출이 어렵다.</t>
  </si>
  <si>
    <t>주어진 위치에 대한 막중한 책임감을 바탕으로 힘든 과제에도 성실하게 업무를 수행해 나감.프로페셔널한 역량을 키우기 위해 적극적으로 업무 지식 및 기술을 학슴하며  팀원과 공유함.</t>
  </si>
  <si>
    <t xml:space="preserve"> 반대 의견 주장 시 좀 더 나은 커뮤니케이션 방법이 필요함. 나의 업무만이 아닌 회사/조직의 업무 성과에 관심을 기울이고 회사의 목표와 전략을 위한 적극적인 의견 개진이 필요함. </t>
  </si>
  <si>
    <t>지속적인 노력으로 결과를 보이고 있으며/ 업무에 대한 고도화가 필요함</t>
  </si>
  <si>
    <t>본인의 신념이 일에 대한 책임감에서 보여지고/ 그것이 곧 성과로 이루어 지는 점이 강점이며/목표를 위해 업무에 대한 학습을 하여 스스로 업무에 대한 보완점을 찾고/ 이전 보다 적극적으로 본인의 의견을 개진함</t>
  </si>
  <si>
    <t xml:space="preserve">본인의 가치를 향상시키고/ 그것이 고객 가치 및 성과를 향상 시킬 수 있도록 조금 더 노력이 필요하며/역량이 쌓일 수록 선입견 보다는 수용과 주도적인 태도로 업무 수행 과정이 스트레스가 아닌 즐거움이 될 수 있도록마인드 컨트롤이 필요함 </t>
  </si>
  <si>
    <t>본인의 업무 성과에 대해 부족하거나 문제가 생겼을 때/ 스스로 해결책에 대한 고민을 하고 의견을 제시한다.본인이 맡은 업무에 대해서는 지식을 습득하고 고민하여 해결하려는 노력이 기본이 되어 있다.</t>
  </si>
  <si>
    <t>한 업무에 대해 깊은 고민을 하다보면 다른 업무에 대해서는 깊은 고민을 할 수 없기 때문에 업무에 대한 밸런스가 필요하다.부족한 부분에 대해서는 어려움을 느끼면 잘 못할 것일아는 성급한 판단을 하는 경향이 있다.</t>
  </si>
  <si>
    <t>본인의 업무에 대한 고민과 행동이 성과를 향상시키기 위한 자세와 노력으로 본인이 맡은 업무에 대해 적극적이며/ 새로운 지식과 기술을 습득한다.업무 보고도 자발적으로 의견을 제시하며/ 좀 더 효율적인 방법을 생각하고 고민하는 모습이 많다.</t>
  </si>
  <si>
    <t>집요함이나 목표 성취되는 과정에서 즐거움을 찾기 보다는 힘들어하는 부분이 극복이 된다면/ 다른 역량에서의 보완점들도 같이 해결이 될 수 있을 것 같다.</t>
  </si>
  <si>
    <t>-온라인 퍼포먼스의 맡은 부문의 전문적 지식 보유 및 관리 운영-실적 개선을 위한 논리적이면서 동시에 과감한 시도-꼼꼼하고 빠른 업무 F/U-온화한 성격으로 팀원들간의 원만한 관계 형성 및 빠른 적응력</t>
  </si>
  <si>
    <t>-온라인 퍼포먼스 외 다양한 파트의 업무 경험 증대 필요-맡은 분야 외 업무에 대한 자발적인 참여 필요-업무에 대한 조금 더 자신감 있는 태도와 적극적인 의견 피력</t>
  </si>
  <si>
    <t>-맡은 분야의 전문적 지식을 바탕으로 꼼꼼한 온라인 운영-업무 지시사항에 대한 빠르고 정확한 F/U -이로 인한 맡은 분야의 결과에 대한 신뢰감 증대-온화한 성격으로 팀원과 원만한 관계 유지하고/ 업무에 있어서도 불평없이 성실히 임함</t>
  </si>
  <si>
    <t>-맡은 분야에 대한 전문적인 지식을 보유하고 있으나 더 나은 개선을 위한 도전적인 자세 필요-자기주장이 강하지 않은 점이 아쉬움-온라인 퍼포먼스 외 경험 부족으로 인해 다른 분야의 한계 보임-전문 분야 외 다른 분야의 도전적 자세 필요</t>
  </si>
  <si>
    <t>-온라인퍼포먼스의 지식수준이 높아 효율적인 업무 진행 가능-맡은 업무에 대한 높음 책임감과 정확한 F/U으로 관리자로 신뢰감 증대-온화한 성격으로 팀원과 원만한 관계 유지하고/ 업무에 있어서도 불평없이 성실히 임함</t>
  </si>
  <si>
    <t>-적극적이고 자신감 있는 태도를 갖춰야 할 필요-추후 관리자로서 능력 배양을 위해 온라인 퍼포먼스 외 다방면의 지식 습득 필요-외주처에 좀 더 강한 태도와 관리 요구</t>
  </si>
  <si>
    <t>본인의 업무에 충실함은 물론/ 강한 책임감과 달성하고자 하는 목표 의식이 높습니다. 끊임없는 의문을 가지고 업무 개선을 위한 고민을 하고 해결하고자 하는 노력을 스스로 함으로써 성과를 내는 점이 강점으로 보여집니다.</t>
  </si>
  <si>
    <t>깊은 고민을 하다보면 가이드나 방향을 잃어버릴 수 있으므로 가설의 범위를 정하고 노력을 한다면 훨씬 더 수월한 결과를 낼 수 있을 것으로 보여지며/ 새로운 지식을 좀 더 배우고자 한다면 더 성장할 것으로 보여집니다.</t>
  </si>
  <si>
    <t>맡은 업무에 대한 책임감이 높고/ 목표를 달성하고자 끊임없이 노력하는 모습을 보이고 있으며/ 성과를 개선하는데 적극적이고 많은 고민을 합니다. 스스로 보완해야 할 점과 개선해야 할 점에 대한 파악을 먼저 하여 제시하고 그에 대한 실행 또한 적극적으로 하는 모습이 늘 한결같습니다.</t>
  </si>
  <si>
    <t>본인이 가지고 있는 신념이나 판단에 대한 고집이 장점일 수도 있지만 성장과 더 혁신적이거나 과감히 실행해야 할 때 단점으로 작용할 수 있는 부분이라 여겨지며/ 조금 더 일하는 과정에서 즐거움을 찾을 수 있다면 좋을 것 같습니다.</t>
  </si>
  <si>
    <t>원팀 마인드/ 나부터 희생할 수 있다는 마인드가 투철함. 성실함과 긍정적인 태도는 업무의 완성도를 높이는 주요한 핵심 역량임. 전반적으로 지쳐있는 총무팀에서 가장 긍정적으로 자신의 역할을 수행가는 태도가 매우 바람직함</t>
  </si>
  <si>
    <t xml:space="preserve">온화하고 수용적인 면이 장점일 수 있느나 좀더 혁신적이고 적극적이고 냉렬한 면도도 때론 필요하므로/ 일에 대한 프로세스를 정확히 이해한 다음 그것을 어떻게 변화 혁신 시키고 추진할 것인가를 스스로 고민하고 도전해보길 바람 </t>
  </si>
  <si>
    <t xml:space="preserve"> - 본인의 주요업무에서 실행능력과 책임감이 높으며/ 공통업무에 대해서도 자발적이고 적극적임. - 자기 관리가 뛰어나고 상하조직원들 간에 신뢰감이 높음.                                                                          </t>
  </si>
  <si>
    <t xml:space="preserve"> - 원활한 업무 수행과 전문성을 갖기 위해 자격증 취득 등 자기개발을 할 필요가 있음.                                                                                                                                 </t>
  </si>
  <si>
    <t xml:space="preserve"> - 주어진 업무에 대해 적극적이며 긍정적인 마인드로 업무를 수행함. - 팀원들과 공감과 소통능력이 뛰어나며 능동적으로 업무를 협업함.   - 이해력이 높아 주어진 업무에 대한 진행 과정이 깔끔하고 완성도가 높은 결과물을 도출해냄.                                                                                     </t>
  </si>
  <si>
    <t xml:space="preserve"> - 반복적인 총무 업무에 대해 업무 집중도가 떨어질 경향이 있음.                                                                                                                                                                                                                                                                                                                                           </t>
  </si>
  <si>
    <t xml:space="preserve"> - 회사가 추구하는 방향성을 이해하고 항상 진정성 있는 모습으로 주어진 업무에 적극적으로 임하고 있음. - 맡은 업무에 대한 해결능력이 뛰어나며 그 과정과 결과를 표현하는 능력도 우수함.</t>
  </si>
  <si>
    <t xml:space="preserve"> - 본인이 맡은 업무 외 다른 파트 업무에 대해서도 관심을 가지고 능동적으로 전문성을 향샹시킬 필요가 있음.                                                                                                                                                                        </t>
  </si>
  <si>
    <t xml:space="preserve"> -  주어진 업무에 대한 자료활용도 및 이해도가 높으며 책임감과 성실함이 뛰어남. -  항상 긍정적인 마인드로 본인 업무뿐만 아니라 총무부업무 및 타 부서 조력업무에  능동적 참여를 함.</t>
  </si>
  <si>
    <t xml:space="preserve"> - 기존 업무과정보다 효율적인 방안을 모색하는 적극적인 모습을 보일 필요가 있음.                                                                                                                                                </t>
  </si>
  <si>
    <t xml:space="preserve"> - 개인 맡은 업무뿐만 아니라 총무부 공통업무에 대해서 적극성을 가지고 있으며/ 긍정적인 마인드로 업무를 수행함. - 주어진 업무에 대한 완성도가 높고 조직생할에 대한 이해도와 적응도가 높음.</t>
  </si>
  <si>
    <t xml:space="preserve">      - 기존 업무에 대한 피로도가 있어 새로운 업무 및 역할을 찾고자하는 경향이 있음.                                                                                                                                                                                                                                                    </t>
  </si>
  <si>
    <t xml:space="preserve">어떤 업무를 하더라도 허투루 하지 않고 성실하고 책임감있게 대하는 기본적 자세가 되어 있음. 맡은 업무에 대한 책임감이 있기 때문에 보고와 실행에 철저한 모습을 보임. 사람과의 관계형성에 능숙하고 변함없는 모습을 보이고 있기 때문에 업무 지속 능력이 수준급이라고 보임 </t>
  </si>
  <si>
    <t xml:space="preserve">직무 디테일에 있어서는 경험이 부족한 부분이 있어 앞으로도 많은 기획 업무 경험이 필요함. 문서 작성 스킬에 있어 아직은 좀 더 노력해야 할 부분이 있음 </t>
  </si>
  <si>
    <t>문서를 정리하고 새롭게 작성하는 능력이 있음. 기획적 역량을 일부 갖추었다 판단됨. 업무 자체를 대하는 태도가 매우 성실하여 업무에 누수가 좀처럼 생기지 않는 업무 수행능력을 갖고 있음</t>
  </si>
  <si>
    <t xml:space="preserve">기획적 역량 일부 갖추었다는 표현은 아직은 기획적 부분에서 많은 부분을 상사에게 의존하는 부분이 있음. 이 후 스스로 추진해 나가는 역량을 갖춘다면 더 좋을 것으로 보임 </t>
  </si>
  <si>
    <t>전반적으로 회사업무에 있어 여수신 구분없이 업무능력이 우수합니다. 직원들과 소통또한 원활하며 향후 기업여신취급에 관심을 갖고 역량을 높이면 본인 발전 가능성이 충분하다고 보여집니다. 보다더 솔선수범하여 천안지점이 더욱더 원팀이 될수있도록 노력바랍니다.</t>
  </si>
  <si>
    <t>고객과의 응대시 신속하고 빠른 업무처리로 인하여 여수신 모든 고객에게 만족감을 주고/ 여신관련 각종 보고서 및 자산건전성 분류 작업등 누수없이 처리하고 있습니다.</t>
  </si>
  <si>
    <t>자기개발을 통한 본인 역량 높히면 모든 업무에 탁월한 성과가 있을것으로 보여집니다. 직원들과 여신관련(기업금융포함)자료등을 공유하여 업무방법 숙지바랍니다.</t>
  </si>
  <si>
    <t xml:space="preserve">여수신 모든 고객의 응대가 가능하고 빠른 일처리로 고객에게 만족감을 주고/ 내외부 업무보고서 파악 및 작성능력도 뛰어납니다. 직원들과도 원만한 소통관계 유지하고 있어 직원들과 협업하여 업무에 임하고 있습니다. </t>
  </si>
  <si>
    <t>육아휴직후 5월에 당점에 복귀하여 수신업무 와 여신OP업무를 병행하며 업무에 누수없이 처리하였고/ 고객응대 또한 눈높이에 맞추어 빠르게 처리해주어 만족을 줍니다. 모든일에 불평없이 처리하여 직원들의 귀감이 되고 있습니다.</t>
  </si>
  <si>
    <t xml:space="preserve">전반적인 저축은행 및 사내분위기는 기업금융에 많이 취중되고 있으니 관심을 갖고 업무방법 및 규정숙지 등 자기개발에 최선을 다해주기 바랍니다.                                                                                                                         </t>
  </si>
  <si>
    <t>오랜 경험을 바탕으로 수신관련 업무숙련도가 매우 높습니다.현재 직무전환을 통한 새로운 업무에 대한 적응을 위해 스스로 고민하고 노력하는 모습이 긍정적입니다.본인이 할 수 있는 부분과 마음가짐을 가진만큼 새로운 업무에 빨리 적응하고 있습니다.</t>
  </si>
  <si>
    <t>새로운 업무에 대한 적응기간임을 감안하더라도 부족한 여신업무능력과 경험을 쌓기 위한 개인적인 노력이 필요해 보입니다. 주변 동료들과 많은 대화와 협업을 통해 새로운 업무숙지와 여신관련 금융자격증 취득에 많은 노력이 필요해 보입니다.</t>
  </si>
  <si>
    <t>기존 수신업무에서 여신업무로 전환한 기간이 짧은에도 불구하고 맡은바 업무에 충실하고 규정을 잘 이해하고 있으며/ 업무숙련도가 높아 업무이해도가 좋음.오랜경험을 바탕으로 주어진 업무에 대한 핵심을 잘 파악하여 업무처리 속도가 빠른편이며/ 신뢰성 있는 근거를 토대로 업무처리하려는 모습을 보임.</t>
  </si>
  <si>
    <t>금융기관 업무기간대비 현 업무에 대한 경험부족으로 스스로 해결하기 어려움을 느낄 수 있으나 이를 잘 극복하고 본인만의 실천방안을 고민하고 실행하려는 보습이 필요해 보임.항상 배우려는 마음가짐을 갖추고 있기에 여신업무에 대한 역량을 키워나갈 수 있도록 다양한 방법을 찾기 바라며/ 여신관련 금융자격증 취득에 힘써주길 바람.</t>
  </si>
  <si>
    <t>지점내 업무 활용범위가 가장 넓은 팀원으로써 여수신은 물론 기업금융 RA 업무까지도 수행하였고/ 경험해 보지 못한 업무에 있어서 초반에는 한계를 드러내기도 했으나 단기간에 극복해 나가고 있으며/ 팀원간 호응도가 가장 높은 편임. 다만/ 현재의 상태에 만족하지 않고 끊임없는 노력과 실행으로 지점 기여도를 높혀 나가야 할 것이며/ 충분한 가능성이 있다는걸 스스로 믿고 적정선에서 타협함이 없이 역량향상을 위한 노력과 실행을 꾸준히 병행해 나가야 할 것임.</t>
  </si>
  <si>
    <t>수신책임자로써 팀원들에게 업무전파는 물론 책임자가 갖추어야 리더십까지 겸비하여 앞으로의 발전성이 더 기대되고 있으며/ 업무활용 범위가 지점내 가장 넓은 편으로 지점업무 전반에 대한 관여도가 가장 폭넓은 편이고 수치화 할 수 없는 지점기여도가 상당히 높은편임.</t>
  </si>
  <si>
    <t>리더로써 경력은 금년 5월 부터이며/ 현재 많은 시행착오를 겪고있는 단계로 현상을 바라보는 시각에 있어 보여지는 단편적인 사실만을 기준으로 바라보지 않고 보다 깊이있고 분석적인 시야를 확보할 수 있도록 또한 문제에 대한 대안제시와 해결자로써의 역할에도 많은 고민과 실행이 따라야 할 것임.</t>
  </si>
  <si>
    <t xml:space="preserve">지점내에서 발생되는 여신/ 수신/ 내외부 업무에 대해 관심을 가지고 솔선수범하는 자세로 임하고 있으며/  각종 업무에 있어서 큰 누수없이 매우 잘 처리하고 있는 직원임.                                                                                                                                        </t>
  </si>
  <si>
    <t xml:space="preserve">기업여신업무가 아직 미흡하나 점차 노력한다며 많은 발전이 있을 것으로 보임.                                                                                                                       </t>
  </si>
  <si>
    <t xml:space="preserve">수신책임자 및 OS책임자로서  전반적인 지점 관리 잘하고 있으며/ 최근 기업여신 RA로도 지점에 많은 기여를 하고 있어 지점실적에 많은 도움이 되고 있습니다. 지점직원들과의 관계도 매우 원만 합니다.                                          </t>
  </si>
  <si>
    <t xml:space="preserve">수신책임자 및 OS책임자로서  자기개발에 힘써주길 바람.                                                                                                                                                                                </t>
  </si>
  <si>
    <t>책임자로써 역할수행에 있어 매우 충실하고/ 책임감있게 행동하는 모습이 우수함.전문성을 가지고 업무에 임하는 모습이 우수하며/ 맡은 역할 이상을 해내려 하는 모습 또한 우수함.꾸준한 자기개발에 노력을 기울임.</t>
  </si>
  <si>
    <t>직원들과의 소통에 있어 좀 더 유기적이고 원할한 의사소통 능력을 기르기 위한 노력이 필요함.우발적인 상황에 대한 순발력향상을 위한 노력이 필요함.</t>
  </si>
  <si>
    <t xml:space="preserve">책임자로써 업무에 꼼꼼하며 책임감이 강함.업무노하우가 풍부하여 업무처리에 있어 다양한 경험을 바탕으로 안정적으로 처리함.                                                                                                                                         </t>
  </si>
  <si>
    <t xml:space="preserve">좀 더 유연한 소통능력과 우발적인 상황에 대한 순발력향상을 위한 노력이 필요함.다소 예민한 성격이 업무진행에 있어 단점으로 비춰질 수 있음.                                                                                                                                   </t>
  </si>
  <si>
    <t>2월 지점 이동발령 후 빠르게 적응하여 지점 수신책임자 및 OS책임자의 역할을 충실히 수행함.</t>
  </si>
  <si>
    <t>조직 내 주어진 역할과 책임을 분명히 알고 그에 맞게 행동하고 지시하고 있으며/ 주어진 업무에 대해서는 끝까지 책임지고 완수하고자 노력하는 모습을 보임.</t>
  </si>
  <si>
    <t>지점 내 책임자로서 조직문화를 형성하는 중요한 역할이 있음을 인지하고/ 업무의 범위를 넓혀 새로운 지식 및 기술을 습득하여 업무 스펙트럼을 넓힐 필요성이 있음.</t>
  </si>
  <si>
    <t>수신업무 전반 및 내부책임자로써 책임감을 가지고 업무에 최선을 다해 임하고 있으며 또한 OS책임자로서 여신 취급 및 자금집행 사항 등을 면밀히 오류 없이 처리하고 있으며 직원들과의 원활한 관계를 유지하고 있음</t>
  </si>
  <si>
    <t>여신업무에 대한 지속적인 관심을 가지고 관련 업무지침 및 법규에 대한 업무지식을 습득하여 좋은 관리자가 될 수 있는 발판을 마련하였으면 합니다.</t>
  </si>
  <si>
    <t>수신책임자/ OS책임자/ 내부통제관리자로써 책임감을 가지고 맡은 업무에 최선을 다해 임하고 있음. 신규여신 취급 및 기존 여신 자금집행 등 모든 여신에 관련한 업무처리를 면밀히 오류 없이 처리하고 있으며 직원들과의 원활한 관계를 유지하고 있음</t>
  </si>
  <si>
    <t>OS책임자로써 점검하는 여신업무외 신규여신에 지속적인 관심을 가지고 관련된 업무지침 및 법규에 대한 업무지식을 습득하여 좋은 관리자가 될 수 있는 발판을 마련하였으면 합니다.</t>
  </si>
  <si>
    <t>현재의 자리가 매우 힘들고 많은 사람이 꺼리는 자리임에도 불구하고 기본기가 탄탄한 본인의 역량을 바탕으로 충실히 역할을 수행해내고 있습니다. 앞으로도 일이 경중을 가리지 말고 지금과 같이 일해준다면 당행에서 매우 우수한 직원으로 자리매김할것이라 생각됩니다.</t>
  </si>
  <si>
    <t>현재 상황에서 크게 보완해야 할 사항은 없으며 향후 본인이 나아가야 할 방향에 대한 정립 및 조직 관리 및 출산을 위한 건강 관리에 대해 조금 더 고민해주시면 감사하겠습니다.</t>
  </si>
  <si>
    <t>강한 책임감으로 당행을 위해 큰 역할을 해주셨습니다. 충분한 역량을 보유하고 계시기 때문에 출산을 마치시고 꼭 복귀하시어 본인의 역량을 십분 발휘하시기 바랍니다.</t>
  </si>
  <si>
    <t>때로는 일을 하는 와중에 어렵고 힘들때가 분명 있을 수 있습니다. 그때마다 혼자 힘들어하지 마시고 주변 사람과 잘 대화하며 슬기롭게 헤쳐나가시길 기대하겠습니다.</t>
  </si>
  <si>
    <t>높은 책임감을 바탕으로 본인에게 주어진 업무를 충실히 이행하고 있습니다. 수신담당으로 대고객서비스 부분에서 우수한 실적을 보입니다. 다만 꾸준한 자기개발/ 전문성 향상을 위한 노력을 부탁드립니다.</t>
  </si>
  <si>
    <t>본인에게 주어진 업무에 대해서 책임감을 갖고 누수없이 처리코자 하는 모습이 인상적임. 또한 자기개발에 대한 의지가 높고 적극적인 의견개진이 돋보임.</t>
  </si>
  <si>
    <t>책임감이 높고 의견개진에 적극적이지만 간혹 자기주장이 너무 강한 점과 본인 스스로 업무의 한계를 두는 점은 다소 아쉬움. 꾸준한 자기개발을 통해 업무의 확장성을 개선시키면 좋을 것임.</t>
  </si>
  <si>
    <t>규정 및 업무 전반에 대한 이해도가 높고 주어진 업무에 대해서 책임감을 갖고 끝까지 처리하고자 함. 또한 자기개발에 대한 의지가 높고 적극적인 의견개진이 돋보임.</t>
  </si>
  <si>
    <t xml:space="preserve">수신 담당자로서 업무수행 능력 뛰어나며/ 맡겨진 업무에 대한 책임감이 강함. 새로운 변화에 긍정적이며 주도적인 참여의지가 높음.수신외 여신 업무역량 강화를 위한 자기개발 노력이 뛰어남. </t>
  </si>
  <si>
    <t xml:space="preserve">업무역량 강화를 위한 꾸준한 가기개발이 필요하며/ 직원들간의 공동책임의식(협업) 및 화합에 대해 능동적이고 적극적인 참여자세가 필요할 것으로 사료됨. </t>
  </si>
  <si>
    <t>어떠한 어려움에도 굴하지 않고 할수있다는 태도와 의지가 강하며/ 맡은 업무에 대해 지식과 수행업무에 대해 끝까지 책임지고 완수할 수 있는 역량을 가지고 있음.</t>
  </si>
  <si>
    <t xml:space="preserve">업무에 있어 선입견을 가지지 않고 다른 생각과 방식을 존중하며/ 기존의 익숙한 업무방식만을 고집하지 않고 더 새롭고 효율적인 방법을 모색하여 업무에 적용한다면 지금보다 더 나은 업무성과를 이룰 수 있을 것으로 사료됨. </t>
  </si>
  <si>
    <t xml:space="preserve">업무를 수행함에 있어 어떠한 어려움에도 굴하지 않고 할수있다는 태도와 의지가 강하며/ 맡은 업무에 대해 지식과 수행업무에 대해 끝까지 책임지고 완수하고자 함. </t>
  </si>
  <si>
    <t xml:space="preserve">업무에 있어 선입견을 가지지 않고 다른 생각과 방식을 존중하며/ 자신의 의견과 상충되는 의견일지라도 가치있게 여기고 수용하는 협업의 자세가 필요하며/ 회사와 영업점의 이로운 방향을 위해 고객가치 및 성과를 향상시키기 위한 방안을 지속적으로 강구하여야 할 것으로 판단됨.  </t>
  </si>
  <si>
    <t xml:space="preserve">담당 업무에 대해 명확히 알고/ 그에 대해서 끝까지 책임지고 완수하고자 하는 의지가 강함. 영업점의 업무 진행상황과 성과에 항상 관심을 가지고 있으며/ 주도적인 업무수행이 가능함. </t>
  </si>
  <si>
    <t xml:space="preserve">현재에 만족하지 않고 고객가치 및 성과를 향상시키기 위해 정보수집/ 자기개발 강화가 필요함. 또한/ 자신의 의견과 상충되는 의견일지라도 수용과 협업의 자세가 필요할 것을 판단됨. </t>
  </si>
  <si>
    <t xml:space="preserve">업무 목표에 대해 불평불만을 제기하지 않고/ 공도의 목표 달성을 위해 적극적으로 참여하며/ 담당하고 있는 분야를 명확이 할고/ 그에 대해서 끝까지 책임지고 완수하고자 함. </t>
  </si>
  <si>
    <t xml:space="preserve">자신의 의견과 상충되는 의견일지라도 가치있게 여기고 수용하려는 태도가 필요하며/ 꾸준한 자기개발을 통한 업무 역량증진과 더 높이 성장하기 위한 끈임없는 자기 노력이 필요할 것으로 사료됨. </t>
  </si>
  <si>
    <t xml:space="preserve">담당하는 직무와 이를 수행하기위한 역할에 대해 명확히 알고 있고/ 그에 대해서 끝까지 책임지고 완수하고자 함. 회사의 업무진행 상황과 성과에 항상 관심을 기울임.  </t>
  </si>
  <si>
    <t xml:space="preserve">책임자로서 대. 내외 맡은 업무에 충실하며 팀원들과 협업. 유관부서와의 소통등 우수합니다.  업무량이 많지만 KCAMS자격취득 도전을 추천합니다 </t>
  </si>
  <si>
    <t xml:space="preserve">    팀의 목표에 집중하여 맡은바 업무에  책임의식이 강함  - 금융정보분석원(FIU)의 AML업무이행 종합평가를 철저히 준비하여 저축은행 업계 2등(79개중)/ 우수를 획득을 견인함  - 팀원의 업무영량강화를 위해 세밀하게 지도하고 공유함 - 자금세탁방지업무관련 중앙회전산고도화 과정에 TF활동으로 업무효율적개선 및  업계 평판 기여 - 영업점 업무지원를위한 전산개선이 지속적으로 요구되는바 적극적으로 중앙회와 소통하며 업무개선에 임함   </t>
  </si>
  <si>
    <t xml:space="preserve"> 자금세탁방지업무 및 내부통제업무관련하여  전문자격 취득에 지속적으로 도전 해주시기 바랍니다   - 영업점 컴플라이언스 오피서/  KCAMS(자금세탁방지전문가) 등 </t>
  </si>
  <si>
    <t xml:space="preserve"> - 팀의 목표에 집중하여 맡은바 업무에  책임의식이 강합니다  - 금융정보분석원(FIU)의 AML업무이행 종합평가를 철저히 준비하여 저축은행 업계 2등(79개중)/ 우수를 획득을 견인함  - 팀원의 업무영량강화를 위해 세밀하게 지도하고 공유함 - 자금세탁방지업무관련 중앙회전산개선요청등 소통원할함 - 영업점 업무지원를위한 전산개선이 지속적으로 요구되는바 적극적으로 중앙회와 소통하며 업무개선에 임함</t>
  </si>
  <si>
    <t xml:space="preserve"> - 팀의 목표에 집중하여 맡은바 업무에  책임의식이 강함 - 팀원의 업무역량강화를 위해 세밀하게 지도하고 공유함 - 자금세탁방지업무관련 중앙회전산개선요청등 소통원할하고 영업점 업무지원을 위한 전산개선이 지속적으로 요구되는바 적극적으로 중앙회와 소통하며 업무개선에 임함 - 결과적으로 금융정보분석원(FIU)의 AML업무이행 종합평가를 철저히 준비하여 저축은행 업계 3등(79개중)/ 우수를 획득을 견인함 </t>
  </si>
  <si>
    <t>- 자금세탁방지업무 및 내부통제업무관련하여  전문자격 취득에 지속적으로 도전해 주시기 바랍니다    * 영업점 컴플라이언스 /  KCAMS(자금세탁방지전문가) 등</t>
  </si>
  <si>
    <t>원팀선언문을 잘 이해하며 사고와 행동으로 실천함. 부서내 맡은 업무를 능동적이며 책임감 있게 수행하고 있음특히 부서 선임자로서 내부통제/ AML 등에 대한 업무방향/ 점검프로세스 기획 및 개선 등 주도적인 일처리와 후배팀원들의 업무지도를 병행하는 등 본인의 역할과 책임을 꿋꿋하게 수행함</t>
  </si>
  <si>
    <t>현 업무분야에서 최고 전문가가 될 수 있도록 새로운 지식과 기술을 학습하기 바라며팀원간의 생각과 방식이 다름을 존중하며 합리적인 의사결정으로 상호 신뢰관계가가 형성될 수 있도록 솔선수범 바람</t>
  </si>
  <si>
    <t>원팀선언문을 잘 이해하며 사고와 행동으로 실천함. 부서내 맡은 업무를 능동적이며 책임감 있게 수행하고 있음특히 부서 선임자로서 내부통제/ AML 등에 대한 업무방향/ 점검프로세스 기획 및 개선 등 주도적인 일처리와 후배팀원들의 업무지도를 병행하는 등 본인의 역할과 책임을 묵묵히 수행함</t>
  </si>
  <si>
    <t>준법지원부의 연간 계획수립/ AML시스템운영/ CTR보고/ RBA시스템 운영 및 FIU 자기평가보고/ 전사 ML/TF 위험평가 및 관리업무/ 대내외 회의 및 보고 업무를 수행중임.오랜 업무 경험을 바탕으로 업무수행 능력 탁월하며/ 솔선수범하고 책임감이 강하여 부서내에서 실질적인 팀장 역활을 수행하면서 부서원 업무교육 등을 담당하고 있음.아울러 자기개발에도 많은 노력을 하고 있으며 자금세탁 관련 사내강사로 활동중임.</t>
  </si>
  <si>
    <t>부서내 전반적인 업무를 관장하며 실질적인 팀장으로 역할을 수행중임.업무에 대한 지식 / 열정/ 책임감 뛰어난 수준이나/ 갈등 조정 및 설득력은 다소 부족한 수준임.</t>
  </si>
  <si>
    <t xml:space="preserve">준법지원부의 연간 계획수립/ AML시스템운영/ CTR보고/ RBA시스템 운영 및 FIU 자기평가보고/ 전사 ML/TF 위험평가 및 관리업무/ 대내외 회의 및 보고 업무를 수행중임.오랜 업무 경험을 바탕으로 업무수행 능력 탁월하며/ 솔선수범하고 책임감이 강하여 부서내에서 실질적인 팀장 역활을 수행하면서 부서원 업무교육 등을 담당하고 있음.아울러 자기개발에도 많은 노력을 하고 있고 자금세탁 관련 사내강사로 활동중임. </t>
  </si>
  <si>
    <t>업무에 대한 이해는 탁월한 수준이고  열정 책임감이 강하여 성실하게 업무를 수행중임효율성 향상을 위한 업무 개선이나 종합적인 고려하는 부분에 좀더 관심을 가졌으면함.</t>
  </si>
  <si>
    <t>회사가 추구하는 원팀 선언문을 잘 이해하고 실천하며회사가 기대하는 역할과 책임에 대하여 부합하도록 새로운 지식 등을 학습함에 적극적임팀장으로서 업무전반에 대하여 부서원들의 업무 지도 및 교육/ 관리 등 주도적으로 책임감 있게 수행함</t>
  </si>
  <si>
    <t xml:space="preserve">내부통제/ 자금세탁방지 등 업무분야에서 최고 전문가가 될 수 있도록 탐구하고 기술을 학습하기 바라며팀워크 강화를 위해  합리적이고 체계적인 관리 역량을 개발하고 실행할 수 있도록 노력 바람 </t>
  </si>
  <si>
    <t xml:space="preserve">20年 상반기 신용회복 사후 관리 업무를 담당하며/ 신용회복 리스크를 예측하며/ 수정신고 미진행건에 대하여 능동적으로 책임감 있게 업무를 수행 하였습니다. 업무시 인과관계를 고려하여/ 리스크를 예측하여 추진하는 부분은 장점 입니다. 다만 업무진행시 보다 더 "체계적/ 효율적/ 결과물"에 대한 예측을 관리 측면에서 고민한다면 보다 더 좋은 모습이 기대됩니다. </t>
  </si>
  <si>
    <t xml:space="preserve">20年 하반기 신용회복 사후 관리를 전담하며/ 자신의 맡은 업무에 책임감을 갖고/ 사전에 점검을 통하여 업무시 누수를 방지하기 위하여 부단히 노력하였습니다. 상급자의 지시에는 잘 따르며/ 자발적 능동적인 업무 형태를 보이며/ 그에 따른 결과를 체계적으로 보고하였습니다.또한 팀내 선임으로써 개인 업무 뿐만 아니라/ 팀내 업무에 대해 관심을 기울이며/ "원팀"으로 극복하려는 의지를 보였습니다.본인의 강점을 기회요인으로 활용하여/ 내년에는 보다 더 발 전 될 수 있는 한해로 거듭나길 당부 드립니다. </t>
  </si>
  <si>
    <t xml:space="preserve">개인의 업무 보다 더 나아가/ 회사를 대표한다는 생각으로/ 긍정적인 생각과 신념을 바탕으로 어려운 과제에 대해서 적극 수행하며/현재 업무 범위 보다/ 더 맡은 분야에 전문가가 되기 위해 끊임없이 자기개발을 통한 새로운 지식과 기술을 습득하는데 주력해 주길 바랍니다.  또한 자신의 의견과 상충되는 의견일지라도/ 상대방 생각의 차이에 대해 견해를 이해하고 수용하는 자세를 갖는다면/ 보다 더 좋은 모습이 기대됩니다. </t>
  </si>
  <si>
    <t xml:space="preserve">21年 상반기 신용회복 사후 관리 및 사잇돌 이행청구 업무를 전담하며/ 자신의 맡은 업무를 책임감 있는 모습으로 수행하였습니다.또한 업무시 사전 점검을 통하여/ 민원 발생 및 누수를 방지하기 위하여 부단히 노력하였습니다. 매사에 상급자의 지시에 잘 따르며/ 근면성실함과 솔선수범 일관된 자세를 지향하며/ 세심하게 수행하였습니다.또한 팀 내 선임으로써/ 팀 업무에 대한 관심을 기울이며/ "원팀"으로 헤쳐나가려는 의지를 보였습니다.본인의 강점을 잘 활용하여/ 하반기에는 보다 더 상향 발전 될 수 있는 하반기로 거듭나길 당부 드립니다. </t>
  </si>
  <si>
    <t xml:space="preserve">자신의 업무가 회사의 수익에 기여하고/ 회사를 대표한다는 생각으로/ 생각과 실천을 통한 어려운 과제에 대해서 적극적으로 추진하며/자기개발을 통한 전문성 함양 및 실무 경험을 통한 업무 노하우를 바탕으로  최고 전문가가 되기 위해 끊임없이 노력해 주길 바랍니다.  또한 상대방과 의사 소통시 자신의 의견과 상충되는 의견일지라도/ 상대방 견해에 대해 경청하고/수용하는 자세를 갖는다면/ 보다 더 좋은 모습이 기대됩니다. </t>
  </si>
  <si>
    <t xml:space="preserve"> - 팀의 목표에 집중하여 맡은바 업무에  책임의식이 강합니다  - 21.8월에 발령(약6개월경과) 받아 AML업무와 내부통제업무를 업무영량강화를 위해 꾸준히 노력하고있음 - 팀원들 및 영업점등과 소통을 원할하며 업무처리함  - 결과로 금융정보분석원(FIU)의 AML업무이행 종합평가를 철저히 준비하여 저축은행 업계 3등(79개중)/ 우수를 획득을 견인함  </t>
  </si>
  <si>
    <t>-업무역량 강화를위해  자금세탁방지업무 및 내부통제업무관련하여  전문자격 취득에 지속적으로 도전해 주시기 바랍니다    * AML업무 핵심요원/ 전문요원 /  영업점 컴플라이언스 오피서 /  KCAMS(자금세탁방지전문가) 등</t>
  </si>
  <si>
    <t xml:space="preserve">회사의 조직문화화 핵심가치를 이해하고 있으며/ 부서내 담당업무의 역할과 책임을 충실히 수행함 타 유관부서 직원과의 협업/ 관계관리를 원만하게 유지하고 있으며/ 특히 부서내 팀웍이 잘 이뤄지도록 후선에서 선배직원으로서 솔선수범하고 배려심있게 행동함 </t>
  </si>
  <si>
    <t>주어진 업무에 대한 새로운 지식과 기술 등의 학습과 지속적인 자기개발 투자 등으로 주기적으로 업무 경과를 점검하고 미비점을 보완하는 등 체계적인 업무처리 능력을 항상시켜주기 바람</t>
  </si>
  <si>
    <t xml:space="preserve">내부통제 업무와 관련하여 대출모집인 관리/ 부동산 PF대출 자금집행의 적정성  점검/ 부동산PF대출 지정계좌 관리/ 자점준법감시 점검/ 일부 AML/ RBA시스템 등의 업무를 담당하고 있음.강한 책임감과 높은 열정으로 업무에 최선을 다하고 있으나/  업무수행중 효율성 향상을 위한 업무개선에도 관심을 가졌으면 함. </t>
  </si>
  <si>
    <t>업무에 대한 이해는 무리 없는 수준이고  열정 책임감이 강하여 성실하게 업무를 수행중임효율성 향상을 위한 업무 개선이나 전반적인 것을 보고 판단하는 면이 다소 부족함.</t>
  </si>
  <si>
    <t xml:space="preserve">내부통제 업무와 관련하여 대출모집인 관리/ 부동산 PF대출 자금집행의 적정성  점검/ 부동산PF대출 지정계좌 관리/ 자점준법감시 점검/ 일부 AML/ RBA시스템 등의 업무를 담당하고 있음.강한 책임감과 높은 열정으로 업무에 최선을 다하고 있음.  대출모집인관리 부문에서 현업부서와 협의를 통하여효율성 향상을 위한 업무개선에도 관심을 가지고 추진하였음. </t>
  </si>
  <si>
    <t>조직이 기대하는 역할과 책임을 분명히 알고 그에 맞게 행동하고 실천하고 있으며/ 맡은 분야(준법감시점검/ 대출모집인 점검 등)에 대해 끝까지 책임지고 완수하고 있음</t>
  </si>
  <si>
    <t>맡은 분야(준법감시점검/ 대출모집인 점검 등)에 최고 전문가가 되기 위해 적극적으로 지식 등을 습득하고/ 성과를 향상시키기 위한 방안을 지속적으로 강구하면 좋을 것임</t>
  </si>
  <si>
    <t>책임감과 업무역량을 키워나가려 하는 노력이 돋보입니다. 수신부분에서 여신부분으로의 업무변경에 따라 다소 혼란스럽겠지만 체계적인 계획을 바탕으로 적극적인 실행력을 부탁드립니다.</t>
  </si>
  <si>
    <t>모든 업무의 중심에 고객을 최우선으로 두는 모습이 인상적임. 또한 업무에 대한 본인의 의견개진에 매우 적극적이며 조직목표 달성을 위해 본인의 역할이 무엇인지 인지함.</t>
  </si>
  <si>
    <t>업적달성에 대한 고민이 필요하고 능동적인 의사결정능력은 다소 아쉬움. 지금보다 더 많은 업무능력 배양이 필요하고 자기개발에 대한 의지가 필요해 보임.</t>
  </si>
  <si>
    <t xml:space="preserve">본인에게 주어진 업무에 대해서 책임감 있게 처리하는 모습을 보이려함. 또한 구성원과의 관계가 원만하고 적극적인 의견개진을 하는등 의사소통에 적극적임. </t>
  </si>
  <si>
    <t>맡은 업무에 대해 꼼꼼하게 처리하나 주위 동료에게 의존하는 모습이 보임. 또한 업적달성에 대한 고민이 필요해 보이고 지속적인 자기개발 의지가 필요함.</t>
  </si>
  <si>
    <t>맡은 업무에 대해 꼼꼼하게 처리하나 주위 동료에게 의존하는 모습이 보임. 또한 업적달성에 대한 고민이 필요해 보이고 지속적인 자기개발 의지가 필요함</t>
  </si>
  <si>
    <t xml:space="preserve"> 당팀에 합류한지 얼마되지 않았지만/ 책임자의 코칭에 따라 업무를 성실하고 원만하게 잘 수행하고 있으며/ 팀의 변화를 이끌기 위해 솔선수범함.업무경험을 살려서 직원들을 잘 통솔하고 팀의 목표를 위해 본인의 역량치를 끌어 올리는 중. 업무성격 상 돌발상황이 많음에도 불구하고 안정적으로 잘 이끌어 가고 있음</t>
  </si>
  <si>
    <t xml:space="preserve"> 현재까지는 당팀에 합류한지 얼마되지 않아 업무를 익히는데 주력하는 중이라 반대의사나 기타 의견개진이 적으나/ 향후에는 많은 발전적인 조언을 해줄 것으로 기대함.</t>
  </si>
  <si>
    <t xml:space="preserve"> 팀에서 주체적으로 업무를 맡아서 하며/ 업무에 빈틈이 없도록 처리하고자 노력함. 직원들과도 조화롭게 지내며/ 업무배분을 하고자 노력함. 팀의 발전을 위한 의견개진도 탁월함</t>
  </si>
  <si>
    <t>팀내에서 과중한 업무를 맡고 있으나/ 혼자서 하기보다는 팀원들에게 배분해주기를 요청함. 향후에는 직원들의 업무능력 향상을 위해 노력해 주길 바람</t>
  </si>
  <si>
    <t>기관과 비대면고객의 매우 스프레드가 큰 업무를 동시에 하고 있어서/ 업무의 스펙트럼이 넓습니다.동시에 비대면센터의 업무를 효율적으로 처리하기 위해 전략적인 지원을 합니다.ㅣ</t>
  </si>
  <si>
    <t>팀의 살림을 맡아 하면서 많은 업무와 책임을 지고 있으나/ 적절하게 분산하여 주길 바랍니다.또한 향후에 기관영업의 업무가 다양하고 새로운 변화가 있을 예정이니 잘 준비하여 주시길 바랍니다.</t>
  </si>
  <si>
    <t>금융기관 및 각종 행정기관들에 대한 지원 및 대응능력등 기관영업에 대한 업무처리 능력이 우수하며/ 타 비대면 관련 팀원에 많은 관심을 가지고 해당 직원들에 대한 필요사항에 대해 많은 조언을 주고 있습니다.</t>
  </si>
  <si>
    <t>팀내 선임 직원으로 부서내 다른 업무에도 많은 관심과 지도 탁드리며/ 후배 팀원들에 대한 업무/ 사회생활에 대해서도 많은 관심과 조언 부탁드립니다.</t>
  </si>
  <si>
    <t>CB일일점검/ 상호평가 등 신용정보업무 담당자의 역할과 책임을 분명히 알고 있고/ 합의된 목표에 대해서는 불평불만을 제기하지 않으며 맡은 업무에 적극 임함.</t>
  </si>
  <si>
    <t>신용정보업무(CB일일점검/ 상호평가 등) 분야에 최고 전문가가 되기 위해 적극적으로 지식 등을 습득하고/ 성과를 향상시키기 위한 방안을 지속적으로 강구하면 좋을 것임</t>
  </si>
  <si>
    <t>업무역량/ 내부관리 등 업무처리 능력 탁월한 수준이며 매사에 열정적으로 임하고 있음.</t>
  </si>
  <si>
    <t>전체적으로 기 습득한 업무에 대한 노하우를 가지고 있고/ 직원들에게 적정하게 위임과 배분의 역활을 충실하게 담당하고 있으며적절한 시기에 맞춰 보고하고 검토해야할 사항에 대하여 사전에 상위자에게 보고를 함으로써 업무적 공백 발생이 없도록 조치하고 있음또한/ 팀 및 조직 목표 달성을 위해 부단하게 노력하고 있음</t>
  </si>
  <si>
    <t>직원들에게 업무를 충분히 위임하고 제공하지 않고 팀장으로서 본인이 감당하는 경우가 간혹 있음. 좀 더 적극적으로 업무를 위임하고 컨트롤할 수 있기를 바라며새로운 변화와 새로운 기술에 따른 업무의 변화를 매사 적극적으로 습득하고 이행하며/ 회사를 대표하고 끌어가는 리더로서의 역활에 더욱 더 적극성을 가졌으면 함</t>
  </si>
  <si>
    <t>본인이 담당하고 있는 분야에 관하여 명확이 이해하고 책임감을 가지고 완수함. 또한 목표 성취에 대한 즐거움과 팀원들과의 협업을 중시함. 어려움이 있어도 하고자 하는 의욕이 강함</t>
  </si>
  <si>
    <t>영업관리를 담당하는 만큼 동 업계에 대한 각종 정보 및 실무적인 경험/ 기타 타 업무에 대한 이해도와 노하우 필요. 더욱더 적극적으로 다양한 업무 노하우 습득 필요</t>
  </si>
  <si>
    <t>목표달성에 대한 의지가 높고 맡은바 업무에 책임감을 갖음. 또한 원팀정신으로 모든 직원들과의 유대관계가 좋고 본인업무 뿐만 아니라 모든일에 항상 솔선수범함.</t>
  </si>
  <si>
    <t>목표달성에 대한 의지가 높으나 달성을 위한 추진력/ 해결책을 찾는데 고민이 필요해 보임. 또한 현실에 다소 안주하는 모습이 있는바 꾸준한 자기개발이 필요해 보임.</t>
  </si>
  <si>
    <t>영업점 수신업무 수행능력이 뛰어나며/ 고객대응 능력이 탁월함. 수신외 여신 업무역량 강화를 위한 자기개발과 목표달성 의지가 강함. 수신 신규 및 재유치를 통한 영업점 기여도가 높음</t>
  </si>
  <si>
    <t xml:space="preserve">수신 신규고객 유치 및 수신잔액 증대에 적극적이고 능동적인 업무수행과 책임감이 필요할 것으로 사료됨. 수신외 기타 영업점 공통업무 및 직무전환에 대비하여 꾸준한 자기개발을 통한 역량강화가 필요할 것으로 사료됨. </t>
  </si>
  <si>
    <t xml:space="preserve">본인의 업무뿐만 아니라 회사와 조직의 업무 진행상황과 성과에 항상 관심을 가지고 있으며/ 조직내에서 맡은 업무에 대해 정확히 이해하고 수행하고 책임있게 업무수행을 함. </t>
  </si>
  <si>
    <t xml:space="preserve">기존의 익숙한 업무방식만을 고집하지 않고/ 보다 더 새롭고 효율적인 방법을 모색한 업무수행이 필요하며/ 현재의 업무를 벗어나 다양한 업무를 수행할 수 있도록 꾸준한 자기개발이 필요할 것으로 사료됨. </t>
  </si>
  <si>
    <t xml:space="preserve">합의된 목표에 대해서는 적극적으로 참여하며/ 담당하고 있는 업무에 대해 책임감을 가지고 끝까지 완수하고자 함. 본인의 업무 뿐만아니라 회사와 조직의 업무 진행상황과 성과에 항상 관심을 가지고 업무수행함. </t>
  </si>
  <si>
    <t xml:space="preserve">고객가치 및 성과를 향상시키기 위한 방안을 지속적으로 강구하여야 하며/ 내가 맡은 분야에서 최고 전문가가 되기 위해 적극적으로 새로운 지식 및 기술을 학습하여 역량을 강화할 필요성이 있음. 또한/ 업무수행에 선입견을 배제하고 다른 생각과 방식을 존중하여 배울 점을 찾아 본인의 단점을 보완한다면 지금보다 더 나은 성과와 역량을 발휘 할 수 있을 것으로 판단됨. </t>
  </si>
  <si>
    <t>조직내 역할고 책임을 명확하게 알고 있고/ 그에 맞게 행동하고 업무를수행함. 담당하고 있는 업무에 대해 주도적으로 끝까지 책임지고 완수하고자 하는 의지가 강함.</t>
  </si>
  <si>
    <t>기존의 익숙한 업무방식만을 고집하지 않고/ 보다 더 효율적인 방법을 모색할 필요성이 있으며/ 이와 함께 꾸준한 자기개발을 통한 업무력 강화가 필요할 것으로판단됨.</t>
  </si>
  <si>
    <t xml:space="preserve">어려운 업부일지라도 "할수 있다"라는 긍정적인 태도와 끝까지 책임감을 가지고 업무수행하는 의지가 강하며/ 본인의 업무뿐만 아니라 회사의 업무 진행상황과 성과에 항상 관심을 기울이고 있음. </t>
  </si>
  <si>
    <t xml:space="preserve">목표달성이나 성공에 안주하지 않고 더 높은 성장을 위해 끊이 없는 노력과 자기 개발이 필요하며/ 기존의 익숙한 업무방식만을 고집하지 않고 보다 더 효율적인 방법을 모색할 필요성이 있음. </t>
  </si>
  <si>
    <t>합의된 목표에 대해서는 불평불만을 제기하지 않고/공동의 목표 달성을 위해 적극적으로 참여하고 있으며/ 어려운 업무일지라도 "할수 있다"라는 긍정적인 태도와 끝까지 책임감을 가지고 업무수행하는 의지가 강함.</t>
  </si>
  <si>
    <t xml:space="preserve">내/ 외부 고객이 현재 만족하더라도고객가치 및 성과를 향상시키기위한 방안을 지속적으로 강구하여야 하며/ 맡은 분야에서 최고 전문가가 되기 위해 적극적으로 새로운 지식 및 기술을 학습하여야 함. </t>
  </si>
  <si>
    <t>수신업무에 대한 이해도가 높음.</t>
  </si>
  <si>
    <t>1. 저축은행 업무에 대한 업무이해도가 높음2. 맡은바 책임감이 강함.3. 직원들간 관계가 좋음.4. 지점 및 직원들을 먼저 생각하는 이해심이 많음.5. 성격이 꼼꼼하여 내부 업무처리시 실수가 적은 편임.</t>
  </si>
  <si>
    <t>1. 업무의 범위가 수신분야에 한정됨2. 타 분야에 대한 도전의식 및 보다 외향적인 모습이 기대됨.   - 이를 위한 노력의 방법으로 업무 관련 자격증 취득 및 적극적인 업무 응대 등의 노력을 제시함.</t>
  </si>
  <si>
    <t>0 여수신업무에 대한 이해도 및 업무처리 능력 우수 - 오랜 경험을 바탕으로 여수신 업무 및 처리 능력이 우수함 - 매사 맡은바 업무에 충실하며/ 맡은 업무를 완수하겠다는 의지가 강함.</t>
  </si>
  <si>
    <t>0 다소 내성적인 성격 - 지점 영업을 위한 보다 밝고 적극적인 성격으로의 변화 필요0 지점 직원들과 보다 많은 소통 필요 - 외부직원들과는 원활한 소통을 하나/ 내부직원들과는 소통이 다소 부족하다 생각됨. - 점심시간 등 식사시간을 활용하는등 소통의 시간 늘리는 방안들이 필요함.</t>
  </si>
  <si>
    <t xml:space="preserve">0 오랜 저축은행 경험을 통한 실무능력 우수 - 다년간의 저축은행 실무 경험을 바탕으로 업무에 대한 처리능력이 우수함.  - 매사 꼼꼼한 성격으로 취급업무에 대한 실수가 적음. </t>
  </si>
  <si>
    <t xml:space="preserve">0 지속적인 자기계발 노력이 필요 - 지점 수신책임자 및 OS책임자로써/ 보다 높은 지식 획득을 위하여 타직원보다 더 많은 자기계발(금융자격증 등) 노력을 당부드림  </t>
  </si>
  <si>
    <t>성실한 자세로 책임감 있게 업무에 임하고 있습니다.원만한 직원관계 및 조직생활을 위해 노력하고 있습니다.중간관리자로서의 역할에 충실하고 있습니다.</t>
  </si>
  <si>
    <t>조직 및 개인의 목표에 대한 설정 과 달성을 위한 지속적인 노력이 필요합니다.업무의 전문성을 높이기 위한 지속적인 자기계발에 대한 노력이 필요합니다.</t>
  </si>
  <si>
    <t>09월 당점에 발령받아 수신책임자(OS)로서 오랜 경험을 통한 업무처리능력 우수하고/ 직원들에게도 많은 조언을 통하여 업무에 누수가 없도록 합니다.또한 차분한 성격으로 고객의 니즈를 파악하여 빠른 업무처리로 민원발생 하지 않도록 합니다.</t>
  </si>
  <si>
    <t>수신업에 있어서는 특별히 보이지는 않고 OS로서 여신관련 업무방법과 규정숙지 등 좀더 관심을 갖아 향후 업무처리에 있어 누수 발생하지 않도록 노력바랍니다.</t>
  </si>
  <si>
    <t>맡은바 업무에 충실하고 조직의 방향을 잘 이해하고 실행하려 함.규정과 지침을 잘 알고 이해하고 있으며/ 업무숙련도가 매우 높아 업무이해도가 좋으며 많은 경험을 바탕으로 고객응대와 일처리가 꼼꼼하고 빠름.수신책임자 및 OS역할의 경험을 바탕으로 여수신 업무전반에 신뢰가 있음.조직원에게 부족한 부분을 잘 챙겨주고 조직원들로부터 믿음을 받고 있음.</t>
  </si>
  <si>
    <t>주어진 업무외에 향후 조직에 필요한 인재로 거듭나기 위해 기존의 역량을 유지하며 새로이 변화되는 내용을 빠르게 숙지하고 발전시킬 수 있도록 관심을 갖고 노력해 주길 바라며/ 조직원들과 관리자의 중간자 역할을 위해 본인의 의견을 적극 개진하고 설득하려는 적극성도 필요해 보임.</t>
  </si>
  <si>
    <t>수신책임자 및 OS역할에 부족함 없이 부여된 업무를 누락없이 잘 수행하고 있으며/ 동료직원들과의 호흡도 비교적 무난하여 지점 전반적인 내부통제 업무에 신뢰를 주고 있습니다.축적된 다수의 경험을 바탕으로 다양한 변수에 신속히 대응할 수 있도 후배직원들을 이끌수 있는 역량을 갖추고 있음.</t>
  </si>
  <si>
    <t>개인 성과관리에 관심이 필요해 보이며/ 지점 손익에 도움이 될 수 있는 방안을 고민할 필요가 있음스스로 발전하고 역량이 뒷받침 된다면 본인의 의사를 개진하고 설득하여 지점 전체가 좋은 방향으로 나아갈 수 있는 중추적 역할이 필요해 보임.</t>
  </si>
  <si>
    <t>수신책임자 및 OS로 꼼꼼한 성격과 수년간 근무경력으로 풍부한 노하우를 통한 수신업무처리/ 보고서 작성/ 고객응대 등 누수없이 처리하고 있으며/ 직원들과의 소통 원활하여 융화력 또한 좋습니다.</t>
  </si>
  <si>
    <t xml:space="preserve">지점내 선임으로서 약간의 수동적인 자세가 보여지니 지점내 궂은일 등 솔선수범 하여 주기 바랍니다.                                                                                                                                       </t>
  </si>
  <si>
    <t xml:space="preserve">조직이 기대하는 역할과 책임을 분명히 알고 있고/ 그에 맞게 행동하고 있으며/ 주어진 업무에 대해 정확히 이해하고 업무수행할 수있으며/ 끝까지 책임지고 완수함. </t>
  </si>
  <si>
    <t>시장 동향을 수시로 파악하고/ 문제해결을 위한 정보수집과 역량강화/ 해결방안에 대한 모색 등 조직내에서 주도적인 역할수행이 필요할 것으로 사료됨.</t>
  </si>
  <si>
    <t xml:space="preserve">지점이동으로 사내외 및 환경적요인으로 인하여 영업하는데 있어 어려움이 있었습니다. 기업여신 취급에 있어 다방면으로 영업준비 중이니 하반기에는 좋은결과가 있을거라 생각합니다. 여신책임자로서 규정습득 및 업무방법을 활용하여 보다더 주의깊게 결재 바라며/ 직원들과의 소통이 부족한면이 보여지니 더많은 소통을 통하여 천안지점이 더욱더 원팀이 될수 있도록 노력해주길 바랍니다.  </t>
  </si>
  <si>
    <t>꼼꼼한 성격으로 내부업무에 누수가 없고 해결능력 탁월합니다.본인의 역량을 키우기 위해 규정집 업무방법서등 끊임없는 노력으로 자기개발에 충실합니다.</t>
  </si>
  <si>
    <t>책임자로서 본인 스스로 직원과의 적극적인 소통 요구되고/ 적극적인 영업을 통한 인적네트워크 형성으로 목표달성 할수 있도록 최선을 다해주기 바랍니다.</t>
  </si>
  <si>
    <t xml:space="preserve">여신전반 책임자로서 내부업무(보고서/ 연체관리/ 교육등)에 누락없이 처리하고/ 꾼준한 자기개발은 통하여 업무규정/ 업무방법에 대해서도 탁월함을 보이며 책임감이 강합니다. </t>
  </si>
  <si>
    <t>직원들과의 적극적인 소통이 요구되며/ 외부영업시 다양한 채널을 확보하여 보다더 적극적인 영업을 통하여 실적으로 이어저 당점 목표달성을 위해 최선을 다해주기 바랍니다.</t>
  </si>
  <si>
    <t>오랜 여신경험으로 업무에 대한 숙련도/ 이해도가 매우 좋습니다. 목표달성에 대한 의지가 높고 어떤 업무든 책임감 있게 해결하려는 모습이 돋보입니다.</t>
  </si>
  <si>
    <t xml:space="preserve">솔선수범하는 모습은 좋으나 직원들에게 명확한 업무지시를 하고 업무 진행시 본인의 주관을 좀더 강력하게 펼쳐주시고 추진력을 좀더 배양시키길 바랍니다. 아울러 </t>
  </si>
  <si>
    <t xml:space="preserve">영업점 여신담당자로서 여신 영업부터 상담/ 심사/ 신청서 작성 등 전반적인 여신업무 수행역량이 뛰어남.기업여신의 이해와 금융구조에 대한 업무습득 능력이 뛰어남. </t>
  </si>
  <si>
    <t>기업여신 업무분야 확대를 위해 타금융사간 네트워크 관계형성과 신규여신 창출의 기반마련이 필요할 것으로 사료되며/ 기업여신 업무 외 공통업무에 대해 주도적인 업무수행 역할이 필요 할 것으로 사료됨.</t>
  </si>
  <si>
    <t>성과에 대한 신념을 바탕으로 어렵고 힘든 과제에 대해서도 집요하게 추진하고 책임을 다하여  업무를 수행함. 또한/ 맡은 분양에서 최고가 되기 위해서정보수집/ 지식 및 기술 등을 학습하여 자기역량 강화에 힘씀</t>
  </si>
  <si>
    <t xml:space="preserve">조직이 기대하는 역할에 대해 주도적인 참여의식이 필요하며/ 기존의 익숙한 업무방식을 탈피한 보다 더 새롭고 효율적인 업무수행을 하기위한 자기개발이 필요할 것으로 사료됨. </t>
  </si>
  <si>
    <t xml:space="preserve">수시로 시장 동향을 파악하고 주기적으로 업무 경과를 점검하여 미비점을 보완함. 또한/ 공동의 목표달성을 위해 적극적으로 참여하며 주도적인 역할을 수행하고 있음. </t>
  </si>
  <si>
    <t xml:space="preserve">회사 및 영업점이 이로운 방향으로 나아가고자 최선인 것을 선택하기 위해 자신의 생각과 의견을 적극적으로 개진할 필요성이 있으며/ 조직에서 기대하는 역할과 책임을 다해 업무를 수행한다면 더 높은 성과를 올릴수 있을 것으로 판단됨. </t>
  </si>
  <si>
    <t>업무의 개선을 위해 본인의 생각과 의견을 적극적으로개진하고 있으며/ 성과에 대한 신념을 바탁으로 어렵고 힘든 과제에 대해서도 집요하게 추진하고 책임을다하여 업무를 수행함.</t>
  </si>
  <si>
    <t>조직이 기대하는 역할에 대해 주체적인 업무수행과 솔선수범이 필요하며 또한/ 공동의 목표달성을 위해 좀더 적극적인 참여의식이 필요할 것으로 판단됨.</t>
  </si>
  <si>
    <t xml:space="preserve">담당하고 있는 분야를 명확이 알고/ 그에 대해서 끝까지 책임지고 완수하고자 하는 의지가 강함. 또한/ 업무수행시 본인의 의견을 구체적인 논리/ 근거 대안을 함께 제시하고 결론을 도출하여 책임있는 업무수행이 가능함. </t>
  </si>
  <si>
    <t xml:space="preserve">목표달성이나 성공에 안주하지 않고 더높은 성장을 위해 끊임없는 노력과 맡은 분야에서 최고 전문가가 되기 위해 꾸준한 자기개발이 필요할 것으로 사료됨. </t>
  </si>
  <si>
    <t xml:space="preserve">수시로 시장 동향을 파악하여 필요한 정보를 주도적으로 수집할 수 잇으며/ 담당하고 있는 분야를 명확히 알고/ 그에 대해서 끝까지 책임지고 완수하고자 하는 의지가 강함  </t>
  </si>
  <si>
    <t xml:space="preserve">문제 해결방안을 논의하기 위한 과정에서는 지위고하에 관계없이 본인의 생각과 의견을 적극적으로 개진할 필요가 있으며 가치있다고 여기는 것에는 생각에만 그치지 않고 실천하고 행동할 수 있어야 할 것으로 사료됨. </t>
  </si>
  <si>
    <t xml:space="preserve">팀원들간의 소통이 좋으며/ 역량향상을 위해 노력하는 모습이 보기 좋습니다. </t>
  </si>
  <si>
    <t>항시 솔선수범한 모습으로 조직에 긍정적인 변화를 이끌어내는 데에 큰 역할을 하고 있습니다. 맡은바 업무에 책임감 있는 모습은 물론 맡은 역할에 맞게 충실하게 업무를 수행할 줄 알며 끝까지 책임지고 완수하려는  모습이 좋습니다.</t>
  </si>
  <si>
    <t>개인업적평가에서 언급했지만/ 개인업적평가에 있어서는 저조해보일지는 모르겠지만/  지점전체적인 실적향상에 큰 역할을 해주었기때문에 하반기 지점평가에 상당한 기여를 했다고 생각합니다. 채권관리시 좀더 상세하게 파고들수 있는 세심함과 대담함이 곁들여진다면 좋은 결과 나올거라 기대하고 있습니다.</t>
  </si>
  <si>
    <t xml:space="preserve">어떠한 일이든 지시하기전  솔선수범한 모습으로 지점에 긍정적인 변화를 이끌어내는 역할을 하고 있습니다. 매사  책임감 있는 모습은 물론  충실하게 업무를 수행할 줄 알며 끝까지 책임지고 완수하려는  모습은 귀감이 되기에 충분합니다. </t>
  </si>
  <si>
    <t xml:space="preserve">업적평가에 있어서는 일정하지 않는 모습이 보이지만 우려될 정도는 아니며/ 실적외 cs적인 면모에 있어 실적못지 않은 큰 영향을 미쳤기때문에 많은 도움을 주고 있습니다. </t>
  </si>
  <si>
    <t>오랜 회사 경험을 통해 성실함과 책임감이 강점입니다.계열사 이직으로 어려움이 있을수 있으나 직원간의 소통과 화합을 통해 먼저 다가가려 노력하며 자기개발인 자격증 취득을 위해 항상 도전하는 열정을 가지고 있습니다.</t>
  </si>
  <si>
    <t>업무에 대한 노하우및 경험 부족과 업무 미숙으로 인해 고객응대에 미진한 부분이 있으며 업무적 역량 개발에는 소홀한 부분이 있습니다.그러나 항상 부족한 부준에 대해 정확하게 문의후 업무처리를 하고 있어 추후 역량개선이 된다면 팀에 시너지 효과가 있을거라 생각합니다.</t>
  </si>
  <si>
    <t>업무습득부분에 대해 적극적인 자세로임하는 부분이 보여지고 있습니다.또한/ 목표달성의지 또한 매우 강하게 보여지고 있습니다.팀원들과 소통하는 부분에도 많은 노력을 하고있는것이 보여진다.</t>
  </si>
  <si>
    <t>업무의 효율성에 대해 좋은 생각이 있거나/본인 채권관리 하는 부분에 효율성이 있다고 생각하는 부분이나지금 업무에 대해 효율성이 있는 부분이 있다면언제든지 건의해 주십시요</t>
  </si>
  <si>
    <t>새로운 업무환경에 대해 적극적인 자세을 보여주며 업무숙지가 이루어 졌고/개인 목표달성에 대한 열정도 분명히 보여지고 있다.팀 동료들과 소통이 원할하게 이루어지고 있고지점 영업방향에 대해서도 많은 도움을 되려는 모습이 보여진다.-------------------------------------------------------------22년 하반기 고생하셨습니다.</t>
  </si>
  <si>
    <t>지점영업에 대한 의견이나 변화에 대해 적극적인 자세로건의및 아이디어을 제시해 주었으면 하고/업무지식을 좀더 노력할 필요가 있다.--------------------------------------------------23년도 상반기도 잘 부탁드립니다.</t>
  </si>
  <si>
    <t>본인한테 부여 받은 업무에 대해서는 꼼꼼한 성격으로완수을 다하는 모습이 보여지고 있다.또한 직원들과 소통부분이 좋고/ 본인 업무나 채권관리에서도성실함과 꾸준함으로 관리가 잘 이루어 지고 있다고 생각한다.</t>
  </si>
  <si>
    <t>최선을 다해 관리하는 부분은 보이나. 결과가 꾸준함이아쉽다. 채권관리에 있어 꾸준한 성적을 유지가 힘든부분은 있다고 생각한다.현재 채권관리 방법에 대해 좀더 고민해 볼 필요가 있다고 생각합니다.</t>
  </si>
  <si>
    <t>본인 업무에 대한 책임감이 강하고주어진 목표달성의지가 매우 높습니다.또한 지점 공통업무에 대해 솔선수범할려는 모습이보여지고 있습니다.근면성실한 부분또한 분명히 보여진다.</t>
  </si>
  <si>
    <t>지점 운영에 대해 긍정적인 아이디어나방향이 있으면 언제든지 적극적으로말씀해 주시기 바랍니다.기존에 경험으로 알고 있는 부부에 대해서는주위 동료들과 소통해주세요</t>
  </si>
  <si>
    <t>조직이 내게 기대하는 역할과 책임을 분명히 알고 있고/ 그에 맞게 행동하고 있음힘든 과제나 업무에 대해서도 집요하게 추진하고 책임을 다하고 있음</t>
  </si>
  <si>
    <t>기존의 익숙한 업무방식만을 고집하지 않고/ 보다 더 새롭고 효울적인 방법이 미흡함현실에 안주하지 아니하고 더 높은 성장을 위해 끊임없이 노력이 필요함</t>
  </si>
  <si>
    <t>1. 주기적으로 업무 경과를 점검하여 미비점을 보완하고 상사의 요청이 없어도 자발적으로 보고를 잘함2. 합의된 목표에 대해서는 불평불만을 제기하지 않고 공동의 목표 달성을 위해 적극적으로 참여함</t>
  </si>
  <si>
    <t xml:space="preserve">2020년도 프리모 채권 관리 업무를 담당하고 목표달성 위해 능동적으로 업무를 처리하고 노력해주셨습니다.업무간 솔선수범 하시고 코로나 상환유예 등 주도적인 업무처리 정말 감사하게 생각합니다.. 하지만  노력에 대한 결과가 만족스럽지 못합니다 .차장님의 경험에서 묻어나오는 업무지식과 노력함으로  효율적인 방법으로 방법을 찾고 개선을 한다면 보다 더 좋은 결과 있을것이라 생각합니다. 20년 상반기 정말 고생하셨습니다. </t>
  </si>
  <si>
    <t>성실함을 바탕으로 능동적으로 솔선수범 하며 도움이 필요한 직원들에게 도움을 주고 서포트를 해주는 모습이 강점입니다. 본인 업무에 대한 책임감과 높은 정확성으로 업무오류가 없으며프리모 채권관리 업무를 하며 뛰어난 중앙회 전산활용 능력과 저축은행 오랜 근무로 자사/타사의 넓은 인적 네트워크를 구성하고 있어 문제해결에 많은 도움을 줍니다.</t>
  </si>
  <si>
    <t>프리모 채권관리를 위한 중앙회 전산 프리모 활용능력이 뛰어나나 상대적으로 BSP전산 활용 능력이 부족하며 자기개발에 대한 도전이 부족합니다.차장님 자신에 대한 보완하고 개선할 부분에 대해 정확히 알고 있으나 실행/ 실천하려는 노력이 많이 부족합니다.</t>
  </si>
  <si>
    <t xml:space="preserve">21年 상반기 프리모 채권 관리업무를 전담하며/ 민원 발생 및 업무 누수 없이 부단히 노력하였습니다. 매사에 일관된 자세를 지향하며/ 불평불만 없이 업무를 책임감 있게 완수 하였습니다.본인의 강점들을 잘 활용하여/ 하반기에는 보다 더 발전 될 수 있는 하반기로 거듭나길 당부 드립니다. </t>
  </si>
  <si>
    <t xml:space="preserve">프리모 관리외/ BSP기반 업무도 병행하면서 새로운 업무 환경에 대한 변화가 시급 합니다. 새로운 당면 과제에 대해 능동적 적극적으로 동참하여/ 오피스 능력 향상과 실무 경험 노하우와 자기개발을 통한 전문성 함양에 대한 남다른 노력이 필요합니다. 피드백 견해에 대해 수용하고/ 개선하는 자세를 갖는다면/ 보다 더 좋은 모습이 기대됩니다. </t>
  </si>
  <si>
    <t xml:space="preserve">21年 하반기 프리모 채권 관리업무에서 이행청구 업무 및 신용회복 사후관리 서포트 업무를 수행하며/ 새로운 업무에 대해 민원 발생 없이/ 업무 프로세스를 습득하며/ 부단히 노력하는 모습을 보였습니다. 매사에 일관된 자세로/ 업무를 수행하는 모습이 본인의 강정 입니다. 본인의 강점들을 잘 활용하여/ 22年 상반기에는 보다 더 발전 될 수 있는 한 해로 거듭나길 당부 드립니다. </t>
  </si>
  <si>
    <t xml:space="preserve">새로운 업무 환경에 대해 생각과 실천을 통한 대응 방안과/ 새로운 당면 과제에 대해 적극적으로 수행해주길 당부 드립니다.   또한 자신의 주어진 목표에 대해 책임감 있는 모습으로 완수하고자 하는 남다른 노력이 필요합니다.자기개발을 통한 전문성 습득 및 내부전산활용을 높힐수 있는 방안에 대해 항시 고민하고/ 피드백 견해에 대해 수용하고/ 개선 된다면/ 22年 상반기 보다 더 좋은 모습이 기대됩니다. </t>
  </si>
  <si>
    <t xml:space="preserve">22年 상반기 고객상담업무 및 이행청구 신용회복 사후관리 업무를 수행하며/ 새로운 업무에 대해 민원 발생 없이/ 업무프로세스를 습득하며/ 수행하는 모습을 보였습니다.매사에 일관된 자세로/ 업무를 수행하는 모습이 본인의 강점이며/ 새로운 업무 분장에 대해 수용하며/ 팀 내 시너지 효과를 낼 수 있도록 고군분투 하였습니다.본인의 강점들을 잘 활용하여/ 22年 하반기에는 보다 더 발전 될 수 있는 한 해로 거듭나길 당부 드립니다. </t>
  </si>
  <si>
    <t xml:space="preserve">업무시 생각과 실천을 통한 "긍정적" 신념을 갖고/ 디테일한 업무 처리 및 관심과 집중을 갖고/ 책임감 있는 모습으로 수행해주길 바랍니다. 또한 자신의 주어진 목표에 대해 책임감 있는 모습으로 완수하고자 하는 노력이 필요합니다자기개발을 통한 새로운 전문 지식 기술 습득에 끊임 없이 노력해 주길 당부 드리며/ 업무시 리스크관리에 전반적인 시야를 넓히고/ 디테일한 프로세스 점검이 필요 합니다. 상기 내용에 대해 개선된다면/ 22年 하반기에는 보다 더 좋은 모습이 기대 됩니다. </t>
  </si>
  <si>
    <t>근면성실한 부분과/ 목표달성에 대한 열정이 보여지고 있다.변화된 환경 과 팀동료의 소통하는 부분에 대해서도적응할려는 모습이 보여진다.---------------------------------------------------------22년도 하반기 고생하셨습니다.</t>
  </si>
  <si>
    <t>업무숙지 와 개인목표달성에 대한 미흡한 부분을개선시킬 필요가 있고/ 채권관리 부분에 대해 많은 노력이 필요하다.---------------------------------------------------------------23년도 상반기 잘부탁드리겠습니다.</t>
  </si>
  <si>
    <t>주어진 업무에 대해 성실함이 보여지고 있고/목표달성의지가 높다고 생각이 듭니다.업무나 채권관리가 힘들수도 있는데 잘 배우고또 본인만에 것으로 만들어 활용하고 있다고 생각이 듭니다.직원들과 소통부분도 좋습니다.</t>
  </si>
  <si>
    <t>영업에는 꾸준한 실적관리가 중요하다고 생각합니다.채권관리 부분에 대해서는 많이 힘들수 있다고 생각도 들지만꾸준한 실적관리에 대해 많이 고민해보시고효율적인 방법을 선택하셔서 꾸준한 실적을 보여주셨으면 합니다.</t>
  </si>
  <si>
    <t>개인 채권관리에 있어서 꼼꼼함과 성실함이 보여지고 있고/개인목표달성의지가 높다.지점 공통업무에 대해서도 솔선수범하는 모습이 보여진다.자기 관리가 좋다.</t>
  </si>
  <si>
    <t>지점 운영에 대해 좋은 의견있으시면적극적인 자세로 건의해 주시고채권관리 방법또한 긍정적인 아이디어 있으시면언제든지 말씀해주세요기존에 경험으로 알고 있는 부부에 대해서는주위 동료들과 소통해주세요</t>
  </si>
  <si>
    <t>주기적으로 업무 경과를 점검하여 미비점을 보완하고/ 상사의 요청이 없어도 자발적으로 보고를 잘함항상 우리 회사에 가장 이로운 방향으로 행동하며 나와 내가 아닌 회사에 최선을 다하고 있음</t>
  </si>
  <si>
    <t>조직이 내게 기대하는 역할과 책임을 분명히 알고있고/ 그에 맞게 행동이 필요함어떠한 어려움에도 굴하지 않고 '할 수 있다'는 태도 및 의지가 필요함</t>
  </si>
  <si>
    <t>1. 우리 앞에 놓인 편견/ 리스크/ 장애물을 동료들과 잘 처리 하고있음2. 나의 업무뿐만 아니라 회사/조직/팀의 업무 진행상황과 성과에 항상 관심을 갖고 있음</t>
  </si>
  <si>
    <t>1. 어떠한 어려움에도 굴하지 않고 '할 수 있다'는 태도및 의지가 필요함2. 조직이 내게 기대하는 역할과 책임을 분명히 알고 있고 그에 맞게 행동이 필요함</t>
  </si>
  <si>
    <t>목표달성에 대한 의지는 강하나 실적으로 연결되지 못하는 아쉬움 있음. 적극적인 추진력과 실행력 갖춘다면 좋은 성과가 기대됨</t>
  </si>
  <si>
    <t>업무에 대한 이론과 실무 능력을 겸비하며 실행 할수 있는 업무 능력 보유영업과 업무에 대해 솔선수범하는 적극적 자세와 직원과 소통하는 리더쉽 역량 보유항상 긍정적인 마인드로 직원들이 조직목표를 원팀이 되어 추진토록 독려하며 근무 중임</t>
  </si>
  <si>
    <t>직원들과 협업과 업무의 효율성을 고민하며 성공 가능한 영업과 실행의 보완을 통한 조직목표 달성에 대한 지속적인 도전이 요구됨팀원들이 좀더 각자가 아닌 원팀이 되기 위한 분위기 조성</t>
  </si>
  <si>
    <t>리더로서 직원들과 원만한 관계형성 및 소통능력을 갖추고 있으며/ 업무에 대한 이해도 및 수행능력은 일정부문 갖추고 있음.또한 목표달성을 위한 의지 및 추진력을 보유하면서 실적달성하려는 다양한 노력활동이 엿보임.</t>
  </si>
  <si>
    <t>기업금융 영업활동을 위한 다양한 네트워크 형성이 미흡하여 성과달성이 안되고 있으며/ 조직원들의 업무역량 강화와 업무의 효율성을 증대하기 위한기획력과 실행력이 다소 부족함.좀더 강한 추진력과 절실함을 가지고 프로답게 업무에 임할 수 있도록 요구됨.</t>
  </si>
  <si>
    <t>지점장으로 직원들과의 소통능력 및 조직관리 능력/ 리더쉽의 역량을 갖추고 있고기업금융 업무에 대한 기본적인 업무지식 및 역량을 보유하고 있음 . 또한 목표달성에 대한 의지가 강하며 직원들과 함께 협업하면서 업무를 추진해 가고 있음.</t>
  </si>
  <si>
    <t>기업금융 신규여신에 대한 개인 권유실적이 목표달성 의지에 비해 매우 미흡한 바/ 좀더 폭넓고 다양한 네트워크 형성에 관심과 노력을 요하고결과를 창출할 수 있는 강한 추진력이 요구됨.</t>
  </si>
  <si>
    <t>우리의 문화 가치를 향상시키고 계속해서 지켜지도록 만들기 위한 막중한 책임감을 가지고 있으며 어려운 과제도 집요하게 추진하고 책임을 다하려는 자세 보임</t>
  </si>
  <si>
    <t>가치 있다고 여기는 것이 훼손되지 않도록 생각에만 그치지 않고 실천하고 행동하며 조직이 기대하는 역할과 책임을 분명히 알고 그에 맞게 행동해야 함</t>
  </si>
  <si>
    <t>우리 앞에 놓인 편견/ 리스크/ 장애물을 동료들과 '원팀'이 되어 돌파할 것이라고 확신한다. 업무(What)를 맡길 때 정확한 취지(Why)와 올바른 방식(How)을 직원의 눈높이에 맞춰 충분히 제공한다.</t>
  </si>
  <si>
    <t>본인의 업무뿐만 아니라 회사/조직/팀의 업무 진행상황과 성과에 항상 관심을 기울인다. 어려운 상황에 솔선수범하고/ 직원들이 성과를 내는 재미를 알게 하고/ 조직의 목표와 이를 달성하기 위한 전략을 제대로 전달하는 등 좋은 리더로서의 책임을 다한다.</t>
  </si>
  <si>
    <t>수시로 시장동향을 파악하는 등 혁신적인 아이디어와 문제해결에 필요한 정보를 주도적으로 착고 나와 다른 생각과 방식을 존중하며 배울점을 찾는다</t>
  </si>
  <si>
    <t>앞에 높여진 편견과 리스크 장애물을 동료들과 함께 원팀이 되어 돌파할 것이라고 확신을 가지고 회사에 가장 이로운 방향으로 핻동하고 최선인 것을 찾는다</t>
  </si>
  <si>
    <t>본인의 손에 익은 기존의 익숙한 방법에서 벗어나/ 주어진 업무 성과를 달성하기위해 보다 더 새롭고 효율적인 방법을 모색하고 실행하려고 노력하고 있음.</t>
  </si>
  <si>
    <t>지점 및 개인에게 주어진 목표 달성 과정에서는 지위고하를 막론하고 나의 생각과 의견을 적극적으로 개진하여 상대방을 이해시킬 수 있는 노력이 필요함.</t>
  </si>
  <si>
    <t>본인의 손에 익은 기존의 익숙한 방법에서 벗어나/ 주어진 업무 성과를 달성하기 위해 보다 더 새롭고 효율적인 방법을 모색하고 실행하려고 노력하고 있음.</t>
  </si>
  <si>
    <t>지점 내 수신 및 서무담당 직원으로/ 창구 내 대고객 서비스 등 모든 업무에 대한 처리능력 무난한 업무 처리 역량을 가지고 있음.여신 등에도 많은 관심과/ 역량을 가지고 싶어 하는 등/ 일에 대한 남다른 열정을 가지고 있으며/ 이에 직원 충원 이후/ 여신업무도 할 예정임.</t>
  </si>
  <si>
    <t>나의 업무 외에 타 업무에 대한 적극적인 모습은 아직 보여지지 않고 있으며/ 이러한 이유로/ 향후/ 여신에 대한 책임감을 가지고/ 본인이 할 수 있는 역량을제대로 예상하기에는 좀 아쉬운 부분이 있음.하지만/ 조금만 더 적극적인 태도와 팀원간의 소통을 좀 더 해 나간다면 더욱 많은 업무적 역량 보일 것으로 사료됨</t>
  </si>
  <si>
    <t>업무처리시/ 프로페셔널한 업무처리를 바탕으로/ 창구 응대 및 민원업무/ 서무 업무등을 처리하고 있으며/ 특히/ 자발적 업무처리와/ 선도적인 역할수행으로/ 역량적 측면에서의 역할에도 매우 양호한 직원임.</t>
  </si>
  <si>
    <t>지점 사정으로 인하여/ 본인이 원하는 역할 수행 및 업무력 확장(여신업무 등)에 한계가 있었으나/ 직원 충원에 따라 향후/ 여신업무 등 역량확대를 통한 업무력 강화에 더욱 힘쓸 예정임.</t>
  </si>
  <si>
    <t xml:space="preserve">김윤지 과장은 잠실지점에서 수신을 맡아 책임감있고 성실하게 자신의 업무 수행을 완료 하였으며 지금은 본점 기업금융 센테에 여신 OP로 이동하여 향후 기업금융의 다양한 경험을 쌓을 것으로 보임. </t>
  </si>
  <si>
    <t>수신의 여러 경험을 가지고 있어 수신관련 보완할 만한 업무의 미숙함은 보이지 않았으나 최초 잠실 배치에 적극적인 태도를 보이지 못한 점은 아쉽게 보임.</t>
  </si>
  <si>
    <t>금년도 하반기 9건에 300억 대출을 취급하는데 기여하였고 현재는 21건에 340억 대출을 관리하고 있음. 처음에는 기업대출에 대한 경험이 부족했지만 자기개발의지와 성실함으로 업무능력이 개선되었으며 항상 열심히 노력하고 긍정적인 마인드가 장점임.</t>
  </si>
  <si>
    <t>저축은행 RA업무기간이 짧아서 기업금융에대한 경험이 부족하고 매사에 신중한 자세는 긍정적이나 빠른 피드백과 수정을 반복하는 부서의 특성상 적극적인 마인드를 통한 다양한 경험이 필요해 보임.</t>
  </si>
  <si>
    <t>기업금융2본부 영업4팀에서  RA업무를 수행하고 있음. 금년도 6월까지 6건 235억 신규대출 취급하는데 기여하였고 5월말 기준 총 22건의 554억원의 대출자산을 관리하고 있음. 적은인원에도 불구하고 항상 문제가 없게끔야근등을 통해 업무 완성도를 높이고 있으며 평소 업무완료의지 및 책임감등이 강점임.</t>
  </si>
  <si>
    <t>저축은행 영업지점의 업무경험이 많은편이고/ 기업금융부에서 대부업대출업무 관리에 대한 경험이 있기때문에/ 자금부의 업무중 내부관리업무에 대해서는 보다 꼼꼼하고 정확한 업무처리에 대한 강점이 있을것으로 기대가 되고/ 자금조달업무에 대해서는 반대의 여신업무 경험을 통하여 상대방의 니즈를 보다 효율적으로 파악할수 있는 장점이 있을것으로 기대가 됩니다.</t>
  </si>
  <si>
    <t>자금팀의 업무경험이 전혀 없었기 때문에/ 그룹 전체 계열사의 자금흐름/ 자금조달을 이해하기 위한 노력이 많이 필요할 것으로 판단됩니다. 추가로 엑셀활용에 대한 노력을 좀더 열심히 해주시면 자금팀의 업무수행에 많은 도움이 될것으로 판단됩니다.</t>
  </si>
  <si>
    <t>성공에 대한 신념을 바탕으로 어렵고 힘든 과제에 대해서도 집요하게 추진하고 책임을 다하여 성과를 이루어내고자함.담당'하고 있는 분야를 명확히 알고/ 그에 대해서 끝까지 책임지고 완수하고자 함.</t>
  </si>
  <si>
    <t>목표를 만들기 위한 과정에서는 지위고하에 관계없이 나의 생각과 의견을 적극적으로 개진할려는 태도 목표 달성이나 성공에 안주하지 않고/ 더 높은 성장을 위해 끊임없이 노력자세</t>
  </si>
  <si>
    <t xml:space="preserve">본인의 업무뿐만 아니라 회사/조직/팀의 업무 진행상황과 성과에 항상 관심을 기울이고 있습니다.담당'하고 있는 분야를 명확히 알고/ 그에 대해서 끝까지 책임지고 완수하고자 하려는 자세가 매우 양호합니다. </t>
  </si>
  <si>
    <t>기존의 익숙한 업무방식만을 고집하지 않고/ 보다 더 새롭고 효율적인 방법을 모색하고 과감하게 실행부탁드립니다.  행동이 회사의 행동이라고 여기고/ 회사를 대표하는 마음으로 조금더 업무를 부탁드립니다.</t>
  </si>
  <si>
    <t>지점 수신 텔러 및 서무 담당자로의 역활에 매우 충실합니다. 번거롭고 잔 업무가 많은 수신 및 서무 업무에 있어서 매우 훌룡한 역활을 하고 있습니다</t>
  </si>
  <si>
    <t>수신 및 서무 업무에 보다  기회가 된다면 현 자리에서 안주하지 말고 타 업무(여신)도 업무 관심을 가지며 수시로 업무지식을 쌓는것도 좋을거 같습니다.</t>
  </si>
  <si>
    <t>목표달성에 대한 구체적인 대안제시를 못하는 부분은 아쉬움. 또한 지금보다 더 적극적인 의견개진이 필요하고 업무추진에 있어 집요함과 책임감을 좀더 배양했으면 좋겠음.</t>
  </si>
  <si>
    <t>오랜 저축은행 경험으로 주어진 업무들에 대해 실수없이 잘 해 나가고 있으며/ 앞으로도 성실한 모습과 책임감 있는 근무태도를 유지하여 주시기 바랍니다.</t>
  </si>
  <si>
    <t>수신업무 외에 지점내에서 발생하는 업무들에 대해 좀 더 관심을 기울이고 참여하여 주시길 바라며/ 후임직원들에게 모범이 되는 직원으로 발전해 나가길 바랍니다.</t>
  </si>
  <si>
    <t>자신의 주어진 업무에 대해서는 실수없이 해 나가고 있으며/ 앞으로도 수신책임자로써 책임감 있는 모습과 수신직원들의 역량강화에 힘써 주시길 바랍니다.</t>
  </si>
  <si>
    <t xml:space="preserve">평사원이 아닌 수신책임자 역할을 좀 더 책임감을 가지고 회사의 발전을 위해 좀 더 노력하여 주시고 지점 생활에 관심을 더 가지고 생활 해 주시기 바랍니다. </t>
  </si>
  <si>
    <t>-수신책임자/OS책임자로서 역할을 성실히 수행하고 있으며 업무에 임하는 마음자세가 긍정적/ 적극적임-개인보다는 팀과 조직이 우선시하며 솔선수범 모범이 되고 있으며 팀원들 업무능력 향상을 위한 교육등 책임감이 강합니다.</t>
  </si>
  <si>
    <t>업무간 수신 창구에서도 사업자아파트 담보대출 실적증대 위해 고객소개 요청 적극적으로 안내할수 있도록지도 바라며 민원/ 미스/ 금융사고 발생 안되도록 만전을 기해 주시기 바랍니다.</t>
  </si>
  <si>
    <t>조직의 성공은 마치 자신의 성공처럼 기뻐하고/ 실패했을 경우에는 그에 대한 책임감을 느끼며 맡은 바 업무에 대하여 책임감 있는 자세와 구성원과의 회사 가치 공유</t>
  </si>
  <si>
    <t>기존의 익숙한 업무방식만을 고집하지 않고/ 보다 더 새롭고 효율적인 방법을 모색하며 과감하게 실행/  업무적인 능력을 더욱더 높혀야 되며 맡은바 업무 이외에  좀 더 적극적인 자세가 필요</t>
  </si>
  <si>
    <t xml:space="preserve"> '담당'하고 있는 분야를 명확히 알고/ 그에 대해서 끝까지 책임지고 완수하는 자세. 본인의 업무뿐만 아니라 회사/조직/팀의 업무 진행상황과 성과에 항상 관심을 기울임.</t>
  </si>
  <si>
    <t>나는 주기적으로 업무 경과를 점검하여 미비점을 보완// 상사의 요청이 없어도 자발적으로 경과 보고 / 합의된 목표에 대해서는 불평불만을 제기하지 않고/ 공동의 목표 달성을 위해 적극적으로 참여.</t>
  </si>
  <si>
    <t>본인이 '담당'하고 있는 분야를 명확히 알고/ 그에 대해서 끝까지 책임지고 완수하고자 합니다. 본인이 목표를 만들기 위한 과정에서는 지위고하에 관계없이 나의 생각과 의견을 적극적으로 개진하려고 하고 노력하고 있습니다.</t>
  </si>
  <si>
    <t xml:space="preserve">본인이 반대 의견을 표현할 때에는 구체적인 논리/ 근거/ 대안을 함께 제시하고 결론을 도출하는 부분을 보완해야 될거 같습니다. 편견/ 리스크/ 장애물을 동료들과 '원팀'이 되어 돌파하는것에 대하여 보완을 부탁드립니다. </t>
  </si>
  <si>
    <t xml:space="preserve">지점의 수신 책임자 및 OS 책임자로의 역활에 매우 충실히 잘 하고 있습니다. 수신 및 OS책임자로 업무를 병행함에 있어 고충 및 힘든점이 매우 많습니다만 휼룡한 역량 및  책임감 있는 자세로 업무에 임해주셔셔 정말 감사합니다. </t>
  </si>
  <si>
    <t>좀더 다른 분야를 하기 위해서는 본인의 노력이 절실히 필요합니다.  쉽지 않은 일이지만  가고자 하는 분야에 대하여 업무지식 및 습득을 부탁드립니다 .</t>
  </si>
  <si>
    <t xml:space="preserve">내가 아닌 우리를 위해서 일을 하였으면 합니다.좀 더 높은 목표를 가지고 일을 하셨으면 합니다. 공동체의 목표의식을 가지고 일을 해주셨으면 합니다. </t>
  </si>
  <si>
    <t>오랜 저축은행 경력으로 업무에 대한 숙련도가 높아 수신부분에 대한 이해도가 높음. 또한 자기개발에 대한 의지가 높아 끊임없이 배우려는 모습이 긍정적임.</t>
  </si>
  <si>
    <t>업무에 대한 높은 숙련도를 보유하고 있으나 지점내 타직원들과 많은 소통을 통해 업무노하우를 공유를 하고 OS로써 지점 전반적인 부분에 관심을 갖고 책임감을 좀더 배양했으면 좋겠음.</t>
  </si>
  <si>
    <t>지점 내 수신업무외에도 많은 부분들을 책임감을 가지고 솔선수범하며 성실히 잘 해주시고 있으며/ 전체적인 근무태도에 대해서도 훌륭하게 하고 있다고 판단됩니다.</t>
  </si>
  <si>
    <t>현재의 업무들을 매우 잘 해주고 있으나/ 계속 변해가는 규정 및 업무방법들을 지속적으로 파악하여 습득하고 후임직원들에게도 역량 전달함에 노력을 기울여 주시기 바랍니다.</t>
  </si>
  <si>
    <t>지점 내 OS책임자로서 내부통제 및 지점관리 등 솔선수범해서 업무에 임해주시고 계시며/ 전체적인 지점운영에 많은 영향력을 보여주고 앞으로도 큰 무리없도록 잘 관리하여 주시기 바랍니다.</t>
  </si>
  <si>
    <t>지속적으로 변화가 많은 내부규정이나 여수신 규정걔정 등 끊임없이 파악하고 습득하여 타 직원들에게 잘 전달하여 주시기 바라며/ 누구나 귀찮아 하는 사소한 지점일들도 잘 챙겨 주시기 바랍니다.</t>
  </si>
  <si>
    <t>스스로 금융전문가가 되기 위하여 자격증 취득등 자기계발을 위해 노력하고 있으며 업무 습득력이 빠르고 책임감이 강하며매우 성실하고 개인 보다는 팀과 조직을 생각하며 솔선수범 하고 있습니다.</t>
  </si>
  <si>
    <t>여신 담당자로서 창구에서 계약서작성/ 고객응대시 사업자후순위 아파트 담보대출 고객소개 요청 적극적으로 안내해주시고업무간 금융사고/ 민원 없도록 신경써 주시기 바랍니다</t>
  </si>
  <si>
    <t>영업점과 심사부간 상호존중하에 원활하게 의견조율하고 있으며/ 팀장으로서 팀원들의 심사의견서를 꼼꼼하게 점검해주며 각종 리스크 요인들을 지도하는 등 팀장으로서 역할을 잘 수행하고 있음.심사부내 주요 업무에 대하여 책임감을 갖고 수행하고 있으며/ 매사에 성실하고 솔선수범하는 자세로 업무를 수행하고 있음.</t>
  </si>
  <si>
    <t>심사부 팀장으로서 업무지식 및 역량 뛰어난 수준임.강한 책임감과 주인정신으로 업무를 수행중임.영업점과의 의견조율/ 팀원과 소통을 통한 합리적인 대안제시로 리더쉽을 발휘하고 있음.</t>
  </si>
  <si>
    <t>심사부 팀장으로서 업무수행에 최선을 다하고 있으나/ 심사관련 업무개선과 팀원 및 영업점 직원의 업무지도를 통한 역량 강화에도 좀 더 관심을 가졌으면 함.</t>
  </si>
  <si>
    <t>- 심사팀장으로서 업무지식 및 역량 뛰어난 수준임.- 영업점과의 의견조율/ 팀원과의 소통을 통한 합리적인 대안제시로 리더쉽을 발휘하고 있음.- 강한 책임감과 주인정신을 바탕으로 균형감각을 가지고  업무를 수행중임.</t>
  </si>
  <si>
    <t>- 균형감각을 유지하며 심사부 팀장으로 업무수행에 최선을 다하고 있으나/ 심사관련 업무개선과 팀원 및 영업점 직원의 업무지도를 통한 역량강화에도 좀더 관심을 가졌으면함.</t>
  </si>
  <si>
    <t>심사부 팀장으로서 업무지식 및 역량 뛰어난 수준임.영업점과의 의견조율시 팀원과의 소통을 통한 합리적인 대안제시로 리더쉽을 발휘하여영업점 업적 향상에도 기여하고 있음.팀원의 업무지도를 통해 직원들의 역량향상에도 기여하고 있음.</t>
  </si>
  <si>
    <t>균형감각을 유지하며 심사부 팀장으로 업무수행에 최선을 다하고 있으나/ 심사관련 업무개선과심사기획에 관심을 가지고 업무에 임하여 심사 관련 업무의 표준화와 전체적인 효율성이 개선되었으면 함심사에 필요한 인재발굴에도 관심을 요함.</t>
  </si>
  <si>
    <t>심사부 팀장으로서 업무지식 및 역량 뛰어난 수준임.영업점과의 의견조율시 팀원과의 소통을 통한 합리적인 대안제시로 리더쉽을 발휘하여영업점 업적 향상에도 기여하고 있음.팀원의 업무지도를 통해 직원들의 역량향상에도 기여하고 있음.IB심사업무 준비에도 최선을 다하고 있음</t>
  </si>
  <si>
    <t>균형감각을 유지하며 심사부 팀장으로 업무수행에 최선을 다하고 있으나/ 심사관련 업무개선과심사기획에 관심을 가지고 업무에 임하여 심사 관련 업무의 표준화와 전체적인 효율성이 개선되었으면 함</t>
  </si>
  <si>
    <t>심사부팀장으로서 업무지식 및  역량 탁월한 수준임.영업점 및 팀원과의 의견조율시 합리적인 대안제시로 리더쉽을 발휘하고 있으며영업점 업적 향상에도 기여하고 있음.팀원의 업무지도를 통한 직원들의 역량향상에도 기여하고 있고철저한 준비로 IB심사 업무의 조기정착에도 기여하였음.</t>
  </si>
  <si>
    <t>균형감각을 유지하며 심사부 팀장으로서 업무수행에 최선을 다하고 있으나심사관련 업무개선과 심사기획에 관심을 가지고 제도개선/ 업무효율성 향상에 노력해주기 바람.</t>
  </si>
  <si>
    <t xml:space="preserve">부서의 모든 일에 항상 솔선수범하며 조직의 핵심가치에 대한 이해 및 실행력이 매우 높음. 심사부문 업무와 관련해서도 팀원들과 꾸준히 소통하며 방향성을 제시함으로써 합리적인 결과가 도출될 수 있도록 리더십을 발휘하고 있음 </t>
  </si>
  <si>
    <t>영업점과 심사역 간의 이견발생시 균형감각을 가지고 업무수행에 최선을 다하고 있으나 / 업무의 효율성 개선을 위한 제도개선에 조금 더 노력해 주시기 바랍니다.</t>
  </si>
  <si>
    <t>OS 업무를 수행하기 위한 충분한 역량을 보유하고 있습니다. 향후 직원들이 업무를 함에 있어 누락이 발생하지 않도록 세밀한 교육 더 부탁드립니다.</t>
  </si>
  <si>
    <t>원팀의 정신아래 본인이게 주어진 일들을 맡은 소임을 다해 끝까지 해결하려 하며/ 본인의 현 자리에서 최고의 전문가가 되기 위해 끊임없이 학습하고 직원들을 독려하는 역할을 하고 있음.`</t>
  </si>
  <si>
    <t>자신과 일부 상충되는 의견을 가진 내용에 대해 조금 더 빠르게 인정하는 능력을 가져야할 필요성이 있으며/ 영업부 모든 직원들과 더 마음을 합하여 일을 한다면 보다 큰 역할을 할 것으로 판단 됨.</t>
  </si>
  <si>
    <t>내 역할을 명확히 인지하고 업무 수행을 충실하게 잘 해주고 계십니다. OS책임자로서 업무에 한치의 누수가 발생하지 않도록 꼼꼼히 잘 챙기고 있습니다.</t>
  </si>
  <si>
    <t>현재보다 더욱 유연한 업무처리가 이루어진다면 향후 부지점장 이상의 역할을 충분히 수행해낼 수 있다고 판단되오니 이 점 참고 바랍니다. 더불어 향후 차장 직급 부여시 본인의 역할이 더 커짐을 주지하시기 바랍니다.</t>
  </si>
  <si>
    <t>모든 업무에 치밀하고 열정적인 모습으로 임하며 충분한 역량을 보유하고 있음. 앞으로도 본인의 현재의 모습을 잘 유지하며 역량 강화에 애써주기 바람.</t>
  </si>
  <si>
    <t>조직 편제상 수신을 하고 있지만 향후 여신 취급을 위한 다양한 경험이 필요 하다고 판단 됨. 여신 업무 취급을 위한 학습에 좀더 강하게 드라이브를 걸어주기 바람.</t>
  </si>
  <si>
    <t>영업점 공모 심사역으로 현재 부서 심사업무에 원활히 적응중에 있음. 더 많은 경험을 통해 리스크분석 능력을 키운다면 더 발전할수 있는 심사역이 될것으로 생각합니다.</t>
  </si>
  <si>
    <t>세밀한 여신업무 수행중에 있으나/ 다양한 여신경험 요청 및 영업점 여신담당자와 해당 심사건에 대한 리스크 분석 및 자료등 요청시 영업점 입장에서 다시 한번 생각하는 방안도 필요할거 같습니다.</t>
  </si>
  <si>
    <t>공모 심사역으로 현재 부서 심사업무에 원활히 적응중에 있음. 더 많은 경험을 통해 리스크분석 능력을 키운다면 더 발전할수 있는 심사역이 될것으로 생각합니다.</t>
  </si>
  <si>
    <t>세밀한 여신업무 수행중에 있으나/ 다양한 여신경험 및 영업점 여신담당자와 해당 심사건에 대한 리스크 분석 및 자료등 요청시 심사부내에서 스스로 할수있는 방안 및 영업점 입장에서 다시 한번 생각하는 방안도 필요할거 같습니다.</t>
  </si>
  <si>
    <t xml:space="preserve">부동산담당 심사역으로 담당 여신건에 대해 세밀하고 꼼곰하게 서류검토 및 리스크 분석중에 있으며/ 기일업수등 착실하게 심사업무를 진행중에 있습니다. </t>
  </si>
  <si>
    <t>세밀한 여신업무 수행중에 있으나/ 다양한 여신경험 및 자기개발을 통해 전문성을 향상한다면 지금보다 더 효율적은로 심사업무를 진행할수 있을 것으로 사료됩니다.</t>
  </si>
  <si>
    <t>업무량 증가에도 적극적이고 책임감 있게 자료 검증 및 분석으로 심사 업무에 최선을 다하고 있습니다.적시성이 요구되는 상황에서도 빠른 판단과 실행력으로 영업팀에 요청하는 사항을 최대한 수용하여 업무 처리하는노력이 돋보입니다.</t>
  </si>
  <si>
    <t xml:space="preserve">다양한 조건의 난이도 높은 심사 건이 증가하고 있고 영업팀과의 원만한 협의를 통한심사 컨설팅 능력이 요구되는 바/ 여러 심사사례 연구 및 관련 지식 학습 등 역량강화에 매진해 주시기 바랍니다. </t>
  </si>
  <si>
    <t>담당 심사건에 대하여 신속하고 꼼꼼한 분석을 통해 합리적으로 업무를 처리하고 있습니다.업무 내용과 진행상황에 대하여 주기적으로 공유하고 해결점을 찾으려는 노력이 돋보입니다.</t>
  </si>
  <si>
    <t>- 심사업무 시 책임감을 가지고 꼼꼼히 여신을 검토하고 있습니다.- 기한연장 업무를 위한 소관업체 관리에 있어 영업점과 사전 협의하는 등 효과적인 업무처리 중입니다.</t>
  </si>
  <si>
    <t>- 저축은행 업무경력 및 심사부 업력을 바탕으로 후배 심사역 및 영업점 RA 육성에 관심과 협조 부탁드립니다.- 심사업무 외 심사부 업무에 대한 전반적인 파악과 적극적이 동참이 필요합니다.</t>
  </si>
  <si>
    <t>성실근면을 바탕으로 부서 內 기업금융심사시 세밀한 일처리로 리스크관리에 만전을 기하며 심사부 內 중추적인 역활을 수행하고 있습니다.</t>
  </si>
  <si>
    <t xml:space="preserve">심사부 내 IB심사업무를 전담하고 있으며 주변사람들에게 의존하지 않고 성실함을 기반으로 철저한 리스크분석과 독자적인 업무수행을 수행하고 있습니다. </t>
  </si>
  <si>
    <t>다소 어려운 문제가 발생할 경우에는 주변 팀원 및 상급자들과 방향성을 먼저 상의하고 업무수행 시 좀더 효율적인 업무수행이 가능할 것으로 사료됩니다.</t>
  </si>
  <si>
    <t xml:space="preserve">심사부 내 고난도의 심사업무를 상당부분 전담하고 있으며 주변사람들에게 의존하지 않고 성실함을 기반으로 철저한 리스크분석과 독자적인 업무수행을 수행하고 있습니다. </t>
  </si>
  <si>
    <t>심사부 내 고난도의 심사업무를 상당부분 전담하고 있으며 주변사람들에게 의존하지 않고 성실함을 기반으로 철저한 리스크분석울 통해서 합리적인 의사결정을 하고 있습니다.</t>
  </si>
  <si>
    <t>IB전문 심사역이며/ 해당 업무뿐만이 아니라 다른 기업금융/ 부동산금융등 심사시 리스크 분석능력이 뛰어남. 팀원들과도 원활한 의사소통 진행중에 있으며/ 후배 심사역에게 많은 도움을 주고 있음</t>
  </si>
  <si>
    <t>IB전문 심사역으로 신규 설립된 IB부서와/ 팀내 IB금융 전담 심사역과 원활한 의견교환/ IB능력 향상을 위한 IB담당 심사역과 그룹스터디등 전문성 강화를 위한 많은 노력 부탁드립니다.</t>
  </si>
  <si>
    <t>IB전문 심사역으로 신규 설립된 IB부서와/ 팀내 IB금융 전담 심사역과 원활한 의견교환/ IB능력 향상을 위한 IB담당 심사역과 그룹스터디등 전문성 강화 및 IB금융 접수건 증대를 대비하기 위한 효뉼성 강화등을을 위한 많은 노력 부탁드립니다.</t>
  </si>
  <si>
    <t>IB전문 심사파트장으로 해당 IB업무외에도 부동산금융/ 기업금융등 심사시 리스크헷지방안 제시 능력이 뛰어나며/ 후배 심사역에게 많은 도움을 주고 있습니다.</t>
  </si>
  <si>
    <t xml:space="preserve">IB담당 심사역으로 IB담당 부서와 원활한 의사교류 부탁드리며 / 접수건 증가를 대비하여 효율적으로 업무를 처리할수 있는 방안강구등 노력 부탁드립니다. </t>
  </si>
  <si>
    <t xml:space="preserve">기업여신 담당을 잘 수행해주고 있습니다. 팀원들과의 원활한 소통을 통해 지점 전체 실적및 노하우 공유에 힘써 주시기 바랍니다. </t>
  </si>
  <si>
    <t xml:space="preserve">어떠한 상황속에서도 흥분하지 않고 침착하게 주어진 업무를 우수하게 처리하고 있습니다. 부족한 부분이 발생하면 자기주도적인 계획을 수립하여 방법 및 대안을 제시하고 있습니다. 개인의 성과관리 및 지점 전체 성과에도 크게 기여하고 있습니다. </t>
  </si>
  <si>
    <t xml:space="preserve">어떤 상황속에서도 자기가 맡은 부분에 대해 최선을 다하고 있으며 사소한 부분이라도 지점 실적향상을 위한 방안 및 고민을 많이 하고 있습니다. 개인의 성과관리 및 지점 전체의 성과에 크게 기여하고 있습니다. </t>
  </si>
  <si>
    <t xml:space="preserve">공모로 넘어온  직원들의 멘토로써/ 본인의 노하우 및 멘티들의 입장을 배려하여 지점에 빠르게 적응할 수 있도록 교육시켜 주시기 바랍니다. 상반기 심사접수하여 부결받은건을 다시한번 복기하여 승인율을 높을수 있는 노력이 필요합니다. </t>
  </si>
  <si>
    <t xml:space="preserve">목표 달성이나 성공에 안주하지 않고/ 더 높은 성장을 위해 끊임업이 노력하고 있습니다. 주기적으로 자신의 업무 경과를 점검하여 미비점을 보완하고/ 상사의 요청이 없어도 자발적으로 경과 보고를 하고 있습니다. </t>
  </si>
  <si>
    <t xml:space="preserve">동료들의 행복에 관심을 갖고/ 행복한 근무 환경을 조성하기 위해 노력하는 자세가 필요합니다. 자신의 업무뿐만 아니라 팀원들의 업무 진행상황에 관심을 기울이는 자세가 필요합니다. </t>
  </si>
  <si>
    <t>영업점 근무이력을 바탕으로 영업점과 리스크 해결을 위해 원만히 소통중에 있으며/ 많은 업무에도 블구하고 기일엄수등 착실하게 업무수행중에 있음</t>
  </si>
  <si>
    <t>스스로의 자기개발 및 다양한 여신 경험을 통해 해당여신 심사시 여신구조 파악/ 세밀한 리스크 분석을 한다면 더 발전할수 있는 전문심사역이 될것으로 판단됩니다.</t>
  </si>
  <si>
    <t>심사역으로 많은 여신의 경험 및 스스로의 자기개발을 통한 전문성 향상 및  업무시 좀더 세밀함을 보완한다면 더 발전할 수 있는 심사역이 될것으로 판단됩니다.</t>
  </si>
  <si>
    <t>해당여신의 리스크 분석을 위해 부서내 원활하게 의사소통 중에 있으며/ 많은 여신업무에도 불구하고 기일엄수등 착실하게 심사업무를 수행중에 있습니다.</t>
  </si>
  <si>
    <t>영업점 근무 이력을 바탕으로 한번더 영업점의 입장에서 생각해주시고/ 자기개발을 통한 전문성 향상 및 세밀함을 좀더 보완한다면 더 발전된 심사역이 될것으로 사료됩니다.</t>
  </si>
  <si>
    <t>영업팀과 원만한 의사소통을 통해 합리적으로 업무를 처리하고 있습니다.업무 내용과 진행상황에 대하여 주기적으로 공유하고 해결점을 찾으려는 노력이 돋보입니다.</t>
  </si>
  <si>
    <t xml:space="preserve">난이도 높은 심사건을 진행함에 있어 심사 사례 연구/ 관련 지식 학습 등업무에 도움이 되는 자기계발을 통해 본인 역량 강화에 힘써주시면 좋겠습니다. </t>
  </si>
  <si>
    <t>영업점과 원만한 의사소통을 통해 정해진 기한 내 업무를 완결하고 있습니다.다양한 심사건을 통해 난이도 있는 심사건도 무리없이 수행하고 있습니다.</t>
  </si>
  <si>
    <t>효율적인 업무처리를 위한 시간활용과 업무관련 분야 학습/ 심의 안건을 설명하는 브리핑 능력 향상 등업무능력 향상을 위한 자기개발에 노력을 다해주시기 바랍니다.</t>
  </si>
  <si>
    <t xml:space="preserve">심사 업무량 증가에도 불구하고 영업점과의 원만한 의사소통을 통하여 맡은 업무에 대하여 합리적인 결과를 도출하고 있습니다.외부 조사자료 수집 및 공유를 통해 동료 직원들에게 도움을 주고 있습니다. </t>
  </si>
  <si>
    <t>부서내 중견 심사역으로서 동료 직원들 대비 차별화 될 수 있는 본인 만의 업무영역 확장 및 자격증 취득 등 업무역량 강화를 위한 노력을 꾸준히 해주시길 바랍니다.</t>
  </si>
  <si>
    <t xml:space="preserve">여러가지의 변수가 발생되는 상황에서도/ 직원의 육성과 안정된 팀의 유지를 위하여 많은 노력을 해주고 있습니다. 해당 팀의 업무를 떠나 부서 전체를 위하여 본인의 의견을 제시하고/ 더 나은 발전을 위해 기여하는 부분을 높이 평가하고 있습니다. 팀원들에게 바라는 바와  팀원들이 할수있는 바를 이해하고 받아들이며/ 더 많은 대화를 통하여 경험을 쌓아간다면 우수한 관리자가 될수있다고 생각됩니다. </t>
  </si>
  <si>
    <t xml:space="preserve">본인이 맡은 팀의 업무에 국한되지 않고/ 부서의 효율적인 업무 진행을 위하여 기꺼이 발벗고 나서는 모습을 높이 평가 할수 있습니다. 폭넓은 채권관리의 지식과/ 저축은행에 대한 업무이해능력으로 부서가 나아갈 올바른 길에 대한 도움을 줄수있는 관리자이며/후배양성에도 적극적이며 진정성있는 모습을 보여주고 있는점도 부서에 많은 도움이 되고있습니다.어떤 조직에서건 능력있고 인정받는 관리자가 될수 있다고 판단됩니다. </t>
  </si>
  <si>
    <t xml:space="preserve">팀원들과의 소통 능력을 조금만 더 보완한다면/ 본인의 진정성을 보여주어 진정한 원팀으로 발전될수 있다고 생각됩니다. 미완의 팀원들을 이해하기 위하여 더 많이 듣고/ 더 많은 이해와 격려를 통하여 누구에게나 인정받는 관리자가 될수있기를 바랍니다. </t>
  </si>
  <si>
    <t>채권과 심사역의 경험을 토대로 업무프로세스에대한 이해도가 있음. 매우 성실하고 예의바르고 모든 열심히 해보려는 성향이 있음. 본인이 맞는 부서로 다시 돌아갔지만 맡은업무의 최선을 다하는 스타일임.</t>
  </si>
  <si>
    <t>관리자로써의 자신감을 가지고 노력을 좀더 해야하지만 모르는분야에 직면했을때 당황하고 어떻게 해결해야할찌에 대한 결단이나 망설임이 보임. 항상 자신감을 가지고 모르는것은 물어봐서라도 이해하면서 헤쳐나가야 더 큰 역량상승이 될 수있음</t>
  </si>
  <si>
    <t xml:space="preserve">기존에 사용하던 집계양식/ 방법/ 업무프로세스 등을 효율적으로 개선하는 등의 업무에 적극적이며팀원들의 사소한 업무또한 자세히 들여다 보고 피드백을 진행합니다. 다양한 민사소송업무의 역량을 향상 시키기 위하여 지속적으로 노력하는 모습은 팀원들에게도 귀감이 될것입니다. </t>
  </si>
  <si>
    <t xml:space="preserve">팀간 업무협의를 진행시  더 충분한 의견을 취합하고/ 고려하여 부서 전체의 업무효율을 높일수 있는 방법을 생각해주기 바랍니다. 팀원들의 개별 면담을 진행하여 어떤 생각과 어떤 고민들/ 어떤 계획들이 있는지 확인하고 운영할수 있도록 해주십시오 </t>
  </si>
  <si>
    <t xml:space="preserve">실체없이 진행되어온 거액여신 채권의 보고서 관리등을 개선하고/ 업무의 진행과 절차 등을 새롭게 교육하고 개선하여 팀원의 역량 향상에 도움을 주고있습니다. 이관되지 않은 연체채권 등에대한 적극적인 의견 제시로 향후 채권관리부에서 관리해야할 가능성이 있는 여신을 미리 파악하여 선 대응하기 위해 노력합니다. 회계/ 규정 / 여신 등 다방면의 관리지식으로 부서의 운영에 적극적으로 참여하고 의미있는 의견들을 제시합니다.  </t>
  </si>
  <si>
    <t xml:space="preserve"> - 여신관리 업무의 전체적인 흐름을 충분히 이해하고/ 스스로의 역량 향상을 위하여 꾸준이 노력합니다.  - 구체적인 의견을 제시하고  본인의 역량이 필요한 각종 회의등에 능동적으로 참석하여 관리부업무의 질을 향상시킵니다.     부서의 발전과 부서장의 외부 활동에 충분히 일조하고 있어/ 앞으로도 더 적극적인 업무참여를 부탁합니다.  </t>
  </si>
  <si>
    <t xml:space="preserve">앞으로 더 많고 어려운 업무들을 팀원들과 헤쳐나가야 합니다.  더 많고 더 깊은 대화를 통하여/ 서로의 알수없는 불만이나 애로사항등을 파악해 업무 이외의 부분에서 시간을 허비하는 일이 발생하지 않도록 점검해주기 바랍니다. </t>
  </si>
  <si>
    <t>직원 및 거래 관리고객들에 대한 고객가치 및 성과를 향상시키기 위한 모든 노력을 지속적으로 직원들과 협의하며/항상/ 상대방과 구체적인 논리/ 근거/ 대안을 제시하며/ 최대한 공동의 목표달성을 위한 노력을 경주중임.특히/ 모든 업무에 대한 긍정적인 마인드와 업무태도로/ 후배 직원들에게 귀감이 되는 직원임.</t>
  </si>
  <si>
    <t>항상 솔선수범하며/ 업무 임하고 있는 직원으로/ 원칙에 임각한 업무처리에 매우 신중한 편으로/ 향후 업무시에일정부분 문제해결에 필요한 정보를 좀 더 넓고/ 주도적으로 확인하였으면 함.</t>
  </si>
  <si>
    <t>당사의 원팀 8스피릿 원팀 정신에 가장 부합하는 직원으로/ 기업여신 관리에 매우 어려운 시기임에도 불구하고/ 프로페셔널함과 일사불란한 실행력을 바탕으로/원팀의 가치를 통해/ 여신관리센터 내에서도 매우 중요한 역할을 수행중인 팀장임.특히/ 일을 성취하기 위한 단계와 과정들을 이해하고/ 수행하는데 있어서/ 스스로에게 부족한 점을 보완하기 위한 노력을 계속 경주중이며/ 이러한 노력들을 토대로가장 효과적인 결론이 나오도록 업무 임히고 있음.</t>
  </si>
  <si>
    <t>팀장으로서 맡은 업무에 대한 면밀한 검토 및 보고가 이루어지며/ 데드라인을 지켜 보고해야 하는 중요도 높은 업무에 대한 사전적/ 사후적 보고 및 조치가적제적소에 이루어지도록 팀장역할을 수행중으로/ 앞으로도 더욱 책임감있는 모습으로/ 업무처리하기를 주문함.</t>
  </si>
  <si>
    <t>본인이 맡은 업무에 대한 자긍심을 가지고/ 본업에 대한 전문가가 되기 위한 노력을 계속 경주중임.조직이 기대하는 역할과 책임에 대한 업무를 명확히 알고/ 그에 맞게 행동하며/ 이를 통해 최대한의 실적을 달성하도록 노력하는 직원임.다른의견에 대한 상충되는 의견도 수용하려는 태도와/ 새로운 업무에 대한 부담감 없이/ 적극적으로 반영하고/ 실행하는 모습을 보임.원팀으로서의 팀에 대한 가치와 직원간 소통에 매우 적극적으로/ 주도적인 행동으로 리더로서의 역할수행에 매우 탁월함.</t>
  </si>
  <si>
    <t>항상 노력하며/ 업무에 임하나/ 보다 더 효율적인 방법을 적극적으로 모색하여야 할 것으로 사료됨.NPL시장의 흐름과 향후/ 업계의 전망 등 수시로 시장 동향을 보고/ 회수방향을 설정하여야 할 것으로 보임</t>
  </si>
  <si>
    <t>기업여신관리팀을 이끄는 팀장으로서의 역할수행에 전혀 부족함없으며/팀장으로서의 어떠한 어려움과 고난속에서도 하고자하는 강한 의지와 책임감을 바탕으로/본인이 담당하는 분야에 대한 명확한 판단력과/ 실행력을 바탕으로 기업여신관리팀을 이끌고 있는 팀장임.</t>
  </si>
  <si>
    <t>하고자 하는 태도와 강한의지력으로/ 팀원들을 하나로 뭉쳐서 이끌고 있으며/이러한 의지력이 때로는 너무 강할 수 있겠으나/ 이또한 원팀으로서의 과정이라 생각하고/채권관리라는 업무에 회사를 대신하여/ 더욱 성실히 업무를 수행함.</t>
  </si>
  <si>
    <t xml:space="preserve"> 업무규정 및 지침 등에 기본적인 지식 등은 갖추고 있고/ 기업금융 영업활동을 위한 관계형성에 노력하고 있으면서 기업금융 영업력과 여신승인신청서 작성 등에 역량은 일정부문 갖추고 있음. 개인적인 기업여신 신규목표달성에 대한 의지는 있으나 성과창출능력이 미흡하고 기업재무분석 능력이나 검토여신의 핵심요소 파악 및 분석능력에 있어서는 좀더 노력이 필요하고/ 지점내에서 팀내에서 진행상황 등을 적극적으로 관심을 갖고 공유하면서 개인위주의 활동보다는 채권관리 및 공통업무 등에 협업활동을 통한 조직목표 달성에 좀더 노력을 요함.</t>
  </si>
  <si>
    <t>개인적인 목표를 달성하기 위해 지속적인 노력과 달성의지를 갖고 있으면서 기존 거래처(증권사/ 저축은행/ 시행사 등)와 우호적인 관계를 형성하며 신규 여신창출에 노력하고 있음. 또한 여신승인신청서 작성 등 RA업무도 직접 수행하는 등 RM과 RA 동시수행역량을 보유함.</t>
  </si>
  <si>
    <t>조직목표 달성을 위한 협업활동에 소극적이고 조직 및 팀 관리능력 및 담당하고 있는 채권관리능력에 있어 미흡한 부문이 있음.또한 기업재무분석 능력 및 사안에 대한 핵심요소 파악을 통한 업무처리능력이 미흡함.</t>
  </si>
  <si>
    <t>그간의 지점장 경험을  바탕으로 영업에 대한 노하우 및 구축 된 영업망을 통하여 지점 실적 개선에 많은 도움을 주고 있고/ 또한 취급여신들의 질적인 부분에서도 크게 문제되지 않을 정도로 영업력은 있는것으로 판단됨</t>
  </si>
  <si>
    <t>은행의 수익성 개선에 도움이 되도록 현재 하고 있는 참여위주의 영업에서 당행 주간으로 진행할 수 있는 구조화금융에 대한 노하우가 좀 더 필요할 것으로 판단됨</t>
  </si>
  <si>
    <t xml:space="preserve">오랜 저축은행 경험으로 다양한 영업네크워크망 형성주어진 여신목표 달성가능함                                                                                                                                                                                                                                              </t>
  </si>
  <si>
    <t xml:space="preserve">조직원들과의 소통 및 관리 다소 미흡                                                                                                                                                                                                                                                                                     </t>
  </si>
  <si>
    <t>안전성에 기반한 여신 취급 및 견실한 네트웍을 만들고 지점 실적에 기여함.꾸준한 네트웍 관리를 통해 향후 수익성과 리스크에 기반해서좋은 성과 있을 것으로 기대됨.</t>
  </si>
  <si>
    <t>RM지점장으로서 지점내 여신실적 기여중이나 분기 잔액실적 다소 부족함.신규/ 수익성 및 리스크 기반한 꾸준한 영업 및 네트워크 관리하면 성과 극대화 가능할 것으로사료됨.</t>
  </si>
  <si>
    <t xml:space="preserve"> 안전성에 기반한 여신 취급 및 견실한 네트웍을 만들고 지점 실적에 기여함.꾸준한 네트웍 관리를 통해 향후 수익성과 리스크에 기반해서좋은 성과 있을 것으로 기대됨</t>
  </si>
  <si>
    <t xml:space="preserve"> RM으로서 지점 여신실적 기여중이나 분기 잔액실적 다소 부족함.신규/ 수익성 및 리스크 기반한 꾸준한 영업 및 네트웍 관리하면 성과 극대화가능할 것으로 사료됨.</t>
  </si>
  <si>
    <t xml:space="preserve"> 여신건중 안전성에 기반한 여신 취급 및 네트웍 형성중수익성과 리스크에 기반한 여신취급 노력중으로 좋은 성과 기대됨.팀원들과의 의사소통 적극적으로 팀내 화합에 기여함.</t>
  </si>
  <si>
    <t xml:space="preserve"> 분기 잔액실적 다소 부족함. 리스크 해지할수 있는 방안을 통한 좀더 적극적인 여신취급 필요하다 사료됨.팀 실적에 기여할수 있는 방안 강구하고/ 팀내 직원 역량 강화에도신경쓰면 더 좋을듯 함.</t>
  </si>
  <si>
    <t>- 저축은행 경력 20년차 이상으로 여신에 대하여 전반적인 이해도가 높아 금번 기업여신관리에 있어서도 양호하게 관리하는 모습을 보였습니다- 기업여신관리팀 발령전 영업점에서 여신승인신청서 작성 및 책임자로서 근무한 경험이 풍부해 해당 채권에 관련된 품의서 및 보고서를 양호하게 작성하는 능력을 보이고 있습니다.</t>
  </si>
  <si>
    <t>- 신규 기업 여신 취급을 집중적으로 근무한 상태에서 기업여신관리를 맡게 됨에 따라 기업여신 관리 경험이 부족해 보이나/  시간이 지나고 지속적으로 기업여신을 관리하게 된다면 충분히 나아질 것으로 판단됩니다.   - 여신관리에 필요한 각종 법조치 방법 및 민형사 소송의 경험이 부족하여 절차등에 있어 다소 역량이 부족하니 관련 서적 및 사례등 꾸준한 공부가 필요해 보입니다.</t>
  </si>
  <si>
    <t>- 연륜에서 나오는 경험치를 바탕으로 기업여신 대리은행의 역할 및 타사 담당자와의 관계 유지/ 매수의향자와의 대화 능력등에 있어 능숙능란하게 진행하는 능력을 보유함.- 브릿지/ PF 상품의 구조도의 이해도가 높아 신속하게 채권을 파악할 수 있는 능력이 있음.</t>
  </si>
  <si>
    <t>- 기업여신 관리에 있어서는 업무역량응 향상되는 모습을 보이고 있으나/ 각종 민형사 소송등의 경험 및 법조치 역량이 다소 부족해 보이니    각종 민형사 소송 및 법조치에 있어 지속적인 공부가 필요해 보임.</t>
  </si>
  <si>
    <t>- 이수관 시 각 영업점에서 작성한 문서 및 사후관리한 내용에 대하여 꼼꼼하고 세심하게 채권내용을 파악하는 모습을 보이며/  사후관리카드 작성등에 있어 양호하게 작성하는등 기업여신 사후관리 업무의 역량이 향상되는 모습을 보여주고 있음. - 저축은행 경력이 20년차 이상으로 각종 내부품의 작성에 있어서도 우수하게 작성할 수 있는 능력을 보유함.</t>
  </si>
  <si>
    <t>- 내부품의서 작성 및 기일 관리에 있어서는 우수한 모습을 보여 주고 있으나/ 여신사후관리에 필요한 법적절차등에 있어 진행하는 능력이 다소 미흡한 부분이 있으니  저축은행 여신사후관리교본 및 각종 서적등을 통해 미흡한 부분에 대한 보완이 필요해 보임.</t>
  </si>
  <si>
    <t xml:space="preserve"> 채권의 흐름을 파악을 하고 여신관리의 보완해야할 과제를 인지하여 관리하며/ 업무의 지시에 대한 방향을 알고 능숙히 해결안을 제시함.여신관리팀의 과장으로 수동적으로 해야 할 과제를 제시해야하며/ 팀원들과의 적극적인 커뮤니케이션은 다소 미흡으로  본인의 성향이 변화될 필요는 있음.  </t>
  </si>
  <si>
    <t xml:space="preserve">   법조치/ 경매/ 상각/ 매각/ 전산/ 오피스  활용 등 업무범위가 넓으며/ 각각의 프로세스를 알고 각종 사안에 대한 대처(보고)의 해결이 뛰어 납니다.</t>
  </si>
  <si>
    <t xml:space="preserve">    업무에 집중하는 모습보다 직원들과의 지속적이고 유기적인 커뮤니케이션으로 자신의 존재감을 나타내고 표현할 수 있는 외향적 모습이 필요합니다.</t>
  </si>
  <si>
    <t>- 팀내 일반채권 및 특수채권을 담당하는 팀원으로 여신관리의 오랜 노하우를 겸비하고 있어 전반적으로 업무를 양호하게 수행하고 있음- 여신관리의 업무 이해도가 높아 팀원들에게 업무를 공유하고 있고/ 팀내 난이도가 높은 민사소송을 담당하고 있어  팀 기여도가 높음- 온화한 성격으로 팀원들 및 부서원과의 유대관계에 있어 양호한 모습을 보임.</t>
  </si>
  <si>
    <t>- 본인 업무에 있어 오랜 경험과 노하우를 바탕으로 전체적으로 우수한 업무 역량을 보이고 있으나/ 부실된 거액 기업여신 및 PF 여신의 다양한 구조의 이해도가 다소 미흡해 보입니다.   따라서/ 이와 관련된 서적 및 법령등에 대하여 더욱 공부하여 부실된 거액여신 관리 전문가가 되기 위해 많은 노력 바랍니다.</t>
  </si>
  <si>
    <t>- 팀 내 여신관리 업무에 있어 오랜 경험과 노하우를 겸비한 팀원으로 여신관리에 발생되는 모든 분석자료 부터 보고자료등 여신관리의 전천후임. - 지시한 업무에 있어 불평불만 없이 신속하고 정확하게 업무를 함에 따라 팀과 부서의 많은 기여를 하는 팀원임.- 업무 능력이 팀내에서 상급으로 본인 업무 외 팀원들의 업무에 있어서도 업무 지식을 공유함에 따라 팀에 많은 도움이 됨.</t>
  </si>
  <si>
    <t>- 여신관리의 업무적인 역량은 우수하나/ 다소 내성적인 성격으로 조금만 더 적극적으로 표현하고 업무에 있어서도 조금 과장되더라도 표현한다면 본인에게 매우 긍정적인 효과로 돌아 올 겁니다.- 앞으로 기업여신( 브릿지/ PF/ 중도금/ ABL등) 신탁 관련 부동산 채권이 증가할 것으로 이를 관리하기 위해 관련 서적 및 법령등 많은 공부가 필요합니다.</t>
  </si>
  <si>
    <t>- 저축은행 여신관리의 업무에 있어서 오랜경험과 노하우가 있는 팀원으로 팀에 필요한 데이터 작성/ 대 내외 보고자료등에 있어  주도적으로 작성 및 관리함에 따라 팀과 부서에 큰 기여를 하고 있음- 여신관리의 전반적인 업무 이해도가 높아 팀 동료들의 업무를  공유하는등 팀장의 역할을 많이 도와주고 있어 팀에 필요한 인재임.</t>
  </si>
  <si>
    <t>- 업무에 있어서는 매우 우수하나 다소 내성적인 성격으로 본인의 업무역량등에 있어 마이너스 요인이 될 수 있으니   이점을 보완한다면 더 할 나위가 없을 정도로 우수한 팀원이 될 것으로 판단됨.</t>
  </si>
  <si>
    <t>- 여신관리의 경험이 풍부하여 팀에서의 대내외 보고자료 작성을 주도적으로 하고 있으며/ 상급자가 지시한 업무에 대하여 신속하게 피드백을 하고 있어  기업여신관리팀 내 기여도가 매우 높은 팀원으로 평가됩니다.- 업무에 임하는 태도에 있어 진진하고 차분한 성품 및 책임감이 강해 맡은 바 업무에 있어서는 팀내에서 가장 완성도가 높습니다.</t>
  </si>
  <si>
    <t>- 차분하고 조용한 성격이 긍정적인 측면으로 보일 수 있으나/ 조금 더 적극적이고 능동적인 모습을 보여준다면 지금 보다 더 나아가 책임자로도  올라갈 수 있어 보이니 매사에 조금 더 적극적인 모습을 보여준다면 지금보다 더 한단계 나아갈 것으로 보입니다.</t>
  </si>
  <si>
    <t xml:space="preserve">- 저축은행 여신관리 업무를 10년이상 근무한 팀원으로 어떤한 업무를 지사하여도 매우 우수하게 처리할 수 있는 능력을 보유함. - 업무에 임하는 자세에 있어서도 책임감이 강해 동료 및 팀장에게 의존하지 않고/ 완성도가 높은 보고자료를 만들어냄.  </t>
  </si>
  <si>
    <t>- 거업여신관리 업무적인 면에서는 나무랄데가 없어 보이나/ 기업여신관리에 있어 최고 전문가가 되기 위해 브릿지/ PF 사업구조 및    부동산관련 법률 및 규정/ 행정 지침 등 관련 지식에 있어서 공부가 필요해 보임.</t>
  </si>
  <si>
    <t>- 저축은행 20년차로 보고서 작성능력/ 내부품의/ 여신사후관리/ 규정 재개정등 여신관리에 있어 우수한 업무 능력을 보유하고 있음.- 상급자의 지시에 있어서도 불평불만 없이 신속하게 업무를 수행하고 신속한 피드백을 함으로써 업무에 대한 소통이 탁월함.- 팀장이 공석 시 팀내 선임으로써 업무지시등 팀장으로써 역할도 충분히 수행할 수 있는 능력을 보유함.</t>
  </si>
  <si>
    <t>- 저축은행 여신사후관리 업무에 있어서는 팀과 부서내 가장 우수하다고 할 수 있으나/ 기업여신 사후관리에 필요한 복잡한 기업여신 구조 및 신탁법등에 있어서는   다소 부족해 보이니 관련 서적등으로 공부가 필요해 보임.</t>
  </si>
  <si>
    <t>직무역량과 업무 결과물이 우수한 수준이며  후배 직원의 업무 지도도 적극적으로 임하며 좋은 모습을 보이고 있습니다. 회사의 정책 등과 같은 사항에 대해서도 긍정적인 공감대를 더 가져주시기 바랍니다</t>
  </si>
  <si>
    <t>팀원내 상위직급자임에도 솔선수범하며 공정을 추구합니다.타인보다 자신에게 더 엄격하며 본인의 역할과 책임을 잘 알고 있습니다.타인의 의견에 적극적인 반대표시는 자주 하지는 않지만 반대표시를 할 때에는 합리적인 이유를 잘 들고 있습니다.다른 팀원의 일도 본인의 일처럼 생각하며 많은 도움을 줍니다.</t>
  </si>
  <si>
    <t>조직의 구성원으로써 회사가 추구하는 방향에 대해 조금 더 이해를 가져야 합니다. 본인의 하는 일에 대해서도 성취감을 느낄 수 있도록 동기 부여가 되어야 합니다.인사 사항에 대해서는 자신감을 가지고 새로운 도전정신을 가졌으면 좋겠습니다.</t>
  </si>
  <si>
    <t>권위적이지 않고 솔선수범하며 공정한 방식을 선호합니다.본인의 역할과 책음일 잘 알고 있습니다.타인의 의견을 존중하며 반대표시를 할 때는 합리적인 의견을 듭니다.동료의 일도 본인의 일처럼 생각합니다.</t>
  </si>
  <si>
    <t>회사의 정책이 추구하는 방향에 대하 조금 더 이해하는 마음을 가졌으면 좋겠습니다.본인의 일에 대해서 성취감을 느낄 수 있도록 동기부여 대상을 찾았으면 합니다.인사정책에 대해서 긍적적인 자세로 자신감을 가지고 도전했으면 합니다.</t>
  </si>
  <si>
    <t>업무관련 경험과 지식이 풍부하며/ 이를 동료 직원에게 전파하는 것을 아끼지 않음.솔선수범과 타인을 위한 배려가 익숙하며 주변인과 원만한 관계 구축을 통해서 상호 조력을 이끌어내고 있음.</t>
  </si>
  <si>
    <t>인사 부문과 관련해서 긍정적인 사고로 자신감을 가지고 도전하였으면 함.본인이 생각하는 가이드라인까지만 업무 성과를 내고 더 깊게 파고 들어가려는 노력은 부족함.</t>
  </si>
  <si>
    <t>합리적이며 유연한 사고를가지고 있으며 타인을 위한 배려심 높음.업무관련  경험과 지식공유를 긍정적 마인드로 임하면서 동료 직원들에 신망을 높여가고 있음.</t>
  </si>
  <si>
    <t>항상 수준 이상의 성과를 보이지만/ 안정적인결과를 추구하기 때문에 그 이상의 성과를 위한 위험을 회피함.추가적이 노력을 기울이는 것에는 조금 소극적으로 볼 수 있으므로 적극성을 높일 필요가 있음.</t>
  </si>
  <si>
    <t>사업계획 목표에 대한 단계별 실천사항을 점검/ 미비점을 보완/ 누수현상을 없애고 목표달성에 필요한 긍정의 에너지를 갖추고/신규 업무에 대하여도 기존방식을 답습하기 보다는 보다 새롭게 발전시킬 수 있는방법을 찾아 수시고 시장동향을 파악하고주도적으로 문제를 해결중이며/ 본인의 업무는 물론 회사/조직/팀의 업무 진행상황과 성과에 항상 관심을 기울이고 있음</t>
  </si>
  <si>
    <t>다양한 실무경험이 부족하지만 후선부서의 역할을 정확히 파악하고 영업부서 및 유관부서와의 관계적립을 원만하게 이끌고 있고/본인의 부단한 노력으로 맡은 분야에서 최고가 되기 위해 적극적으로 새로운 지식과 기술을 학습하고/ 보완해 나가고 있습니다.</t>
  </si>
  <si>
    <t>핵심가치인 원팀선언문을 이해하고 내.외부 고객의 니즈에 부응하는 방법을 꾸준히 향상시키고/ 맡은 분야의 최고 전문가가되기위하여 스스로 새로운 지식과 기술을 습득하기 위하여 노력하고 있으며/ 목표 달성이나 성공에 안주하지 않고/ 더 높은성장을 위하여 끊임없이 노력중입니다.</t>
  </si>
  <si>
    <t>동료들과의 다양한 커뮤니케이션과 리더십 역량 강화가 필요하며/ 나의 모든고민/ 행동/ 변화는 나부터 시작한다는 마인드로 업무에 도전하고 있습니다.</t>
  </si>
  <si>
    <t>팀내 역할과 책임을 분명히 알고 있고/ 팀의 업무 진행상황과 성과에 항상 관심을 기울이고 있음팀 공동 목표 달성을 위해 적극적으로 참여하고 있으며/ 보다 효율적 업무방법을 모색하고 실행하고 있음</t>
  </si>
  <si>
    <t xml:space="preserve">맡은 일에 자긍심을 가지고 목표가 성취되는 과정에서 즐거움을 찾고/ 목표를 만들기 위한 과정에서 생각과 의견을 적극적으로 말하고 관심을 기울이고 있음 </t>
  </si>
  <si>
    <t>팀 내 누구보다 책임감이 높은 모습으로 업무에 임하고 있으며 풍부한 업력을 바탕으로 세밀하고 꼼꼼한 여신감리 운영을 하고 있습니다. 직급/ 직책/ 근무연수를 떠나 팀원과 함께 해야할 업무를 본인이 솔선수범하여 업무처리하는 등 향후 차기 리더로 적합합니다.</t>
  </si>
  <si>
    <t>특별한 업무 지시사항이 아니더라도 능동적인 자세로 한발 먼저 업무처리하고 있으며 다양하고 풍부한 업력을 바탕으로 보고서/ 품의서 등의 보고자료의 완성도가 높습니다.항상 책임감 있는 모습으로 운영하고 있는 바/ 부서 운영에 많은 도움이 되고 있습니다.</t>
  </si>
  <si>
    <t>2025년에도 여신감리팀 업무에 많은 변화가 있을 것으로 예상됩니다. 적극적인 의견 개진과 능동적인 참여를 통해 여신감리팀이 더욱 성장할 수 있도록 도움 요청드립니다.</t>
  </si>
  <si>
    <t xml:space="preserve">2020년 한해 그 어느때보다도 더 어려운 영업환경이 계속되고 있습니다. 내가 움직이면 지점이 움직인다는 생각으로 항상 솔선수범하는 마인드로 업무에 임해주시길 부탁드립니다. </t>
  </si>
  <si>
    <t xml:space="preserve">자신의 생각만을 고집하지 않고 자신의 의견과 상충되는 의견일지라도 가치있게 수용하며 나보다는 팀웍을 먼저 생각하고 추진하는 업무에 적극적으로 참여합니다. </t>
  </si>
  <si>
    <t xml:space="preserve">업무를 수행하는데 있어 필요한 역량을 개발하고 강화시키는데 다소 소극적이며  모든 업무추진 과제에 다양한 의견제시보다는 수동적인 참여의식이 강합니다. </t>
  </si>
  <si>
    <t>회사의 핵임가치를 정확히 알고 있으며/ 실제 업무수행시 고객의 니즈에 맞게 행동하고 있으며/PF대출 사업장 현장점검의 중요성을 인식하고/ 공사진행의 이상여부를 세밀하게 확인하고 지점과의공유를 통하여 사후관리의 적정성을 각인시키고 있으며/ 당행 여신자산의 건전성 및 안정성과 부실징후를 사전에 발견하여 보완할 수 있도록 열정을 가지고 최선의 방법을 도출시키고 있습니다.</t>
  </si>
  <si>
    <t>주어진 목표달성을 위하여 열과 성을 다하고 있으며/ 신속한 업무파악으로 업무적응도가 빠르게이루어 지고 있으나/ 장거리 운전과 매일 반복되는 업무에 자신의 건강과 몸관리에 세심한 주의가 요구됩니다.</t>
  </si>
  <si>
    <t>핵심가치인 원팀선언문을 이해하고 현업에 적용하여 고객의 니즈를 정확히 이해하고 실천하고 있으며/PF대출 사업장의 현장점검에 대한 중요성을 인식하고 공사진행의 이상여부를 면밀하게 살피고 확인하여영업점과의 공유를 통한 사후관리의 중요성을 주지시키고 있으며/ 여신자산의 건전성 및 안정성과 부실징후를 사전에 발견하여 보완해 나가고 있고/ 사전적인 사후관리가 되도록 열정적으로 업무에 임하고 있음</t>
  </si>
  <si>
    <t xml:space="preserve">주어진 목표는 기필코 달성한다는 각오와 실천으로 신속하고 정확하게 업무처리를 하고 있으나/ 건수 증가에 따른 업무량 증가와 장거리 운전에 따른 건강과 안전에 주의를 기울여야 할 것으로 판단됨. </t>
  </si>
  <si>
    <t>풍부한 업무경험과 지식을 바탕으로 업무를 성실하게 추진하고 주어진 목표달성을 위해 최선을 다하는 자세를 높이 평가하고 문제해결을 위한 다양한 방법을 고민하고 실행해 보려는 의지를 보이는 등 업무수행능력이 뛰어남</t>
  </si>
  <si>
    <t>업무를 추진하는 과정에서 다양한 의견 또는 상황이 발생할 때 본인의 논리와 근거 대안 등을 제시하고 설득하려는 노력과 감리업무의 업그레이드를 위한 개인적인 노력이 필요함</t>
  </si>
  <si>
    <t>본인의 성공에 대한 신념을 바탕으로 어렵고 힘든 과제에 대해서도 집요하고 끈기있게 추진하여 책임을 다하여 성과를 이루어 내고 있고/자신이 맡은 일에 자긍심을 가지고 목표가 성취되는 과정에서 즐거움을 찾고 있으며/ 본인이 담당하고 있는 분야를 명확히 알고/그에 대해서 끝까지 책임지고 완수하고 있습니다.</t>
  </si>
  <si>
    <t>본인이 프로가 되기위한 자기개발에도 열정적으로 노력중이며/ 주기적인 업무성과를 점검하고 미비점을 수시로 보완하기 위하여 자발적으로 실천하고 있습니다.</t>
  </si>
  <si>
    <t>후선부서의 역활을 정확히 파악하고 영업부서 및 유관부서와의 관계적립을 원만하게 이끌고 있고/ 맡은 분야에서 최고가 되기 위해 적극적으로 새로운 지식과 기술을 학습하고타금융권을 벤치마킹하여 보완해 나가고 있으며/ 기존의 익숙한 업무방식만을 고집하지 않고/ 보다 새롭고 효율적인 방법을 모색하고 과감하게 실행하는 열정을 가지고최선의 방법을 도출시키고 있습니다.</t>
  </si>
  <si>
    <t>편법이나 반칙없는 올바른 방식만을 인정하기보다는 변화를 추구하는 탄력적인 행동변화로 동료에 의존하지 않고 본인이 프로가 되기위한 자기개발에도 열정적으로 노력이 필요하며/주기적인 업무경과를 점검하고 미비점을 수시로 보완하기 위하여 자발적인 실천이 필요함.</t>
  </si>
  <si>
    <t>담당 업무뿐만 아니라 회사/ 조직/ 팀의 업무 진행상황과 성과에 항상 관심을 기울이고 있으며/ 상충된 의견 일지라도 공동의 목표 달성을 위해 적극적으로 참여함담당업무의 역활을 명확히 알고 있고/ 끝까지 책임지고 완수하는 책임감이 강함.</t>
  </si>
  <si>
    <t>담당 업무에 자긍심을 가지고 목표가 성취되는 과정에서 즐거움을 찾고/ 기존의 익숙한 업무방식만을 고집하지 않고/ 보다 더 새롭고 효율적인 방법을 모색하고 과감한 실행에 노력하고 있음</t>
  </si>
  <si>
    <t>직급/ 직책/ 근무연수를 떠나 변화하는 업무에 능동적인 자세로 응하고 있으며 오랜 업력을 바탕으로 PF현장방문 업무의 의견개진에도 노력을 기울이고 있습니다.건강이상이 있음에도 본인의 업무를 완수하는 등 책임감 있는 모습으로 업무에 임하고 있습니다.</t>
  </si>
  <si>
    <t>PF현장방문 업무 특성 상 지속 차량 운행과 도보로 이동해야 하는 바/ 건강에 유의해주시기 바랍니다.현재 PF 현장방문 업무의 중요성이 지속 강조되고 있습니다. 방문 후 현장상황만 파악하는 것을 넘어 해당 사업장을 분석 및 평가하고 해결방안을 모색해야 하는 자세가 필요합니다.</t>
  </si>
  <si>
    <t>가장 오래된 업력을 보유하고 있음에도 항상 솔선수범하는 자세로 임하고 있으며변화되는 업무에도 불평/ 문제제기 보다는 항상 능동적인 자세로 임하여 PF사업장 현장점검 업무가 많이 개선되었습니다.</t>
  </si>
  <si>
    <t>심사역으로서 직무수행 능력 양호하며 세밀한 일처리 돋보임. 고참 심사역으로서 팀내 주도적인 업무추진 요망</t>
  </si>
  <si>
    <t>1. 업무 처리시 개인의 이해관계 보다 조직과 팀의 이익을 우선시하고 있음. 2. 맡은 업무에 대하여 끝까지 완결하려 하며/ 자신의 직무분야에서 전문성을 확보하기 위하여 끊임없이 노력하고 있음3. 솔선수범의 자세로 행동하고/ 편견없이 동료들과 소통하고 있음</t>
  </si>
  <si>
    <t>1. 이견이 발생했을 경우 자신의 주장이나 의견개진에 적극성다소 부속2. 중견 직급(차장)에 요구되는 업무 계획 수립/ 달성 목표 제시/ 직원 통솔/ 과감한 업무추진 관련 역량 강화 필요</t>
  </si>
  <si>
    <t>1. 직무수행에 필요한 경험과 지식이 풍부하고 끊임없이 직무관련 정보를 습득하는 등 직무수행역량 우수함2. 동료 및 관계부서와의 소통 원할하여 효율적인 업무처리를 하고 있음</t>
  </si>
  <si>
    <t>1. 자기 의견개진에 대한 적극성과/ 추진력을 동반할 수 있는 리더십 함양을 위한 지속적인 노력 필요2. 부서내 심사역 선임으로서 동료간 적극적인 역할 수행 필요</t>
  </si>
  <si>
    <t>1. 업무 수행시 책임감을 가지고 유관부서와 원할한 소통을 통하여 합리적으로 업무처리를 함2. 시장동향과 관련된 정보 및 지식 취득을 통하여 직무전문성 강화를 지속적으로 하고 있음3. 리더로서 솔선수범의 자세를 보이고 있음</t>
  </si>
  <si>
    <t>1. 향후 팀의 리더로서 전략적인 사고와 행동이 요구됨2. 온화함 뿐만 아니라 이견이나 이슈가 발생했을 경우 자신의 주장을 명확이 하고 조금더 적극적인 업무처리가 요구됨</t>
  </si>
  <si>
    <t>1.업무 수행시 솔선수범하여/ 책임감 있는 자세로 끝까지 임하여 결과에 대하여 책임지는 자세2.직무와 관련된 최신 정보나 지식 습득을 게을지하지 않고/ 팀 동료와 공유하여 역량강화에 힘쓰고 있음3.팀내 다양한 구성원의 의견을 존중하고/ 유관부서와도 원할한 소통을 이루어 협업 능력 양호</t>
  </si>
  <si>
    <t>1.업무와 관련되 이견 발생시 자신의 의견을 적극적으로 개진하는 모습 보완 필요2.팀장으로서 주도적인 의사결정과 선도적인 업무 수행 노력 보완 필요</t>
  </si>
  <si>
    <t>업무 수행시 솔선수범의 자세로 임하고/ 주어진 업무에 대하여 끝까지 책임지고 완수하고 있음직무 능력 향상을 위하여 지속적인 학습과 경험을 이루어 가며/ 팀원들에게도 직무 지식 및 경험 전수를 적극적으로 함회사의 경영 현황과 목표를 이해하고/ 업계 동향 파악을 꾸준히 하고 있으며 이를 업무에 접목 시키려함</t>
  </si>
  <si>
    <t>현재의 직무 뿐만 아니라 회사 전반 현황에 대하 폭넓은 관심을 가지고 더 적극적으로 접근하는 모습 필요팀장으로서 업무 지시 및 보고 사항 전달시 조금더 적극적인 자신의 견해 표명 필요</t>
  </si>
  <si>
    <t>1. 업무 수행시 솔선수범하고/ 목표 달성을 위하여 책임감을 가지고 성실하게 노력한다2. 팀장으로서 소속직원의 직무관련 교육을 적극 지원하고 경험을 전수함3. 직무와 관련한 시장상황을 지속적으로 관찰하고 정보를 공유</t>
  </si>
  <si>
    <t>1. 회사의 현 상황 및 향후 전략에 대한 적극적인 관심과 이에 부응한 담당 조직에 대한 적극적인 관리 역량 강화 필요2. 업무관련 회의 진행시 적극적인 자기의견 개진 등 주도적인 역할 강화</t>
  </si>
  <si>
    <t>1. 맡은 업무에 대하여 책임감을 가지고 완수하려는 의지와 행동2. 팀내/ 유관부서와의 업무소통 원할하고 시장환경에 대한 조사 공유를 통하여 업무에 활용3. 새로운 지식을 꾸준히 습득하고 직무 수행역량을 강화하기 위한 노력</t>
  </si>
  <si>
    <t>1. 새로운 관점과 방향에서 업무 수행을 하는 노력이 필요 2. 부서 공통 및 수명 업무 관련 유관부서와의 소통시 조금더 주도적이고 자기 목소리를 내는 행동 필요</t>
  </si>
  <si>
    <t>1. 맡은 업무에 대하에 책임감을 가지고/ 꼼꼼하고 세밀한 업무처리를 통하여 완성도를 높임2. 조직의 추구하는 방향서을 이해하고/ 그에 부응하는 직무 수행을 하고 있음3. 주변 동료들과 끊임없이 소통하며 협업을 통한 시너지를 추구함</t>
  </si>
  <si>
    <t xml:space="preserve">1. 자기의견 제시에 대한 적극적인 주장 필요(부서내 업무 계획 수립 및 유관부서 협업 업무시 적극적인 의견제공)2. 본인의 업무나 유관부서 뿐만 아니라/ 회사의 다근 부서의 업무 교류 통한 업무 확장성 확대 </t>
  </si>
  <si>
    <t xml:space="preserve">팀장으로서 팀원들의 심사의견서를 꼼꼼하게 점검해주며 각종 리스크 요인들을 지도하는 등 팀장으로서 역할을 잘 수행하고 있음.제반 법규 및 규정 변경사항에 대해서도 수시로 정보수집후 팀원들과 공유하고 있으며 팀원들의 심사의견에 대한 피드백 업무를 잘 수행하고 있음. </t>
  </si>
  <si>
    <t>심사부 팀장으로서 업무지식 및 역량 뛰어난 수준임.영업점과의 의견조율/ 팀원과 소통을 통한 합리적인 대안제시로 리더쉽을 발휘하고 있음.저축은행 공모직원/ 신입사원 교육/ 팀원의 업무지도 등을 통해 직원들의 역량향상에 노력하고 있음.</t>
  </si>
  <si>
    <t>균형감각을  유지하며/ 심사부 팀장으로서 업무수행에 최선을 다하고 있으나/ 심사관련 업무개선과 심사기획에도 좀 더 관심을 가지고 업무에 임하기 바람.</t>
  </si>
  <si>
    <t>- 심사팀장으로 업무지식 및 역량 뛰아난 수준임.- 영업점과의 의견조율 팀원과의 소통을 통한 합리적인 대안제시로 리더쉽을 발휘하고 있음.- 저축은행 직원 교육 팀원의 업무지도를 통해 직원들의 역량 향상에 기여하고 있음.</t>
  </si>
  <si>
    <t>- 균형감각을 유지하며 심사부 팀장으로 업무수행에 최선을 다하고 있으나 심사관련 업무개선과 심사기획에 좀 더 관심을 가지고 업무에 임하기 바람.</t>
  </si>
  <si>
    <t>심사부 팀장으로서 업무지식 및 역량 뛰어난 수준임.영업점과의 의견조율시 팀원과의 소통을 통한 합리적인 대안제시로 리더쉽을 발휘하고 있음.저축은행 직원교육/ 팀원의 업무지도를 통해 직원들의 역량향상에도 기여하고 있음.</t>
  </si>
  <si>
    <t>원팀이라는 자세를 바탕으로 직원들과 유기적으로 움직일려는 모습을 보이고 있음/ 더불어 다른 사람에게 의지 하지 않고 스스로 문제를 해결하려는 능력도 가지고 있음.</t>
  </si>
  <si>
    <t>모든 일에 있어서 내가 먼저 해야 된다는 생각을 가지면 좋은데 그에 대한 생각이 조금 부족한 듯하다고 판단 됨. 여러 새로운 시장 동향들을 내것으로 만들어 조직에 맞게 잘 활용할수 있는 능력들을 키웠으면 좋겠다고 생각 됨.</t>
  </si>
  <si>
    <t>업무처리에 있어 많은 지식을 바탕으로 누수없이 수행해내고 계십니다. 더불어 다년간 저축은행에서의 경험을 통해 직원들에게 업무내적으로 많은 도움을 제공하고 계십니다.</t>
  </si>
  <si>
    <t>현재보다 높은 직책 수행을 위한 역량 강화에 좀 더 매진 부탁드립니다. 직원 교육을 비록하여 관리에도 좀더 매진해 주시고 더불어 영업력도 좀더 강하 부탁드립니다.</t>
  </si>
  <si>
    <t>- 업무에 대한 해박한 지식 및 경험이 많고/ 힘든 과제에 대해서도 책임감을 갖고 집요하게 추진하는 성향입니다.   팀이 기대하는 역할과 책임을 명확히 인지하고/ RM(영업책임자)에 걸맞는 행동을 보이고 있으며/       내년 상반기 영업활동에 적극적으로 매진한다면 탁월한 성과를 보일 것으로 판단됩니다.</t>
  </si>
  <si>
    <t>- 현재 RM으로서 영업성과가 다소 미흡한 편이지만/ 발전가능성이 높은 역량과 자질을 갖고 있습니다.  주기적으로 영업성과를 점검하여 미비점 보완 후 노력을 경주하면 향후 개선될 것으로 판단됩니다.</t>
  </si>
  <si>
    <t>- 업무에 대한 해박한 지식 및 경험이 풍부하고/ 힘든 과제에 대해서도 자신감을 갖고 끈기있게 추진하는 성향입니다.   팀이 기대하는 역할과 책임을 명확히 인지하고/ RM(영업책임자)에 걸맞는 행동을 보이고 있습니다.      상반기 영업실적 관련 상승 추세에 접어 들었고 하반기 영업활동에 좀 더 매진한다면 기대이상의 탁월한 성과를 보일 것으로 판단됩니다.</t>
  </si>
  <si>
    <t xml:space="preserve">- 발전가능성이 높은 역량과 자질을 갖고 있어 향후 주기적으로 영업실적에 점검하여 미비점을 보완한다면 영업성과 좋은 영업 RM(영업책임자)으로   성장해 나갈 것으로 판단됩니다.   </t>
  </si>
  <si>
    <t>- 여신업무에 대한 해박한 지식 및 경험이 풍부하고/ 힘든 업무과제에 대해서도 자신감을 갖고 끈기있게 추진하는 성향입니다.   팀이 기대하는 역할과 책임을 명확히 인지하고/ 시니어 RM(영업책임자)에 걸맞는 행동을 보이고 있습니다.      2022년 상반기 부터 영업실적 관련 상승 추세에 접어 들었고/ 2023년에도 영업활동에 좀더 매진한다면 탁월한 영업성과를 보일 것으로 기대됩니다.</t>
  </si>
  <si>
    <t>- 발전가능성이 높은 역량과 자질을 갖고 있어 향후 주기적으로 영업실적에 점검하여 미비점을 보완해 나간다면 영업성과 좋은 RM지점장으로   성장해 나갈 것으로 기대됩니다.</t>
  </si>
  <si>
    <t>다양한 기업여신 경험 및 심사경력으로 분석능력이 양호하고/ 차분한 성격으로 성실성 있는 업무자세가 양호함.목표달성하려는 의지 및 기본적인 역량을 갖추고 있어 좀더 인적네트웍 확대 등 영업력만 향상시킨다면 RM지점장 역할수행을 잘할수 있을것으로 사료됨.</t>
  </si>
  <si>
    <t>RM지점장으로서 역할수행을 위한 인적네트웍 형성이 미흡하고/ 업무에 대한 빠른 의사결정능력이 부족함.그리고 후배들의 역량강화를 위한 지속적인 교육에도 관심과 노력을 요함.</t>
  </si>
  <si>
    <t>저축은행 여신업무에 대한 충분한 지식과 실무역량을 갖추고 있고 목표를 달성하려는 의지와 노력/ 문제해결능력 등이 엿보임.그리고 팀원들과 소통능력도 점진적으로 개선하려는 모습이 보이고/ 진행하려는 여신이나 이벤트건에 미리 보고하고 해결하려는 태도가 양호함.</t>
  </si>
  <si>
    <t>좀더 적극적이 열정적으로 그리고 추진력 있게 업무에 임하려는 노력이 필요하고/RM지점장으로서 신규여신 영업활동을 위한 또래모임 등 폭넓은 네트웍 형성 노력이 필요함.</t>
  </si>
  <si>
    <t>여신업무에 대한 분석능려과 이해도가 우수하고 업무에 임하는 성실성은 양호함.RM지점장으로서 목표달성에 의지가 있어보이고 기존 네트웍에 대한 지속적인 관계형성노력을 통해 영업성과를 달성하려는 의지가 엿보임.</t>
  </si>
  <si>
    <t>영업적인 면에서는 절실함을 가지고 좀더 영업활동 영역확장을 위한 추가 네트웍 형성에 노력을 요하고리더로서 혼자만이 아닌 팀원들과 협업을 통한 목표달성 노력이 요구됨.</t>
  </si>
  <si>
    <t>고객과 소통하면서 최대한 고객의 입장에서 업무처리 하려는 부문이 있고/ 팀원들과도 관계형성 및 소통으로 업무진행을 하고 있음.또한 여신에 대한 기본적인 지식과 역량을 가지고 고객상담능력 및 업무처리능력을 보유함.</t>
  </si>
  <si>
    <t>RM지점장으로서 목표달성에 대한 의지와 영업력 확대를 노력 등이 미흡하고지시업무에 대한 수행 및 보고 부문에서 개선할 부문이 있음.그리고 신규여신 검토시 좀더 세밀하고 분석력 있는 검토와  재무분석 등 부단한 자기개발 노력이 필요함.</t>
  </si>
  <si>
    <t xml:space="preserve">1. 목표 달성의지 매우 우수하며/ 진정성있는 인적 네트워크 형성 활동 우수함. 2. 지속적인 자기계발 노력을 당부하며/ 소통을 통한 업무수행능력 우수함. </t>
  </si>
  <si>
    <t xml:space="preserve">대상직원은 회사의 원팀선언문에 대한 이해를 바탕으로 지점 및 회사의 목표 달성 노력에 책임감이 매우 우수하며/ 영업활동을 통해 습득한 정보 및 기준의 보완을 적극적으로 수행하여 좀더 향상된 규정 적용을 도모하고 있습니다. 또한 전문가 역량 확보를 위한 최대한의 노력을 기울이고 있으며/ 자기계발 노력 또한 우수합니다. 본인에게 부여된 업무의 책임을 알고 끝까지 맡은 바/ 임무를 완수하고 있으며/ 현재까지 경험한 이론 및 실무능력을 활용하여 최대한의 영업결과를 창출하고 있으며/ 계속적이고 지속적인 도전을 끊임없이지향하고 있습니다. </t>
  </si>
  <si>
    <t xml:space="preserve">다만/ 힘겨운 영업환경과 보수적인 심사 형태로 인해 지치고 어려운 목표가 있더라도 끝까지 포기하지 않는 도전을 계속 이어가길 바라며/ RM 이라는 직책에 한정하지 않고/지점을 대표하는 지점장 또 회사 대표자로서의 역할과 책임의식을 더욱 배양하여 주시기 바라며/ 여러가지 합리적인 대안의 도출을 통해 정보를 교류하고/ 나는 할 수 있고 해야만 된다는 자율의지를 더욱 극대화하여 주기 바랍니다. 우리는 항상 원팀임을 상기하여 더 적극적인 의사소통을 당부드립니다. </t>
  </si>
  <si>
    <t xml:space="preserve"> 본인 업무에 대한 책임감이 강하고 업무 목표 달성에 지속적으로 노력하고 있으며/ 강한 목표달성 의지를 통해 끝까지 임무를 완수하고자 하는 자세 또한 상당함.  핵심가치인 원팀선언문을 잘 이해하고 있으며/ 지점 성장 발전에 대한 공헌도 매우 우수함. </t>
  </si>
  <si>
    <t xml:space="preserve"> 어렵고 힘든 과제에 대해서도 끝까지 책임을 다하는 마음을 더욱 공고히 하여 주시기 바라며/ 외부적으로는 항상 회사의 대표자임을 상기하며/ 업무에 임해 주길 당부함. </t>
  </si>
  <si>
    <t xml:space="preserve"> 평가대상자는 지점에서의 본인 역할을 인식하고 묵묵히 목표 달성 및 지점 발전을 위한 노력을 진행중이며/ 더 발전된 전문 업무수행능력을 지속 강화하고 있음</t>
  </si>
  <si>
    <t xml:space="preserve"> 인적네트워크의 형성은 정답이 없고 그만큼 어렵고 힘든 문제일 수 있으나/ 영업측면의 책임의식을 더욱 공고히 하여 22년 목표에 달성에 노력을 경주하여 주시기 바랍니다.  </t>
  </si>
  <si>
    <t>가치 있다고 여기는 것이 훼손되지 않도록 생각에만 그치지 않고 실천하고 행동하고 있으며 목표가 성취되는 과정에서 즐거움을 찾고 있음 추가적으로 노력도 함</t>
  </si>
  <si>
    <t>조직의 성공은 자신의 성공처럼 기뻐하고 실패했을 경우에는 그에 대한 책임감을 느끼고/ 회사가 기대하는 역할과 책임을 분명히 알고 그에 맞게 행동하는 것</t>
  </si>
  <si>
    <t>우리 앞에 놓인 편견/ 리스크/ 장애물을 동료들과 '원팀'이 되어 돌파할 것이라고 확신한다.조직이 내게 기대하는 역할과 책임을 분명히 알고 있고/ 그에 맞게 행동하고 있다.</t>
  </si>
  <si>
    <t>나의 업무뿐만 아니라 회사/조직/팀의 업무 진행상황과 성과에 항상 관심을 기울인다.도전적 목표를 '원팀'으로써 달성했을 때의 보람과 재미를 추구한다.</t>
  </si>
  <si>
    <t xml:space="preserve">○ 정확한 규정과 업무방법을 바탕으로한 직원 교육 및 관리○ 지점장으로서 직원 밀착관리를 통한  화합적인 조직분위기 조성 및 유지함                                                                                                           </t>
  </si>
  <si>
    <t xml:space="preserve">○ 영업성과 창출을 위해 현재에 만족하지 않고 보다 많고 넓은 Network을 확보하기 위한 노력 필요.                                                                                                                                          </t>
  </si>
  <si>
    <t>- 저축은행 경력을 바탕으로 정확한 규정과 엄부방법에 대한 직원 교육 및 관리- 온화한 성품을 기반으로 안정적인 조직관리 능력 보유</t>
  </si>
  <si>
    <t>- 관리지점장이나 센터 성과를 위한 보다 적극적인 영업활동 필요- 직원에 대한 질책과 지적에도 적극성을 가져주기 바람</t>
  </si>
  <si>
    <t>전체적인 역량 양호하나 목표당성 및 영업활성화를 위한 적극적인 추진력 필요함</t>
  </si>
  <si>
    <t>영업에 대한 정확한 방향성을 설정하며 성공 가능한 여신 섭외를 통한 실행력을 보이며 업무중임회사에서 본인에게 요구하는 업무에 대한 스스로의 방향성과 해결책을 모색하며 업무 수행중임관리자로서의 직원 통솔력과 소통을 바탕으로 리더쉽 역량을 바탕으로 원팀이 되어 조직 목표 달성토록 솔선수범함</t>
  </si>
  <si>
    <t>지점 전반을 책임지는 관리자로서의 본인의 역할에 대한 충분한 이해를 바탕으로 팀원들이 한단계 업그레이드 될 수 있도록 교육과 원팀으로 좀더 하나되어 화이팅 할 수 있도록 하는 보완이 요구됨</t>
  </si>
  <si>
    <t xml:space="preserve">탁월한 친화력과  및 우수한 소통능력을 바탕으로 직원 관리능력 및 지점 관리능력이 우수하고/ 리더로서 목표달성 의지 및  추진력이 우수함.새로운 업무 및 조직의 변화에 대한  수용하려는 적극적인 자세를 가지고 업무에 임하려는 자세가 양호함. </t>
  </si>
  <si>
    <t>기업금융 업무에 대한 좀더 전문화되고 구조화된 업무지식 및 역량강화를 위한 지속적인 자기개발 노력이 요구되며/좀더 다양한 영업 네트웍 형성을 위한 노력이 필요함.</t>
  </si>
  <si>
    <t>조직의 리더로서 탁월한 친화력과 의사소통능력/ 직원들과의 원만한 소통능력 조직관리 능력 등을 보유하고 있으며회사의 정책방향 및 지침 등을 이해하고 준수하려는  준법성이 뛰어남.</t>
  </si>
  <si>
    <t>목표달성하려는 의지와 열정은 엿보이나 아직까지 기업금융 성과를 내기 위한 다양한 인적네트워크가 많이 부족한 바/지역 뿐만 아니라 서울 및 수도권 증권사 및 동업계 사람들과 수시로 연략하고 만나는 등 관계형성에 좀더 노력을 기울일 필요가 있음.</t>
  </si>
  <si>
    <t>* 온화한 성격으로 매사에 성실하게 업무에 임하고 있으며/ 대전 지점장으로서 직원들을 잘 리드하며 관리하고 있음.* 22년 상반기(21.12~22.5) 개인 신규여신 권유실적은 34/650백만원으로 양호한 실적을 시현함.</t>
  </si>
  <si>
    <t>* 현재도 지점장으로서 업무를 훌륭하게 수행하고 있으나 본인의 성장을 위하여 자기개발 노력에도 힘써주기 바라며/ 지속적이고 적극적인 여신 영업활동을 통해 회사에서 더욱 인정받는 인재가 되기 바람.</t>
  </si>
  <si>
    <t>* 솔선수범하는 자세로 성실하게 업무에 임하고 있으며/ 대전 지점장으로서 직원들의 잘 리드하며 관리하고 있음.* 지점 구성원들의 의견을 경청하고 수용하려는 태도로 지점 직원들과 커뮤니케이션하고 있음.</t>
  </si>
  <si>
    <t>* 22년 하반기부터 어려운 금융환경이 지속되고 있으나/ 지속적이고 적극적인 여신 영업활동을 통해 회사에서 더욱 인정받는 인재가 될 수 있도록 노력해 주기 바람.</t>
  </si>
  <si>
    <t xml:space="preserve">○ 저축은행의 다양한 경험을 바탕으로 직원의 관리 및 역할분담에 능숙함○ 항상 겸손하고 낮은 자세로 조직에 대한 기여도가 큼                                                                                </t>
  </si>
  <si>
    <t xml:space="preserve">○ 영업활성화를 위한 다양한 Network 확배가 필요함○ 시행사 및 시공사의 사전작 관리를 통한 선제적 대응 필요함                                                                                        </t>
  </si>
  <si>
    <t>- 온화하고 겸손한 성품으로 조직원 관리 및 조직문화에 기여함- 여신관라에 있어 다양한 가능성과 사전연구를 통한 대응능력 향상</t>
  </si>
  <si>
    <t>- 보유여신 관계사에 대한 선제적 대응 및 리드가 필요- 보다 다양하고 많은 Deal을 진행하는 네트워크 확보 필요</t>
  </si>
  <si>
    <t>지점 OS책임자로서 정확한 업무처리를 통한 사고예방 점검을 위해 맡은바 책임을 다하였으며/ 고객상담시에도 진정성 있는 자세로 고객약속을 위해 최선을 다함.</t>
  </si>
  <si>
    <t>본인의 역량을 최대한 활용하여 업무에 임하고 있으며/ 중간책임자로서 성실함과 책임감 있는 자세를 보임.업무진행 시 발생하는 문제에 대해서는 최적의 해결책을 도출하기 위해 노력하는 모습임.</t>
  </si>
  <si>
    <t>팀의 목표달성을 위한 구체적인 계획수립과 실천을 요하며/ 맡은바 업무에 있어서 최고의 전문가가 되기 위한 관련 자격증 취득 등 지속적인 자기계발을 요함.</t>
  </si>
  <si>
    <t>오랜 업무경험을 통한 업무처리 능력이 돋보이며/ 수신 및 OS책임자로서 성실함과 책임감 있는 자세로 맡은바 업무에 최선을 다함.직원들과의 의사소통 원활하며 업무진행 시 발생하는 문제에 대해서도 최적의 해결책을 도출하기 위해 노력하는 모습임.</t>
  </si>
  <si>
    <t>목표달성을 위한 구체적인 계획수립과 실천을 요하며/ 내점고객 대상 민원최소화를 위한 직원 CS교육과 맡은 바 업무 관련 자격증 취득 등 지속적인 자기계발을 요함.</t>
  </si>
  <si>
    <t>수책 및 OS책임자로서 내부통제를 통한 철저한 점검으로 사고예방에 만전을 기함.맡은바 업무에 대해서도 성실하고 책임감 있는 자세로 임하고 있음.</t>
  </si>
  <si>
    <t>지점 민원최소화를 위한 직원 대상 CS교육과 사고예방/ 내부통제를 위한 지속적인 역할수행을 요하며/ 업무 관련 자격증 취득 등 지속적인 자기계발 노력을 요함.</t>
  </si>
  <si>
    <t>지점 수책 및 OS책임자로서 담당업무에 대한 경험과 지식이 풍부하고 맡은바 업무에 대한 책임감이 강함.고객과의 상담스킬 뛰어나며 민원최소화를 위해서도 노력함.</t>
  </si>
  <si>
    <t>회사의 핵심가치를 정확하게 인지하고 있으며/ 고객 가치의 최우선 및 지점 발전을 위해 역량을 집중하고 있음. 내부직원 및 외부고객과의 소통을 통해 지점 발전을 도모하고 있음</t>
  </si>
  <si>
    <t xml:space="preserve">모든 고민과 행동은 내가 먼저라는 마인드보다는 팀원 및 조직과 협업하여 문제를 해결하도록 노력하여 주기 바라며/ 자발적인 업무체계 구축을 당부드림. </t>
  </si>
  <si>
    <t xml:space="preserve">지점 공동의 목표인 성장 및 발전을 위해 적극적인 참여로 본인의 전문성을 유감없이 발휘하고 있으며/ 핵심가치의 정립을 토대로 내부 구성원 및 외부 고객에 대한 가치 향상의 영향력이 매우 우수한 것으로 평가함. </t>
  </si>
  <si>
    <t xml:space="preserve">2024년 다변화하는 사회 및 회사의 구조속에서 지점 전반의 원활한 운영에 감사하며/ 2025년에도 회사에 더욱 공헌하는 지점이 되도록 함께 전진하여 주실 것을 부탁드립니다. </t>
  </si>
  <si>
    <t xml:space="preserve">상반기 수신 및 고액예금자 확보에 수고많으셨습니다. 하반기에도 어려운 영업환경이 지속되겠지만 수신 1300억이상을 목표로 최선의 노력을 부탁드립니다. </t>
  </si>
  <si>
    <t xml:space="preserve">담당하고 있는 분야에 대하여 원리원칙을 바탕으로 끝까지 책임지고 완수한다는 책임의식이 탁월하여 관리자로 하여금 업무처리에 대한 신뢰감을 갖게합니다. </t>
  </si>
  <si>
    <t xml:space="preserve">업무를 수행하는데 있어 원리원칙이 중요하긴 하나 팀 구성원들과의 원팀 형성을 통해 새롭고 효율적인 방법을 모색하고 과감히 도전하는 정신이 좀 더 필요합니다. </t>
  </si>
  <si>
    <t>수신책임자 및 OS책임자의 역할과 책임을 분명히 알고 자신의 지위에 맞는 역량을 갖추기 위한 노력을 함.항상 회사에 가장 이로운 방향으로 생각하고 실천/행동하며 팀원들을 이끄는 역량을 갖추고 있음.</t>
  </si>
  <si>
    <t>원팀 형성에 기본이 되는  더욱 활발한 쌍방향 소통에 대한 노력이 좀 더 요구됨.먼저 자신의 의견을 말하기보다 팀원들의 의견을 경청하는 습관을 통해 새로운 의견을 부담없이 제시할 수 있도록 분위기를 조성.</t>
  </si>
  <si>
    <t xml:space="preserve">수신책임자 및 OS책임자의 역할과 책임을 분명히 알고 자신의 지위에 맞는 역량을 갖추기 위한 노력을 함.항상 회사에 가장 이로운 방향으로 생각하고 실천/행동하며 팀원들을 이끄는 역량을 갖추고 있음.                                                                                                     </t>
  </si>
  <si>
    <t xml:space="preserve">                                                                                                                                                                                                                                                                </t>
  </si>
  <si>
    <t>본인이 맡은 업무에 대한 이해도가 높으며 능동적으로 업무에 임하고 있으며 어떠한 업무가 주어지면 솔선수범하여 직원들과 업무에 임하며 협업을 통해 주어진 시간내 업무를 마무리 하려 노력하고 있음.</t>
  </si>
  <si>
    <t xml:space="preserve">오랜기간 수신 업무를 하여 수신책임자 업무에 대한 이해도/ 업무처리 능력은 우수하지만여신 경험이 부족하여 겸하고 있는 OS업무를 하기 위한 여신업무에 대한 절차 및 이해를 위해 조금더 노력 부탁드립니다. </t>
  </si>
  <si>
    <t>새로운 업무에 적응하시느라 고생이 많으셨습니다. 물리적인 거리의 어려움으로 인해서 적응에 시간이 좀 더 걸렸을 뿐/ 향후에 이러한 어려움도 모두 사라질 것으로 기대합니다.</t>
  </si>
  <si>
    <t>안정적인 업무처리로 고객들의 민원을 사전에 예방하고/ 상반기 중 2차례에 걸친 차세대 오픈에 맞춰서 어플 운영의 안정화에 기여하는 바가 큽니다.</t>
  </si>
  <si>
    <t>해결방안에 대해서 적극적인 의견을 개진해주었으면 합니다.향후 비대면업무에 대한 집중도가 높아질 것으로 예상되는 바/ 예상치 못한 고객의 요구가 많아질 것으로 사료되오니 차질없이 임해주길 바랍니다.</t>
  </si>
  <si>
    <t xml:space="preserve">비대면 상담에도 불구하고/ 뛰어난 능력 및 스킬로 고객의 요구에 대해 최대하게 속 정확하게 처리하며 / 처리 지연시에도 고객의 민원을 탁월하게 제어함 </t>
  </si>
  <si>
    <t>현재 영업관리팀 소속이나 전주지점에서 근무하고 있는 상태로 해당 비대면 업무 능력은 우수하나/ 업무 외에도 부서 및 팀 업무에 많은 관심 부탁드립니다.</t>
  </si>
  <si>
    <t>팀에서 주체적으로 업무를 맡아서 하며/ 업무에 빈틈이 없도록 처리하고자 노력하였으며/ 직원들과도 조화롭게 지내며/ 업무배분을 하고자 하였습니다. 업무의 노하우를 공유하는데 적극적이었습니다.</t>
  </si>
  <si>
    <t>새로운 업무에 적응하시느라 고생이 많으셨습니다. 향후에 업무에 대한 보완점을 능동적으로 요청하였으면 좋겠습니다. 또한/ 업무를 함에 있어서 자주 보고를 하였으면 좋겠습니다.</t>
  </si>
  <si>
    <t xml:space="preserve"> 회사의 가치를 위해서 책임감이 큽니다. 규정에 강해서 업무를 규정내에서 처리하려고 합니다. 고객이 원하는 서비스 이외에 추가로 더 실천하기 위해서 노력하고 그런 노력이 결실을 맺어서 고객칭찬을 2회에 걸쳐 받았습니다.</t>
  </si>
  <si>
    <t>업무에 대한 자긍심이 큰 만큼 융통성을 발휘해주세요. 그리고 팀원들과도 의사소통을 자주 하시면서 커뮤니케이션의 이런 점만 보완하시면 되겠습니다.</t>
  </si>
  <si>
    <t>목표달성의지 및 자기개발의 노력/ 직원들과의 유대관계가 우수합니다. 지속적인 자기개발과 타직원들과의 업무공유를 부탁드립니다.</t>
  </si>
  <si>
    <t>본인 업무뿐만 아니라 조직의 업무까지 항상 관심을 갖는 책임감이 매우 높음. 업무개선에 대한 아이디어를 적극적으로 개진하고 맡은바 업무는 끝까지 완수함.</t>
  </si>
  <si>
    <t xml:space="preserve">책임감이 높고 맡은바 업무를 끝까지 완수하나 업무추진력은 다소 아쉬운 부분이 있음. 업무에 대한 확장성을 늘리고자 꾸준한 자기개발이 필요해 보임. </t>
  </si>
  <si>
    <t>담당 업무 분야에 대하여 신속 명확하게 업무를 처리하여 관리자로하여금 책임감이 느껴짐.모든 고민/ 행동/ 변화는 나부터 시작한다는 마인드로 솔선수범함.</t>
  </si>
  <si>
    <t>익숙한 업무방식을 고수하는 편이며 도전정신을 바탕으로 한 변화에 다소 소극적임.우리 앞에 놓인 편견/리스크/ 장애물을 동료들과 원팀이 되어 돌파할 수 있는 쌍방향 노력이 다소 부족</t>
  </si>
  <si>
    <t xml:space="preserve">담당 업무 분야에 대하여 신속 명확하게 업무를 처리하여 관리자로하여금 책임감이 느껴짐.모든 고민/ 행동/ 변화는 나부터 시작한다는 마인드로 솔선수범함.                                                                                                                                                                      </t>
  </si>
  <si>
    <t xml:space="preserve">어려운 영업환경을 극복할 수 있는 끊임없는 영업활동이 필요                                                                                                                                                                                                                                                                                                                                                                              </t>
  </si>
  <si>
    <t xml:space="preserve">본인이 맡은 업무가 무엇인지 알며 맡은 업무에는 불평 불만하기 보단 끝까지 해내려는 책임감이 높습니다. 또한 고객을 응대 함에 있어 매우 친절하게 하고 있으며 간혹 민원성 고객에겐 차분하게 설명 하려 노력 하고 있습니다. </t>
  </si>
  <si>
    <t xml:space="preserve">여/수신 업무의 보다 전문적인 능력을 갖추기 위해 노력 부탁 드리며 본인의 부족한 부분을 본인이 잘 알고 있다 생각하기에 부족한 부분을 채워 나가려는 노력 부탁드립니다. </t>
  </si>
  <si>
    <t>새로운 업무에 적응하시느라 고생이 많으셨습니다. 물리적인 거리의 어려움에도 불구하고/ 해결하기 어려운 문제들과 까다로운 고객의 요구를 훌륭하게 잘 처리해주셔서 감사합니다. 향후에도 잘 부탁드립니다.</t>
  </si>
  <si>
    <t>물리적인 거리상 업무공유가 원활하지 못한 점이 아쉽습니다. 또한/ 업무의 노하우를 팀원들에게 공유하기 어려운 점은 향후에 같이 풀어야 할 숙제라고 생각됩니다.</t>
  </si>
  <si>
    <t>솔선수범하여 업무를 처리합니다.고객의 문제해결에만 촛점을 맞추는 것이 아니라/ 시스템적으로 해결할 수 있는 방안까지 생각해서 접근하려 해결하고자 노력하는 바가 큽니다..고객의 민원을 응대함에 있어 적극적으로 해결하여 고객의 니즈에 대한 해결능력이 탁월합니다.</t>
  </si>
  <si>
    <t>혼자 많은 어려운 일과 동시에 많은 일을 처리하고자 합니다. 잘 분산하여 처리하길 바랍니다. 향후에는 비대면센터의 업무가 급증할 것이오니/ 잘 준비해서 대처해주시길 바랍니다.</t>
  </si>
  <si>
    <t>비대면 업무중 난이도가 높은 고객의 처리를 전담하고 있으며/ 고객의 요구에 합리적인 방안제시 능력으로 사전 민원예방등 비대면관련 업무능력이 탁월합니다.</t>
  </si>
  <si>
    <t>여신관리팀 소속으로 전주지점에서 근무하고 있으나/ 해당 비대면 업무뿐많이 아니라 부서내 여러상황들에 대해서도 많은 관심 과 지도 부탁드립니다.</t>
  </si>
  <si>
    <t xml:space="preserve"> 고객이 요청하는 업무를 내 지식과 관련해서 적용을 잘합니다. 책임감이 강하며/ 팀원들에게 업무공유를 잘해줍니다. 또한 규정이 제정되면/ 궁금한 부분이나 상충되는 부분을 잘 지적하며 합리적인 변화를 유도합니다. 변경된 규정을 적용하는 법을 팀원들에게 세세하게 잘 가르쳐 줍니다.</t>
  </si>
  <si>
    <t xml:space="preserve"> 꾸준하게 직원들에게 업무숙지를 시켜줬으면 좋겠습니다. 또한/ 업무숙지를 비롯한 직원들이 실수를 하였을 경우에도 처리방법을 공유하였으면 좋겠습니다. 수고하셨습니다</t>
  </si>
  <si>
    <t xml:space="preserve">수신책임자 겸 OS로서 직무를 충실히 수행중이고 지점 수신잔액증가를 위한 각종 대외영업활동에서 특히 돋보입니다. </t>
  </si>
  <si>
    <t xml:space="preserve">전사목표및 지점목표를 명확히 이해하고 책임감을 갖고 업무에 임함. 고객에 대한 서비스정신이 매우 뛰어나고 조직내 갈등 발생시 해결하고자 하는 의지가 매우 높음. </t>
  </si>
  <si>
    <t xml:space="preserve">여신/수신 구분없이 전반적으로 기본적인 업무수행이 가능하며/주어진 업무에 대한 책임감과 처리능력이 높음.일반업무 및 일반 여신상품에 대한 이해도가 높음. </t>
  </si>
  <si>
    <t>여신담당자로서 여신업무역량 강화에 필요한 업무지식 및 정보수집 등 꾸준한 자기개발이 필요할 것으로 사료되며/여신업무에 대해 능동적인 참여와 주도적인 업무수행의 역할이 필요할 것으로 사료됨.</t>
  </si>
  <si>
    <t>조직내 역할과 책임을 명확하게 알고 있고/ 그에 맞게 행동하고 업무를 수행함. 담당하고 있는 업무에 대해 주도적으로 끝까지 책임지고 완수하고자 함.</t>
  </si>
  <si>
    <t xml:space="preserve">기존의 익숙한 업무방식만을 고집하지 않고/ 보다 더 새롭고 효율적인 방법에 대해 모색할 필요성이 있으며/ 자기역량 강화시 지금보다 더 효율적으로 업무 수행이 가능할 것으로 사료됨. </t>
  </si>
  <si>
    <t xml:space="preserve"> 본인의 원래 업무에서 벗어났음에도 불구하고 비대면센터 업무를 훌륭하게 수행하고 있습니다. 주어진 바를 성실히 수행하고 있으며/ 본인의 역할과 기대를 알고 충실하게 해내고 있습니다. </t>
  </si>
  <si>
    <t xml:space="preserve">해결방안에 대해서 적극적인 의견을 개진해주었으면 합니다.향후 비대면업무에 대한 요구가 많아질 것으로 예상되오니 미리 준비하여 잘 대처하여 주시길 바랍니다. </t>
  </si>
  <si>
    <t>기존 지점 수신 및 여신업무에서 전혀 다른 비대면 업무에 잘 적응중에 있으며/ 업무가 과중되어 있는 상태에서도 책임의식을 가지고 임무수행중에 있습니다.</t>
  </si>
  <si>
    <t>비대면 업무 능력 향상에 지속적인 관심과 많은 노력 부탁드리며/ 부서내 타 팀원들과 많은 대화등을 통해 비대면 업무뿐만이 아니라 영업관리팀 전체 업무에도 많이 익숙해지면 좋겠습니다.</t>
  </si>
  <si>
    <t xml:space="preserve"> 일을 처리하는데 있어/ 책임감과 규정적용을 잘합니다. 꼼꼼히 규정을 읽어보고 의문이 나는 부분은 관련부서 질의를 통해 재확인 절차를 통해 자기체득화 한 뒤/ 팀내에 공유해줍니다. 이런 과정을 통해서 팀원들의 업무지식을 상향시켜줍니다.</t>
  </si>
  <si>
    <t xml:space="preserve"> 꾸준하게 직원들에게 업무숙지를 시켜줬으면 좋겠습니다. 또한/ 업무숙지를 비롯한 직원들이 실수를 하였을 경우에도 처리방법을 공유하였으면 좋겠습니다. 수고하셨습니다. </t>
  </si>
  <si>
    <t xml:space="preserve">상반기 어려운 영업환경 속에서도 1100억 이상의 수신 및 방카슈랑스 담당에 수고하셨습니다. 하반기 또한 이전보다 더 힘들것으로 예상되는바 팀웍으로 좋은 성과를 낼 수 있도록 노력을 부탁드립니다. </t>
  </si>
  <si>
    <t xml:space="preserve">합의된 공동 목표를 달성하는데 적극적이며 실적에 대한 욕심이 강한편입니다.  외향적이지는 않지만 자신의 의견과 생각을 적극적으로 개진하고 있습니다. </t>
  </si>
  <si>
    <t xml:space="preserve">팀의 분위기를 주도하기보다 참여하는 성향이 다소 강한편입니다. 때론 오늘은 내가 주인공이라는 생각으로 추진업무에 적극적인 참여가 필요합니다. </t>
  </si>
  <si>
    <t>업무경과는 물론 지점에서 발생하는 사안에 대하여 자발적으로 공유하고 팀원들의 의견을 이끌어내어 팀웍을 형성함.많이 들어주고 적게 말하는 성향으로 팀원들과의 마찰은 적고 나보다는 팀을 먼저 생각하는 팀웍 주도형</t>
  </si>
  <si>
    <t>맡은 분야에 대한 전문가가 되기위한 노력과 적극성이 다소 부족함.고객응대에 부족함은 없으나 업무관련 자격증의 도전을 통해 자기개발 및 역량강화가 필요함</t>
  </si>
  <si>
    <t xml:space="preserve">업무경과는 물론 지점에서 발생하는 사안에 대하여 자발적으로 공유하고 팀원들의 의견을 이끌어내어 팀웍을 형성함.많이 들어주고 적게 말하는 성향으로 팀원들과의 마찰은 적고 나보다는 팀을 먼저 생각하는 팀웍 주도형                                                                                                                                                                                  </t>
  </si>
  <si>
    <t xml:space="preserve">회사의 영업추진 방향에 맞는 역량을 갖추기 위한 지속적인 노력이 필요.                                                                                                                                                                                                                                                                      </t>
  </si>
  <si>
    <t>맡은분야에 대해서는 책임을 지고 끝까지 완수하는 의지 강점. 오랜저축은행 경력를 바탕으로 직원들에 대한 업무코칭. 업무통제등 강점이며 직원간 소통능력 있어 원만한 관계 유지하고 있음.</t>
  </si>
  <si>
    <t xml:space="preserve">업무와 관련된 시장 동향을 수시로 파악하여 업무에 필요한 정보를 취득하고 업무에 활용이 필요하며  업무에 관하여 생각과 의견를 적극적으로 전달이 필요함. </t>
  </si>
  <si>
    <t>오랜 저축은행 경력를 바탕으로 업무능력 강점. 지점특성상 고령층이 많으나 그에 맞는 맞춤 고객응대. 민원해결능력 강점/ 구성원과 원만한 관계 형성하고 있어 소통능력 강점임.</t>
  </si>
  <si>
    <t>맡은 업무에 대해서는 최고 전문가가 되기 위하여 지속적인 학습 및 자기개발이 필요하며  수시로 시장동향을 파악하여 필요 정보는 업무에 활용이 필요함.</t>
  </si>
  <si>
    <t xml:space="preserve">1. 노원지점 수신총괄 및 제반 규정관리책임자 역할을 원활히 수행하고 있음. 2023년 05월말 기준 수신잔고 3/355억 수준으로 일정한 수준 지속 유지중에 있으며/ 관리적인 측면도 업무오류 및 대외민원 없이 양호한 성과를 보이고 있음.2. OS 및 규정관리책임자로서 신규대출 취급 검수/ PF대출 자금집행 및 사후관리/ 중도금대출 추가기표/ 문서이관 검수 등 제반역할 원활하 수행하였으며/ 상반기 수신텔러 이탈(3월 1명/ 6월 1명)에도 불구 수신파트 업무지연 및 고객불편 발생하지 않도록 잔여인력을 통해 효율적으로 운영한 성과 인정됨.  </t>
  </si>
  <si>
    <t xml:space="preserve">1. 인당 생산성이 중요해지고 있는 시점입니다. 저축은행 영업점은 신규대출/ 여신잔액/ 수신잔고를 통해 인당 생산성을 명확히 수치화 할 수 있는 조직입니다.수신파트가 단지 수신에만 국한되지 않도록 점진적으로 업무역량 증진이 필요한 부분이며/ 그러한 변화의 시초는 항상 기본에서 출발한다는 생각으로 '기본(기초)-&gt;강화-&gt;적용'의 순서로 개인 및 직원들의 역량강화에 힘써 주셨으면 좋겠습니다.더욱이 4/4분기 집중된 예금만기로 업무가중이 예상되는 바/ 대고객 업무에 불편함이 발생하지 않도록 만전을 기해 주셨으면 좋겠습니다.  </t>
  </si>
  <si>
    <t xml:space="preserve">수신책임자 및 OS로서 제반 업무규정에 대해 명확히 인지하고 있으며/ 규정의 이해 및 적용 -&gt; 업무수행 -&gt; 사후점검 프로세스를 잘 이행하고 있습니다.규모면에서 타 지점 대비 업무랑이 많음에도 불구하고 개인역량을 통해 해당업무 cover 가능한 상황이며/ 업무수행 관련 팀원들과의 소통도 명확하여 조직 내 성과로 도출될 수 있도록 기여하고 있는 부분입니다.또한 금번 여신심사분석사 자격증 취득 등 꾸준히 자기계발과 역량증진에 임하고 있어 조직원 간 모범을 보이고 있습니다. </t>
  </si>
  <si>
    <t>노원지점 수신텔러의 경우 타지점 대비 업무강도가 높은 상황입니다. 직원들의 노고에도 불구하고 긍정정으로 업무 진행할 수 있도록 지속적으로 동기부여와 성과 피드백을 병행해 주셨으면 좋겠습니다.또한 고용형태와 연령대가 다양한 점을 감안하여 개별적인 접근이 이루어진다면 조직의 성과도출에 보다 더 유익하게 작용할 듯 합니다.</t>
  </si>
  <si>
    <t xml:space="preserve"> 다른부서에서 수신팀으로 요청하는 업무에 대해 누락이 없으며/ 다른부서와도 유연하게 소통을 하는 부분이 있습니다. 많은 서류 업무를 하는 중에서도 실수가 없고 꼼꼼합니다. </t>
  </si>
  <si>
    <t xml:space="preserve"> 업무에 있어서 꼼꼼하게 처리하느라 다소 느린면이 있습니다. 팀원들과 적극적으로 커뮤니케이션을 하셨으면 좋겠습니다.이런 점만 보완하면 되겠습니다.</t>
  </si>
  <si>
    <t>성실하게 진정성있게 업무함. 상반기 실적 다소 부진/ 직원과 소통의 적극성 필요</t>
  </si>
  <si>
    <t>영업적 활동이 우수하고 개인실적 양호합니다.성실하고 목표의식 및 책임감이 강합니다.지점 실적에 있어 책임감이 강합니다.영업적 네트 워크 및 영업 활동이 활발 합니다.</t>
  </si>
  <si>
    <t>리더십에 있어 조직 내부의 업무 소통과 업무 지시 및 교육에 있어 보완이 필요합니다.직원들 교육에 있어 보다 더 관심이 필요합니다.업무 지시에 있어 명확성이 필요합니다.직원들과 융화 및 세부적인 관리가 필요합니다.</t>
  </si>
  <si>
    <t>상반기 개인실적이 우수합니다지점 실적 관리 양호 하게 하고 있습니다영업적 활동 및 네트워크가 우수합니다목표의식이 우수합니다성실하게 관리자 역할을 수행합니다</t>
  </si>
  <si>
    <t>직원과 개별 소통함에 있어 시간 및 방법적으로 보완이 필요합니다부족한 이원으로 교육 및 육성에 노력이 필요합니다직원간의 협의 원팀의 조직 운용에 보완이 필요해 보입니다</t>
  </si>
  <si>
    <t>자기 관리가 철저하고 성실합니다.개인실적이 우수합니다.지점 KPI 우수합니다.영업적 활동이 할발하고 네트워크가 우수합니다.업무적 지식이 양호 합니다</t>
  </si>
  <si>
    <t>조직 운영에 있어 조직원들과의 의사 소통에 있어 능동적이고 세심하게 배려심을 가지고 하는 부분이 필요합니다인력 운영에 있어 유연한 대처 능력이 필요합니다</t>
  </si>
  <si>
    <t>* 여신영업력이 탁월하여 22년 상반기(21.12~22.5) 개인 권유 실적기준 신규여신 1/008억원 취급 및 수수료 9.14억원을 수취하는 등 훌륭한 성과를 이룸.* 온화하고 성실한 성격을 바탕으로 상대방에게 신뢰감을 주고 직원들에게 솔선수범하는 자세로 업무를 수행하고 있음.</t>
  </si>
  <si>
    <t>* 여신관련 분야에서 더욱 성장하기 위하여 영업활동 뿐만 아니라 자기개발 향상을 위하여 좀 더 노력해 주기 바라며/ 직원들의 실무능력 향상을 위해서 지속적으로 지도편달해 주기 바람.</t>
  </si>
  <si>
    <t>* 22년 하반기부터 악화된 금융시장 환경하에서도 22년 개인 권유실적 기준 신규대출 1.140억원 취급 및 수수료수입 10.4억원 수취하는 등 여신 영업력이 탁월함.* 온화하고 겸손한 성품을 지니고 있으며/ 항상 부지런하고 성실한 자세로 업무를 수행하고 있음.</t>
  </si>
  <si>
    <t>* 본의의 성장을 위하여 주기적인 시장동향 파악 및 자기개발에도 힘써 주기 바라며/ 지점 직원들의 여신 업무역량 강화를 위해서도 지속적으로 교육 및 지도편달해 주기 바람.</t>
  </si>
  <si>
    <t>목표를 달성하려는 의지가 강하면서 주어진 목표달성을 위해 성실성을 가지고 노력하는 자세가 양호함.또한/ 대외적인 네트워크형성 능력이 양호하여 지속적인 관계형성속에 신규여신 창출의 잠재력이 있음.</t>
  </si>
  <si>
    <t>다소 소극적인 성격을 탈피하여 자신의 의견을 논리와 근거를 가지고 적극적으로 개진하려는 노력이 필요함.그리고 팀원들의 업무역량 향상을 위해서 스스로 끊이없이 자기계발을 하고 팀원들 교육을 통한 역량강화에도 관심과 노력이 필요함.</t>
  </si>
  <si>
    <t>출퇴근 등 근태관리 및 업무에 임하는 성실성에 있어서는 매우 양호한 모습을 보이고 있고/ 팀원들과도 원만한 관계속에 일할 수 있는 소통능력을 갖추고 있음.</t>
  </si>
  <si>
    <t>당면한 문제 및 리스크가 발생했을때 차분하게 정리해서 해결책을 찾아가는 역량이 부족하고/ 주어진 이벤트가 발생했을때 다른 부문을 종합적으로 관리할 수 있는 관리능력이 부족함.</t>
  </si>
  <si>
    <t xml:space="preserve">1. 목표달성을 위해 끊임없이 도전하는 자세 매우 우수함. 2. 전반적인 기업여신에 대한 목표 달성 및 규정 숙지 등 본인 노력도 우수함. </t>
  </si>
  <si>
    <t xml:space="preserve">평가 대상직원은 여신책임자로서의 막중한 책임감과 소명의식을 바탕으로 모든 업무를 매우 우수하게 수행하고 있으며/ 성과를 위한 추진력 또한 겸비하여 지점의 성장발전에 공헌도가 우수합니다. 일에 대한 과정과 결과에 승복하고 즐길줄 아는 프로의식으로 담당하는 업무영역이외의 부분까지도 끝까지 책임있는 자세를 견지하고 있으며/ 본인의 성장 발전을 위해 지속적인 역량 및 자기계발 노력중입니다. 현재 속해있는 지점의 성과 뿐만아니라 전반적인 회사의 목표 및 방향성을 인식하여 원팀이라는 소속감으로 충만한 목표달성 의지를 보이고 있습니다. </t>
  </si>
  <si>
    <t xml:space="preserve">다만/ 많은 고민과 업무수행을 본인만이 담당하여야 할 영역이라 판단하지 말고 책임자로서 팀원을 활용하고 팀원의 업무 능력 향상을 도모하는 것이 본인의 역할중 일부분이라 판단됩니다. 어떠한 과제에서도 끊임없는 도전정신으로 조직의 발전을 위해 더욱 분발을 당부드리며/ 본인의 역할을 재조명하고 고민하는 프로의식의 함양을 부탁합니다. 부여된 목표 및 업무에 대해서는 지속적인 관심과 직원들의 참여의식의 독려를 부탁하며/ 자신의 의견부분을 더 논리적이고 구체화하여 결과를 도출할 수 있는 자신감으로문제해결에 대한 주도적인 업무수행을 당부하며/ 조직의 책임자로서 좀더 포괄적인 업무수행의 확대를 부탁합니다. </t>
  </si>
  <si>
    <t xml:space="preserve">여신책임자로서의 책임감과 소명의식을 바탕으로 모든 업무를 수행중이며/ 성과 창출를 위한 추진력 또한 겸비하여 지점의 성장에 공헌하고 있음 본인 성장 발전을 위해 지속적인 역량 개발중이며/ 회사의 목표 및 방향성을 인식하여 원팀이라는 소속감으로 목표달성 의지를 보이고 있음. </t>
  </si>
  <si>
    <t xml:space="preserve">다만/ 책임자로서 팀원을 활용하고 팀원의 업무 능력 향상을 도모하는 것도 본인이 부담하여야 하는 역할임을 자각하고 끊임없는 도전정신으로 조직의 발전을 위해 더욱 분발을 당부함. </t>
  </si>
  <si>
    <t xml:space="preserve">평가 대상자는 책임감과 소명의식을 바탕으로 업무를 수행중이며/ 목표 달성을 위한 추진력 또한 겸비하여 지점의 성장에 공헌하고 있음 지점의 목표 및 방향성을 인식하여 원팀이라는 소속감으로 목표달성 의지를 가지고 있음. </t>
  </si>
  <si>
    <t xml:space="preserve">책임자로서 팀원을 활용하고 팀원의 업무 능력 향상을 도모하는 것도 본인이 부담하여야 하는 역할임을 자각하고 끊임없는 도전정신으로 지점의 성장을 위한 노력을 당부합니다. </t>
  </si>
  <si>
    <t>* 2007년부터 14년간 저축은행 근무경력이 있어 여신 업무에 대한 노하우가 축적되어 있으며 다수의 금융관련 자격증을 보유하고 있어 여신관련 업무를 잘 수행하고 있음.* 적극적인 성격으로 업무에 대한 의욕이 강한 편이고 2022년 2월 RM이 된 이후 여신 영업능력을 키우기 위하여 많은 노력을 하고 있음.</t>
  </si>
  <si>
    <t>* 저축은행 근무경력대비 기업여신 업무를 수행한 경험은 상대적으로 길지 않고 다양한 경험을 좀 더 축적해야 할 것으로 보임.* 신규여신 검토시 부실방지를 위하여 다각적인 측면에서 리스크 점검 및 헤지방안을 모색해 주기 바람.</t>
  </si>
  <si>
    <t>* 2007년부터 14년간 저축은행 근무경력이 있어 여신 업무에 대한 노하우가 축적되어 있으며 다수의 금융관련 자격증을 보유하고 있어 여신관련 업무를 잘 수행하고 있음.* 여신 영업에 대한 의욕이 매우 강한 편이고 RM 승격후 성과를 이루기 위하여 많은 노력을 하고 있음.</t>
  </si>
  <si>
    <t xml:space="preserve">* 본인의 업무뿐만 아니라 회사/조직/지점의 업무 진행상황과 성과에 대하여도 항상 관심을 기울여주기 바라며 원팀정신으로 등 번호보다 가슴에 새겨진 팀을 먼저 생각하고 행동해 주기 바람. </t>
  </si>
  <si>
    <t>- 센터가 기대하는 역할과 책임을 다하고 있으며/ 센터의 성과는 마치 자신의 성과처럼 여기고     시니어 RM(영업책임자)으로서 영업활동을 성실히 추진해 나가고 있습니다.</t>
  </si>
  <si>
    <t>-  2023년 상반기 동안 영업활동 대비  영업실적이 다소 미흡한 편이지만/ 발전가능성이 높은 역량과 자질을 갖고 있습니다.   2023년 하반기 부터 영업활동에 대한 주기적인 점검과 개선점을 마련 후 노력을 경주한다면 향후 영업실적이 대폭 향상될 것으로 기대됩니다</t>
  </si>
  <si>
    <t>본인의 역활과 책임을 분명히 알고 그에 맞게 성과를 내고 있으며  업무에 대해서는 책임지고 끝까지 추진하고자 하는 모습 좋아보임. 구성원에게 업무에 도움을 주고 있으며 원만한 관계 형성하고 있음.</t>
  </si>
  <si>
    <t xml:space="preserve"> 업무 진행시 생각과 의견을 적극적으로 개진하고 수시로 시장동향을 파악하며 맡은 분야에서 최고의 전문가가 되기 위하여 새로운 지식학습이 필요함</t>
  </si>
  <si>
    <t>성과에 대한 책임감을 가지고 업무 수행중으로 담당하고 있는 분야를 명확하게 알고 끝까지 책임감 있게 업무진행하며 동료들과 원팀으로 소통하며 조직생활중입니다</t>
  </si>
  <si>
    <t>자신의 의견을 좀더 과감하게 표현하고 최고의 전문가가 되기 위한 지속적인 학습과 다양한 분야에 관심을 가지고 자기계발에 노력하면 한단계 업그레이드 될 것입니다</t>
  </si>
  <si>
    <t>저축은행 오랜경험을 통해 맡은 업무를 스스로 해결해 나갈 수 있는 업무지식을 확보하고 있으며/ 영업실적을 내기 위해 꾸준히 노력하고 있음. 부서 내 차석자로써 역량이 부족한 직원들을 잘 지도편달하고 있음.</t>
  </si>
  <si>
    <t>본인의 업무역량이 뛰어남에 비해 앞으로 관리자로 성장하기 위해 리더쉽을 더욱 키워 나가길 바라며/ 본인 권유실적을 현재보다 더욱 넓혀 가길 바랍니다.</t>
  </si>
  <si>
    <t>여수신 종합창구의 모범사례로 업무를 처리하고 있으며/ 책임자로서의 역할도 문제없이 수행할 것으로 사료됩니다.</t>
  </si>
  <si>
    <t>지점내 여수신 겸직업무 수행을 가장 잘 수행하고 있음따라서/ 수신업무 혼잡에 대비해 적절하게 고객을 응대하고 있으며/ 여신업무에도 큰 무리없이 잘 수행하고 있음</t>
  </si>
  <si>
    <t>빠른 피드백과 빠른 업무처리를 바탕으로 하지만 보고서 및 기타 정정하여야 할 사안들이 종종 발생함 조금 더 깊은 관심을 갖는다면 충분히 보완할 수 있다고 생각함</t>
  </si>
  <si>
    <t>자신의 맡은 업무에 대한 성실함과 책임감이 강하며 자신이 이루고자 하는 업무에 대한 욕심이 강한 직원으로 기업여신에 대한 의욕이 충만한 직원입니다.</t>
  </si>
  <si>
    <t xml:space="preserve">기업여신에 대한 이해도 및 노력이 더욱더 필요한 상황이며 좀더 많은 경험이 필요한 상황입니다. 앞으로 많은 열정과 노력을 요청 드리는 바 입니다. </t>
  </si>
  <si>
    <t>유새미 대리는 성실하고 자신의 맡은 업무에 책임을 다하는 직원으로 잠실에서 꼭 필요한 직원임. 자신 뿐만아니라 직원들을 잘 이끌고 자신의 지식을 가르치는 등 많은 후배들을 위한 노력도 하고 있음</t>
  </si>
  <si>
    <t>기업금융 관련 아직 많이 배워야 할 것으로 사료되며 기업금융 관련 업무는 시간이 좀 더 필요할 것으로 사료됨. 지금처럼 직원들의 기업금융 업무를 도와주시기를 요청함</t>
  </si>
  <si>
    <t>유새미과장은 항상 자신의 맡은 업무에 충실히 업무 마감시간을 맞추고 있으며 성실하게 일하는 직원으로 잣니의 지식을 후배들에게 전수하기 위하여 노력하는 모습을 보이고 있음</t>
  </si>
  <si>
    <t>기업금융관련 업무에 대한 경험이 아직 부족하여 좀더 시간을 가지고 기업금융 업무에 집중해야 할것으로 사료되며 업무에 좀더 꼼꼼한 자세가 필요할 것으로 사료됨.</t>
  </si>
  <si>
    <t>유새미과장은 항상 자신의 맡은 업무에 충실히 업무 마감시간을 맞추고 있으며 성실하게 일하는 직원으로 지식을 후배들에게 전수하기 위하여 노력하는 모습을 보이고 있음</t>
  </si>
  <si>
    <t xml:space="preserve">기업금융관련 업무에 대한 경험이 아직 부족하여 좀더 시간을 가지고 기업금융 업무에 집중해야 할것으로 사료되며 좀더 창의적인 업무 수행 능력이 요청됨 </t>
  </si>
  <si>
    <t>유새미과장은 항상 성실하고 자신의 맡은 업무에 충실히 업무 마감시간을 지키는 책임감을 보이 직원으로  잠실의 기업금융에 많은 기여를 하고 있는 직원임.</t>
  </si>
  <si>
    <t xml:space="preserve">기업금융관련 업무에 대한 경험이 아직 부족하여 좀더 시간을 가지고 기업금융 업무에 집중해야 할것으로 사료되며 좀더 창의적이며 꼼꼼한 업무 수행 능력이 요청됨 </t>
  </si>
  <si>
    <t>유새미과장은 항상 성실하고 자신의 맡은 업무에 충실히 책임감을 가지고 임하는 직원으로  잠실의 기업금융에 많은 기여를 하고 있는 직원임. 앞으로 많은 기대를 하고 있음.</t>
  </si>
  <si>
    <t xml:space="preserve">기업금융관련 업무에 대한 경험이 아직 부족하여 좀 더 시간을 가지고 기업금융 업무에 집중해야 할것으로 사료되며 좀더 창의적이며 꼼꼼한 업무 수행 능력이 요청됨 </t>
  </si>
  <si>
    <t>조직문화의 가치를 향상시키고 계속해서 지켜지도록 만들기 위해 책임감을 느끼고 업무를 하고있으며 힘든과제에 대해서도 집요하게 추진하고 책임을 다하여 성과를 이루기위해 최선을 다하고 있음.</t>
  </si>
  <si>
    <t xml:space="preserve">본인의 행동이 회사의 행동이라고 여기고 회사를 대표하는 마음으로 업무를 수행하길 바람.                                                                                                            </t>
  </si>
  <si>
    <t>업무지식 향상과 역량강화를 위해 노력하고 있으며/ 이해력이 빠른편이며/ 업무를 신속히 해결하려는 모습을 보이고 있습니다.스스로의 생각을 잘 정리하여 의견을 개진하고 있으며/ 합리적 판단에 도움을 주고 있습니다.</t>
  </si>
  <si>
    <t>익숙한 업무에서 한단계 더 발전할 수 있도록 다양한 방안을 고민하고 실행할 수 있는 시기라 판단됩니다.본인 스스로 더 새롭고 효율적인 방안을 찾아보고 실행해 보길 권합니다.</t>
  </si>
  <si>
    <t xml:space="preserve">1. 고객과의 약속을 철저하게 이행하려는 진정성있는 업무 자세 매우 우수함. 2. 목표에 대한 달성 노력도 우수하며/ 지속적인 역량 강화를 부탁함. </t>
  </si>
  <si>
    <t xml:space="preserve">대상 직원은 원팀선언문을 이해하며/ 핵심가치의 향상을 위해 책임의식을 가지고 업무를 수행하고 어려운 과제도 도전적인 추진력으로 그 성과를 창출하고 있습니다. 본인에게 요구되어지는 역할 및 임무가 무엇인지 잘 인식하고 적극적인 자세 또한 매우 양호한 부분으로 판단하고 있습니다. 오랜 경험과 노하우를 바탕으로 본인이 알고 있는 지식을 지속적으로 구성원간 소통하고 있으며/ 도약을 위한 역량을 확보하고자 업무 분장이외의 여신부문 학습 및 자기계발에 노력하고 있고 원팀의 일원으로서 역할을 충실히 수행하고 있습니다/ </t>
  </si>
  <si>
    <t xml:space="preserve">다만/ 지점의 책임자급 구성원으로서 항상 실천하고 행동하는 적극성을 더욱 피력해 주기 바라며/ 고객의 만족지수 제고 및 본인의 성과 향상에 많은 고민을 필요로 합니다. 최고 전문가가 되기 위한 고민 또한 주문하며 지속적인 새로운 지식 습득에 노력하여 주기 바랍니다. 지점 업무에서도 자발적인 모습을 보이고 있으나/ 본인의 위치에 맞는 가일층 향상된 업무 수행능력의 제고가 필요합니다. 보다 더 새롭고 변화된 모습을 견지할 때 상위 책임자로서의 도약 및 발전의 모습을 보일 수 있다고 판단합니다.  </t>
  </si>
  <si>
    <t xml:space="preserve">본인에게 요구되어지는 역할 및 임무가 무엇인지 잘 인식하고 적극적인 자세로 업무에 임하고 있으며/ 오랜 경험과 노하우를 바탕으로 본인이 알고 있는 지식을 지속적으로 구성원간 소통하고 있음. 또한 여신부문 학습 및 자기계발에 노력하고 있음.  </t>
  </si>
  <si>
    <t xml:space="preserve">지점의 책임자급 구성원으로서 항상 실천하고 행동하는 적극성을 더욱 강조하여 가일층 향상된 업무 수행능력의 제고가 필요합니다. 보다 더 새롭고 변화된 모습을 견지할 때 상위 책임자로서의 도약 및 발전의 모습을 보일 수 있다고 판단함.  </t>
  </si>
  <si>
    <t xml:space="preserve">평가 대상자 본인에게 요구되는 역할 및 업무분장상 임무에 대해 적극적인 자세로 실행력을 높이고 있으며/ 지속적으로 여신부문 학습 및 본인 경쟁력 강화에 노력하고 있음.  </t>
  </si>
  <si>
    <t xml:space="preserve">지점의 책임자급 구성원으로서 항상 실천하고 행동하는 적극성을 더욱 강조하며/ 보다 새롭고 변화된 모습을 견지할 때 상위 책임자로서의 도약 및 발전의 모습을 보일 수 있다고 판단함.  </t>
  </si>
  <si>
    <t>본인의 맡은 분야에 최고가 되고자 적극적인 여신 학습 및 그 목표를 달성하여 책임감 있는 업무를 수행하고 있으며/ 지속적으로 본인 역량을 확대하고 있음</t>
  </si>
  <si>
    <t xml:space="preserve">책임자로서 항상 솔선수범하고 행동하는 적극성을 더욱 강조하며/ 구성원의 의견을 경청하고 수용하려는 태도를 통해 더욱 도약하고 발전하는 역량을 확보할수 있을 것으로 기대함.  </t>
  </si>
  <si>
    <t>맡은 업무에 성실함과 책임감을 갖고 업무에 임하고 있습니다.숙련된 업무처리와 고객응대를 하고 있습니다.원만한 직원관계 및 조직생활을 위해 노력하고 있습니다.</t>
  </si>
  <si>
    <t>조직 및 개인의 목표에 대한 설정과 달성을 위해 노력 해주시기 바랍니다.업무의 다양성과 전문성을 높이기 위한 지속적인 자기개발 노력 해주시기 바랍니다.</t>
  </si>
  <si>
    <t>숙련된 업무처리와 친절한 고객응대를 하고 있습니다.맡은 업무에 책임감을 갖고 업무에 임하고 있습니다.원만한 직원관계 및 조직생활을 위해 노력하고 있습니다.</t>
  </si>
  <si>
    <t xml:space="preserve">업무의 다양성과 전문성을 높이기 위한 지속적인 자기개발 노력 해주시기 바랍니다.상위 책임자로서의 더 많은 역할 해주시기 바랍니다.                                                  </t>
  </si>
  <si>
    <t xml:space="preserve">업무에 대한 정확성 추구.규정에 기반한 업무 처리.지점내 동료와의 협업                                                                                                                                   </t>
  </si>
  <si>
    <t xml:space="preserve">보다 심화적인 업무에 대한 이해 및 적용 필요기존 업무방식에 대한 개선 방안  및 보다 폭넓은 회사 업무에 대한 이해 노력                                                                                                                            </t>
  </si>
  <si>
    <t xml:space="preserve">1. 회사의 핵심가치 수행 및 전반 평가항목에 대한 부분 우수함. 2. 지점의 발전을 위한 진정성있는 고민과 지속적인 자기계발 노력중임.  </t>
  </si>
  <si>
    <t xml:space="preserve">평가 대상직원은 수신 및 OS책임자로서 지점의 원활한 영업 환경 조성과 지점 성장 발전에 기여도가 우수한 직원임. 책임감있는 업무수행으로 내부 직원 및 외부 고객에게대한 만족지수가 우수하며/ 현실에 안주하지 않고 지속적인 지점 발전 방안을 고민하고 실천하고 있습니다. 업무수행과정의 노력도 및 결과에 대해 즐거움과 추진력으로본인의 역할을 분명히 인지하고 부여된 업무는 끝까지 책임지는 업무수행력 우수합니다. 본인의 이익보다는 지점 및 회사의 공동의 노력에 대해 솔선수범과 적극적인 자세를 견지하고 있으며/ 나보다는 팀과 조직을 생각하는 업무수행 의지 및 목표 달성 노력을 칭찬하고 응원합니다.  </t>
  </si>
  <si>
    <t xml:space="preserve">다만/ 책임자로서의 책임의식 등이 충만하여 내가 먼저 보다는 팀원들과의 업무 분장 및 역할 배분을 통해 직원 육성의 필요성을 인지하여 주기 바라며/ 성공에는 두배로 기뻐하되/ 어려운 부분은 본인의 고민을 직원들과 공유하고 재충전할 수 있는 다각적인 자세를 당부하며/ 수신뿐만아니라 기업여신에 대한 본인의 역량 발전 및 자기계발에도 시간의 할애가 필요합니다.    </t>
  </si>
  <si>
    <t xml:space="preserve"> 수신 및 OS책임자로서 원팀선언문을 최우선의 가치로 가장 잘 이해하고 있으며/ 항상 회사에 이익이 되는 방향으로 행동하고 직원 구성원과 교감하고 소통하고 있음.  또한 본인역량 확보를 위한 여신 학습에도 주력하고 있음. </t>
  </si>
  <si>
    <t xml:space="preserve"> 본인 업무에 대한 주기적인 점검을 통해 업무 누수가 없도록 철저한 관리를 당부드리며/ 관리자로서 더 업그레이드된 업무능력 함양에 더욱 노력을 당부드립니다. </t>
  </si>
  <si>
    <t xml:space="preserve"> 수신 및 OS책임자로서 지점의 성장 및 발전을 최우선의 가치로 최상의 업무공헌도를 유지하고 있으며/ 항상 회사에 이익이 되는 방향으로 행동하고 직원 구성원과 교감하고 소통하고 있음. </t>
  </si>
  <si>
    <t xml:space="preserve">본인 업무에 대한 주기적인 점검을 통해 업무 누수가 없도록 철저한 관리를 당부드리며/ 관리자로서 더 업그레이드된 업무능력 함양에 더욱 노력을 부탁드립니다. </t>
  </si>
  <si>
    <t xml:space="preserve">대상자는 관계회사 및 타지점 출신의 동료에게도 늘 지점에 빨리 적응할 수 있은 도움을 제공하고 있으며/ 지점 발전을 위한 공동의 목표에 적극적으로 참여하여 그 업무역량이 매우 우수함. </t>
  </si>
  <si>
    <t xml:space="preserve">본인 업무에 대해서도 주기적인 점검을 통해 업무 누수가 없도록 철저한 관리를 당부드리며/ 상위 책임자로의 도약을 위해 더 업그레이드된 업무능력 함양에 더욱 노력을 부탁드립니다. </t>
  </si>
  <si>
    <t xml:space="preserve">대상자는 소통과 경청 능력이 탁월하여 후배 직원들이 지점 생활에 빨리 적응할 수 있는 도움을 제공하고 있으며/ 지점 발전을 위한 공동의 목표에 적극적으로 참여하여 그 업무역량이 매우 우수함. </t>
  </si>
  <si>
    <t>지점의 여수신 및 기타 제반 업무에 관심을 갖고 적극적으로 업무에 임하고 있습니다.중간관리자로서의 역할에 충실하며 조직의 화합을 위해 지속적으로 노력하고 있습니다.</t>
  </si>
  <si>
    <t>지점의 업무 전체에 대하여 세밀한 업무 체크 해주시기 바라겠습니다.관리자로서의 업무의 전문성을 높이기 위해 다양한 자기개발 노력 해주시기 바라겠습니다.</t>
  </si>
  <si>
    <t xml:space="preserve">담당 업무 및 지점의 기타 제반 모든 업무에 관심을 갖고 적극적으로 업무에 임하고 있습니다.모든일에 솔선수범하며 조직의 화합을 위해 항상 노력하고 있습니다.                                </t>
  </si>
  <si>
    <t>지점의 업무 전반에 대한 세밀한 업무 체크 지속 해주시기 바라겠습니다.관리자로서의 업무의 전문성을 높이기 위해 다양한 자기개발 노력 해주시기 바라겠습니다.</t>
  </si>
  <si>
    <t xml:space="preserve">저축은행 수신 및 OS업무에 대한 제반 규종 및 지식 확보후배 직원 교육 및 양성  솔선수범하고 휘생하는 조직생활 태도                                                                                  </t>
  </si>
  <si>
    <t xml:space="preserve">본인 업무 이외에도 회사 및 업권의 변화에 보다 관심을 기울이고 이해도를 높일 필요부하 직원에 대한 보다 냉정한 평가 및 이를 통한 교육 실행.                                                                                                                       </t>
  </si>
  <si>
    <t>규정 및 업무능력은 양호합니다. 본인의 능력을 활용하여 지점손익에 도움이 될수 있도록 노력해주길 바라며/ 적극적으로 행동하여 후배직원들을 이끌어주길 기대합니다.</t>
  </si>
  <si>
    <t xml:space="preserve">평가 대상직원은 모든 업무에 솔선수범하여 적극적인 업무자세를 견지하고 있는 직원으로 먼저 행동하고 먼저 실천하는 프로페셔널한 업무수행능력을 발휘하고 있습니다. 어떠한 어려움도 이겨낼수있다는 목표 달성의지 뿐만아니라 책임감 또한 양호한 부분으로 평가합니다. </t>
  </si>
  <si>
    <t xml:space="preserve">다만/ 적극성 솔선수범 업무수행능력의 정도를 현재 부여된 업무에서 좀더 확대하여 일반여신/ 기업여신 부분으로의 확대를 위한 도전정신을 필요로 하며/ 기존의 업무 관행에서 보다 효율적인 영업도 도출할 수 있는 본인의 역할에 대한 고민과 실천이 필요합니다.  </t>
  </si>
  <si>
    <t xml:space="preserve">모든 업무에 솔선수범하여 적극적인 업무자세를 견지하고 먼저 실천하는 프로페셔널한 업무수행능력을 발휘하고 있음. 어떠한 어려움도 이겨낼수있다는 목표 달성의지 뿐만아니라 책임감 또한 양호한 부분으로 평가함.  </t>
  </si>
  <si>
    <t xml:space="preserve">솔선수범하는 업무수행능력의 정도를 현재 부여된 업무에서 좀더 확대하여 일반여신/ 기업여신 부분으로의 확대를 위한 도전정신을 필요로 하며/ 기존의 업무 관행에서 보다 효율적인 업무도 도출할 수 있는 본인의 역할에 대한 실천이 필요함.   </t>
  </si>
  <si>
    <t>평가대상자는 솔선수범하는 업무자세를 견지하여 먼저 실천하는 업무수행능력을 발휘하고 있으며/ 어떠한 어려움도 이겨낼수있다는  달성의지 및 책임감 또한 양호한 부분으로 평가함.</t>
  </si>
  <si>
    <t xml:space="preserve">현재 부여된 업무에서 좀더 일반여신/ 기업여신 부분으로의 확대를 위한 도전정신을 필요로 하며/ 기존의 업무 관행에서 보다 효율적인 업무를 도출할 수 있는 실천력이 필요함.   </t>
  </si>
  <si>
    <t xml:space="preserve"> 대상자는 지점 성장 발전을 위한 공동의 목표 달성에 적극적으로 참여하고 있으며/ 본인의 맡은 바 업무에 대해서도 누수없이 책임감있는 수행력을 보이고 있음</t>
  </si>
  <si>
    <t xml:space="preserve">현재 부여된 업무에서 보다 효율적인 업그레이드된 업무를 도출할 수 있도록 실천력을 강조하며/ 지점 및 본인의 성장을 위한 역량 확보의 최선의 노력을 경주하여 주기 바람. </t>
  </si>
  <si>
    <t>대상자는 지점 성장 발전을 위한 공동의 목표 달성에 적극적으로 참여하고 있으며/ 본인의 맡은 바 업무에 대해서도 누수없이 책임감있는 수행력을 보이고 있음</t>
  </si>
  <si>
    <t>성실함과 책임감을 갖고 업무에 임하고 있습니다.숙련된 업무처리 및 고객응대를 하고 있습니다.책임자의 역할에 충실하며 조직의 화합을 위해 노력하고 있습니다.</t>
  </si>
  <si>
    <t>조직 및 개인의 목표 설정과 달성을 위해 노력 해주시기 바랍니다.업무의 전문성을 높이기 위한 지속적인 자기개발 노력 해주시기 바랍니다.책임자로서의 다양한 역할 해주시기 바랍니다.</t>
  </si>
  <si>
    <t xml:space="preserve">숙련된 업무처리와 맡은 업무에 책임감을 갖고 업무에 임하고 있습니다.친절한 전화응대와 적극적인 고객응대를 하고 있습니다.                              </t>
  </si>
  <si>
    <t xml:space="preserve">담당 업무 전문성정확한 규정 숙지 및 경험에 기반한 프로다운 고객 응대차분함을 바탕으로 조직 융화 및 후배 교육에 기여                                                                    </t>
  </si>
  <si>
    <t xml:space="preserve">담당업무 외 회사내 업무 및 변화애 대한 관심 및 적용 노력자기 발전을 위한 추진력                                                                                                                                 </t>
  </si>
  <si>
    <t>다양한 업무경험을 바탕으로 업무성과 직원관리 등 내부관리 무리없음</t>
  </si>
  <si>
    <t>업계에서의 많은 경험과 실적은 매우 양호한 상황이며 회사 및 조직 성과에도 많은 관심을 기울이고 있음. 또한/ 항상 솔선수범하는 자세로 업무에 임하고 있으며 탁월한 영업력을 보이고 있음</t>
  </si>
  <si>
    <t>직원에 대한 적절한 업무분장과 위임으로 성과도출을 해야 할 것으로 보이며/ 회사 및 조직이 본인에게 기대하고 있는 역할과 책임을 분명히 인식하고 그에 맞는 행동을 바람</t>
  </si>
  <si>
    <t>본인이 맡은바 업무에 매우 충실하고 책임감도 가지고 있음. 또한 영업부문에 있어서도 탁월한 능력과 의지를 보임. 또한 가치있는 사항에 대하여 적극적인 실천력 확보함</t>
  </si>
  <si>
    <t>조직에 대한 목표와 직원들의 성과 창출에 더욱 더 많은 관심과 조정능력 필요함. 본인의 의견과 상충할때 적극적인 대안과 논리/ 근거를 통해 결론 도출 필요</t>
  </si>
  <si>
    <t>영업에 대한 업무 경력과 경험을 바탕으로 솔선수범하여 성과 향상을 이루어 내고 있으며/ 본인의 업무뿐만 아니라 조직의 업무진행상황과 성과에도 항상 관심을 가지고 업무수행을 함</t>
  </si>
  <si>
    <t>영업부장으로서 본인의 역활과 부서내 지점의 성과향상을 위하여 노력을 하고 있으나/ 일부 미진점포에 대하여 더욱 더 적극적으로 활성화 방안을 마련하여 운영했으면 함</t>
  </si>
  <si>
    <t>센터장으로서 직원의 어려움과 고충에 대한 이해도가 깊고/ 본인의 업무뿐만 아니라 회사의 업무 진행상황과 성과에 항상 관심을 기울이고 있으며 목표 달성에 대한 의지 또한 강함</t>
  </si>
  <si>
    <t>센터장으로서 센터의 실적과 직원의 역량 강화를 위해 고민하고 노력하고 있으나/ 좀 더 실행력을 발휘해서 추진했으며 하고 본인의 생각과 의견을 적극적으로 개진할 필요 있음</t>
  </si>
  <si>
    <t>본인의 업무뿐만 아니라 회사 및 조직 팀의 업무 진행상황과 성과에 항상 관심을 기울이고/ 센터장으로서의 업무에 대하여 항상 고민하고 해결책을 찾고자 함모든 고민 행동 변화는 나부터 시작한다는 마인드로 업무에 임함</t>
  </si>
  <si>
    <t>업무를 맡길대 직원의 눈높이에서 정확한 취지와 올바른 방ㅅ힉을 충분하게 제공하고 원팀선언을 최우선기준으로 행동내외부고객이 현재 만족하더라도 고객가치 및 성과 향상을 위한 방안을 지속적으로 강구</t>
  </si>
  <si>
    <t>본인 업무뿐만아니라 회사/조직/팀의 업무 진행상황과 성과에 관심을 기울이고 새로운 효율적인 방법을 모색하고 과감하게 실행하려는 의지를 보입니다..</t>
  </si>
  <si>
    <t>수신 업무 담당자로서 뛰어난 역량을 보유하고 잘 활용하고 있습니다. 향후에도 수신 업무에 사고가 발생하지 않도록 만전을 기해 주시기 바랍니다.</t>
  </si>
  <si>
    <t>일을 함에 있어 현재의 방식보다 좀 더 나은방식을 찾으려고 노력하는 태도 등이 돋보이며 본인의 의견도 충분히 개진할줄 아는 능력을 보유하고 있음.</t>
  </si>
  <si>
    <t>다만 본인의 역할에 대한 책임감이 조금 부족한 듯한 느낌을 받는 경우가 대고객 업무 와중에 보이는 경우가 있으니 좀 더 내 업무에 대해 프로페셔널한 직원이 되도록 노력할 필요 있음.</t>
  </si>
  <si>
    <t>출산휴가 가기 전까지 본인의 역할을 꾸준하고 성실히 부족함 없이 수행해 냈음. 출산휴가 이후 복귀하여도 업무에서 탁월한 퍼포먼스를 보여줄 것으로 판단 됨.</t>
  </si>
  <si>
    <t>향후 업무 복귀 시 수신 업무가 아닌 여신 업무도 함께 수행한다면 보다 역량 높은 직원으로 성장할 것으로 판단 되오니 이 점 유의하시어 향후 업무 로드맵을 구상하시기 바랍니다.</t>
  </si>
  <si>
    <t>수신업무를 맡고 있으며/ 본인의 업무에 누수없이 임하려 노력하고 있고 고객들에게도 상냥함을 유지하려 노력하고 있습니다. 주위 직원들과도 유대관계를 좋게 형성하고 있습니다.</t>
  </si>
  <si>
    <t>수신업무에 있어 CDD오류등록 등 업무처리 미숙건 등 좀더 신중한 업무처리에 좀더 신경을 써야 할것이며/ 넓은 시야를 가질수 있도록 노력한다면 더 좋은 결과가 있으리라 보여집니다.</t>
  </si>
  <si>
    <t>수신업무에 있어 실수없이 좀더 신중한 업무처리에 좀더 신경을 써야 할것이며/ 넓은 시야를 가질수 있도록 노력한다면 더 좋은 결과가 있으리라 보여집니다.</t>
  </si>
  <si>
    <t>여신업무에 대해서도 관심을 가져 주시길 바랍니다.</t>
  </si>
  <si>
    <t>본인이 맡고있는 수신업무에 대해서 누수없이 업무처리하려 노력하고 있습니다. 동료들과도 원만한 관계를 유지하고 수신고객들에게도 친절한 모습으로 응대하고 있습니다.</t>
  </si>
  <si>
    <t>수신업무 외 타 업무에대한 관심도가 조금 떨어지는 듯 합니다. 타 업무에 대해서도 관심을 좀더 가진다면 좀더 나은 성과가 있으리라 보여집니다.타 업무에 대한 경험이 좀더 필요로 보여집니다.</t>
  </si>
  <si>
    <t>수신업무 외 여신업무에 대해 관심을 가지고 있습니다만/ 본인의 관심도에 비해 여신업무에 대한 습득에는 좀더 관심이 필요하리라 보여집니다. 관심을 좀더 가진다면 좀더 나은 성과가 있으리라 보여집니다.타 업무에 대한 경험이 좀더 필요로 보여집니다.</t>
  </si>
  <si>
    <t>수신업무에 있어 보다 넓은 시야를 가지고 수신책임자로서의 역할을 수용할수 있어야 합니다. 향후 수신책임자로서 직원들을 이끌어가야 함을 인지해주기 바랍니다.</t>
  </si>
  <si>
    <t>수신책임자로서 수신직원들의 수신업무에 대해서 누수없이 업무처리하려 노력하고 있습니다. 동료들과도 원만한 관계를 유지하고 수신고객들에게도 친절한 모습으로 응대하고 있습니다.</t>
  </si>
  <si>
    <t xml:space="preserve">수신책임자로서 수신업무에 있어 수신직원들의 업무에 대한 실술르 좀더 줄일수 있도록 신경써주시고 보다 넓은 시야를 가지고 수신책임자로서의 역할을 수용할수 있어야 합니다. </t>
  </si>
  <si>
    <t xml:space="preserve">관리부의 관리잔액은 줄어가지만 업무지원팀의 업무는 반대로 증가되고 있는 상황입니다. 개성 강한 직원들을 다독이고/ 교육하고 있으며 여러 분야의 업무를 점검하고 직접 실행하는 업무력이 뛰어납니다. 다양한 업무를 진행하는 팀의 관리자인 만큼/ 항상 새로운 시각으로 실행하는 업무의 다양함이  필요한 상황이라 생각됩니다. </t>
  </si>
  <si>
    <t xml:space="preserve">저축은행 채권관리에 대한 폭넓은 이해를 바탕으로 /부서의 효율적 운영에  많은 도움을 주는 관리자 입니다. 권위를 내세우지 않고 팀원들과 업무 진행에 대한 소통을 함으로서/ 자유로운 의견을 수집 후 팀의 진행방향을 결정하여 최선의 결과가 나오도록 이끌어 줍니다. 꾸준한 자기개발을 위해 노력하는 점도 해당 관리자의 큰 장점이라고 할수있습니다. </t>
  </si>
  <si>
    <t>회사의 핵심가치를 이해하고 / 원팀으로서 도전적 목표를 달성해야겠다는 노력을 조금더 구성원들에게 보여줄 필요가 있습니다. 개개인이 원하는 점을 좀더 세심하게 파악하고/ 원팀의 의미을 이해하여 더 우수한 관리자가 되길 바랍니다.</t>
  </si>
  <si>
    <t xml:space="preserve">정확한 규정과 업무지식을 함양하기 위하여 꾸준히 노력하고 결과를 보여주어 모범이 되고있습니다. 주어진 업무를 즉각적이고 정확하게 처리하여 업무누락이 발생되지 않도록 업무스타일은  강점 이라고 할수있습니다. 풍부한 경험으로 부서의 운영에 도움을 주고있습니다. </t>
  </si>
  <si>
    <t>작은 소리에도 귀기울이고/ 원할한 소통을 위하여 팀원들의 이야기를 먼저 들어주시기 바라며/ 팀원 변경이후 업무  담당자의 업무역량 등을 정확하게 판단하여 진단하고/ 교육 진행사항 등을 공유하여 주기 바랍니다.</t>
  </si>
  <si>
    <t xml:space="preserve">채권매각의 보류로 인하여/ 빠른속도로 증가하고 있는 조정채권 관리업무를 누락없이 진행하고 있습니다. 여신관리팀 별제권 관리에도 만전을 기하여 손실없는 회수성과를 기록하였습니다. 한번의 방심이 중대한 사고로 이어질수 있는 팀 업무의 특성상 항상 약간의 긴장감을 유지하며 팀을 관리해주시기 바랍니다. </t>
  </si>
  <si>
    <t xml:space="preserve">팀원들과의 더 많은 대화를 통하여 지원해줄수 있는 부분은 더욱 적극적으로 도와주고같은시간 함께 집중할수 있는 팀의 분위기를 만들어 주시기 바랍니다. </t>
  </si>
  <si>
    <t>신용채권의 업무를 습득하고/ 지속 증가하는 각종 법조치/ 채무조정 단기채권의 많은 지원 업무를 무리없이 진행하고 있습니다. 급변하는 조직의 이동과 생성 등 계속된 변수가 발생하고 있으니/ 팀원들과의 꾸준한 소통을 통하여 최대한의 효율을 거두기 위해 노력합니다. 생각하지 못한 곳에서의 업무누락이 발생하지 않도록 꾸준히 점검하고 있습니다.</t>
  </si>
  <si>
    <t xml:space="preserve">스스로가 생각하고 있는 관리자들의 모습과/ 팀원이 생각하는 모든 관리자들의 모습에는 상당한 차이가 있는듯 합니다. 팀원들과의 많은 대화를 통하여/ 서로가 바라는 부분과 서로가 바라보는 부분을 일치 시킬수 있으니 바쁜 업무중에도 팀원들에게 시간을 할애하여소통해주기 바랍니다. PL채권의 속성과 각 조직간의 업무연계 등 효율을 최대화 할수있는 부분이 어떤것이 있을지 고민해주시기 바랍니다. </t>
  </si>
  <si>
    <t xml:space="preserve">증가하는 채무조정과/ 관리 채권에 대한 각종 점검요청을 무리없이 진행하고 있습니다.사고/ 사망채권에 대한 시효관리와 단순작업이 필요한 각종 채권상태에 대한 요청사항을 정확하게 제공합니다. </t>
  </si>
  <si>
    <t xml:space="preserve">팀원들과의 더 많은 소통이 필요합니다. 주어지는 업무에 대하여 충분히 확인하고/ 스스로 실행하여 팀원들에게 어떤 업무를 어떤식으로 진행해야할지 구체적인 지시와 설명이 필요합니다. </t>
  </si>
  <si>
    <t>모기지 및 관리업무 전반에 대한 이해도 매우 높고/ 업무 진행상황 및 성과관리에도 매우 적극적인 태도를 보임.특히/ 정해진 업무에 대한 본인의 생각과 의견개진을 통한/ 최선을 다하는 모습을 항상 보여주고 있음.항상/ 직원들 편에서 최선의 역량을 보여주고 있으며/ 직원과 수평적인 위치에서 목표달성을 위한 노력을 해 주고 있음.</t>
  </si>
  <si>
    <t>모기지 관리 및 자료 작성 등/ 매번 하는 업무에 대한 어려운 상황들을 인지하고/ 미리 대처하는 등의 근본적인 준비가 쉽진 않겠지만/ 보다 더 새롭고/ 효율적인 방안 및 방법을 모색하여/ 직원들과 공유했으면 합니다.</t>
  </si>
  <si>
    <t>모기지 담당 팀장으로서의 역할수행에 부족함 없으며/ 오랜 기간 근무이력을 통하여/ 어떠한 문제발생시 해결을 위한 가장효과적인 방법이 무엇인지 정확히 판단하여 해결책을 찾아 모색하고 있으며/ 난이도 높은 문제들을 포기하지 않고/ 해결하려는 의지와/ 원동력이 주변 후배들에게 귀감이 됨.특히/ 직원간 네트워크시 효과적 설득 및 전달하기 위한 본인만의 고유한 성실함과 책임감으로 팀원들과 소통함에 문제없음.</t>
  </si>
  <si>
    <t>계속적 업무성과를 높이기 위한 모기지 채권회수 노력을 경주중으로/ 향후 회수실적 및 업무실적 또한 향상될 것으로 사료되며/ 현 모기지 채권시장이 매우 어려움에도불구하고/ 이러한 어려운 상황들을 해쳐 나가기 위한 노력을 하고 있음.</t>
  </si>
  <si>
    <t>명확한 기준을 가지고/ 편법이나 잘못된 방법으로/ 업무에 적용하지 않으며/ 정확히 이루어낸 성과만을 인정하며/ 업무에 임하고 있음회사에서 내가 해야 할 업무와/ 그 업무에 따르는 역할수행과 책임감있는 행동을 하려 노력함모기지관린팀장으로서의 역할수행에 부족함 없도록 함</t>
  </si>
  <si>
    <t>업무를 분담하거나/ 맡길때/ 정확한 취지와/ 올바른 방식으로 지시하고/ 공유하여야 하는 부분이 미흡함.팀장으로서/ 자신과 상충되는 의견에 대한 구체적인 논리/ 근거/ 대안을 제시하고 함께 고민하여야 하나/ 이러한 수용태도가 미흡함내부업무 뿐만 아니라/ 직원간 시너지를 위한 소통 및 원팀을 위한 직원간 관계개선에 대한 노력이 미흡함</t>
  </si>
  <si>
    <t xml:space="preserve">업무지원팀 사후관리/ 개인회생/파산관리/ CMS관리/ 연체관리 담당자로서 회사의 건전성 강화 및  성과도출에 대한 의견을 중간 관리자/ 부서장과 논의하고 논의결과를 부서원들과 공유하는 적극성이 있습니다.부서 동료들과도 유대감 형성을 위해 소통하는 모습도 장점입니다. </t>
  </si>
  <si>
    <t>업무 수행 시 부여 받은 업무는 반드시 책임감을 갖고 완수하며/ 회사가 본인에게 기대하는 역할과 책임을 분명히 알고 그에 걸맞게 행동함.팀장으로서의 리더십이 뛰어나 팀원들과 관계가 원만하며/ 적절한 업무분담으로 팀웍을 향상시키는데 기여가 큼</t>
  </si>
  <si>
    <t>주어진 틀 안에서 수행하는 업무는 완벽하게 책임감을 갖고 수행하지만 프로세스나 제도의 개선에 대해 관심이 다소 부족하며/자발적으로 변화와 혁신을 추구하는 자세가 더 요구됨.</t>
  </si>
  <si>
    <t>조직이 본인에게 기대하는 역할과 책임을 분명히 인식하고 있으며/ 팀원들과 원만한 관계형성을 통해 원활한 소통으로 리더십을 발휘함항상 솔선 수범하는 자세로 업무에 임해 팀원들의 모접이 됨</t>
  </si>
  <si>
    <t>고객 가치 및 성과향상을 위한 새로운 방안 마련에 대한 의식이 다소 부족하며/ 본인의 분야에서 최고 전문가가 되기위한 새로운 지식 및 기술 학습이 필요함</t>
  </si>
  <si>
    <t>제반 규정의 철저한 이행 가운데/ 프로로서의 업무 능력으로/ 어려운 여건 가운데에서도 담당 업무의 정확한 실행 및 양호한 성과를 거양하고 있음.묵묵히 맡은 바 업무를 수행함에 있어서 신뢰성 매우 높음.팀원들을 위한 배려 및 솔선수범의 정신이 뛰어남.</t>
  </si>
  <si>
    <t>점진적으로 증가하는 감리업무의 중요성 및 업무량을 감안할 때/ 직원의 육성 및 업무방법의 창의적 개선을 위한 지속적인 노력이 기대되고 있으며/조기경보체제  관련하여서는 초기의 징후 발견시 전사적 대응이 필요한 경우가 많으므로관련 부서와의 유기적 협조 체제를 더욱 강화할 필요성이 있음.</t>
  </si>
  <si>
    <t>여신관리센터의 맏형으로서/ 조직이 기대하는 역할수행에 전혀 부족함없으며/ 그러한 역할과 책임을 분명히 인지하고/ 그에 맞는 행동을 하고 있으며/문제해결 및 어려움에 대한 해결을 위한 업무태도 및 의지에 대한 부분은 매우 후배들에게 귀감이 되고 있음.</t>
  </si>
  <si>
    <t>좀 더 큰 역할수행을 하여도 전혀 부족함없는 직원으로/ 향후 그러한 역할을 맏아 업무수행하여도 좋을 것으로 사료되며/그러한 역할과 책임에 대한 업무수행을 할 것으로 기대됨.</t>
  </si>
  <si>
    <t>피평가자는 오랜 저축은행의 경력을 바탕으로 채권관리업무를 원활히 수행하였다고 생각합니다. 성실한 자세로 팀의 목표를 이루기 위해 노력하는 모습을 보여주었다고 생각합니다.</t>
  </si>
  <si>
    <t>피평가자는 다른 지구언드로가 관계가 원만하며 전반적인 업무처리에 대한 평가는 양호한 것으로 보입니다. 그러한 역량으로 자기 개발에 조금 더 관심을 갖아주길 바랍니다.</t>
  </si>
  <si>
    <t>피평가자의 강점은 오랜 저축은행의 경력을 바탕으로 모기지 채권관리 업무를 원활히 수행하였다고 생각합니다. 항상 성실한 자세로 팀의 목표를 이루기 위해 노력하는 모습은 다른 팀원들에게도 좋은 영향을 주고 있다고 생각합니다.</t>
  </si>
  <si>
    <t>피평가자는 다른 팀원들과 원만한 관계를 유지하며 전반적인 업무처리 능력도 양호한 것으로 보입니다. 앞으로도 팀의 목표 달성에 많은 도움을 주시기 바랍니다.</t>
  </si>
  <si>
    <t>업무를   진행함에   있어   항상   진중 하고   성실하게   임하고   있으며   팀원 중   가장   연장자로서   맡은바   업무에   충실하게   하고 있음.  앞으로도   기복없이   업무를   수행할것으로   예상됨.</t>
  </si>
  <si>
    <t>다양한   경험을   바탕으로   어려운   업무를   해결해   나가는   능력은   탁월하므로   좀더   팀원들에게   적극적으로   업무의   노하우를   공유 하였으면   좋겠음.</t>
  </si>
  <si>
    <t>점포의 특성이 있으나/ 그 속에서도 본인의 역량과 의지를 잘 드러내고 보여주었으면 함. 전문적인 역량과 스킬 강화 필요함</t>
  </si>
  <si>
    <t>업무 진행사항에 대한 철저한 점검과 관리를 통한 리스크 관리 능력 보유업무 방법과 진행관련 규정과 페어플레이 정신에 입각하여 책임감 있고 일관성 있는 업무 진행</t>
  </si>
  <si>
    <t>성과 도출을 위한 방법과 방향성에 대한 고민과 실행력 보완이 요구됨본인만의 다양한 영업네트워크 확보를 위한 지속적인 노력과  실행을 통한 목표달성이 요구됨</t>
  </si>
  <si>
    <t>오랜 업무경험을 바탕으로 조직내 업무수행에 있어 업무처리능력 및 문제해결능력이 양호함. 또한 직무수행에 필요한 규정 및 업무지식 파아수준이 양호하며책임의식이 강하며/ 직원들과의 원만한 관계형성 및 소통능력도 뛰어남.</t>
  </si>
  <si>
    <t>새로운 변화에 대한 발빠른 흐름파악 및 대응능력이 다소 부족하고/ 기업여신으로 영업력 확대(네트워크 형성/ 업무역량 강화)를 위한 지속적인 자기개발 노력이필요함.</t>
  </si>
  <si>
    <t>원만한 성격을 보유하면서 직원들과의 소통능력 및 조직관리 능력이 우수하고/ 목표달성에 대한 의지 및 노력이 엿보임.또한 새로운 업무를 배우려는 의지와 노력이 엿보이며/ 여신 사후관리능력 및 모기지 등 리테일 업무에 있어 적합성이 보임.</t>
  </si>
  <si>
    <t>기업금융 전반에 대한 기본적인 업무지식 및 제반 규정 등을 단기간내 끌어올리수 있도록 부단한 노력 및 자기개발 노력으 요하고/영업력 확보를 위한 다양한 네트웍 형성에 구체적인 계획을 가지고 실천할 수 있는 행동력이 필요함.</t>
  </si>
  <si>
    <t>주어진 업무를 주기적으로 점검하고 그에 따른 미비점을 보완하고 있으며 자발적인 경과 보고등을 행함. 업무에 대한 자긍심을 가지고 있고 올바른 방식으로 성과 창출 인정</t>
  </si>
  <si>
    <t>주어진 목표 달성에 안주하지 않고/ 더 향상된 성장을 위해 끊임없이 노력하고/ 어려운 상황에서도 항상 솔선수범하여 조직의 목표와 이를 달성하기 위한 노력을 진행해야 할 것임</t>
  </si>
  <si>
    <t>내가 가치 있다고 여기는 것이 훼손되지 않도록 생각에만 그치지 않고/ 실천하고 행동한다.영업보다는 관리업무에서는 나름대로 기 경험을 토대로 강점을 가짐</t>
  </si>
  <si>
    <t>성공에 대한 신념을 바탕으로 어렵고 힘든 과제에 대해서도 집요하게 추진하고 책임을 다하여 성과를 이루어내고야 만다. 더욱 더 적극적인 자세로 업무에 임할 필요 있음</t>
  </si>
  <si>
    <t>- 여신관리 업무에 있어서 필요한 자세인 성실함/ 꼼꼼함/ 부지런함/ 책임감을 겸비하고 있어 업무를 임하는 자세가 매우 양호함.- 저축은행에서의 오랜기간 근무한 경험과 노하우를 바탕으로 여신을 취급 및 관리한 경험을 팀 동료들에게 공유함으로써 팀원과의 교류가 원할함.</t>
  </si>
  <si>
    <t>- 영업점에서 여신취급 및 단순한 사후관리 업무를 한 경험이 많다보니 다소 여신관리 업무에 본인이 미흡다하다고 생각할 수 있으나/   충분이 여신관리 업무를 잘 수행할 수 있어 보이니 너무 걱정하지 않고 업무를 임하길 바람.</t>
  </si>
  <si>
    <t>피평가자는 저축은행에서의 오랜 경력을 바탕으로 각종 제반 규정 및 업무지식을 갖추고 있다고 생각합니다. 또한 모기지 채권관리 업무를 누수없이 양호하게 처리하고 있다고 생각합니다.</t>
  </si>
  <si>
    <t>누구나 동일한 업무를 계속 하다보면 자칫 매너리즘에 빠질 수 있습니다. 앞으로도 우리팀을 포함한 다른 동료 직원들과도 많은 소통을 하였으면 합니다.</t>
  </si>
  <si>
    <t>피평가자의 강점은 저축은행의 오랜 경력을 바탕으로 채권관리 업무를 잘 이해하고 있으며/ 본인에게 분장된 업무를 책임감을 갖고 꼼꼼하게 수행하고 있는 것이 강점이라 생각합니다.</t>
  </si>
  <si>
    <t>피평가자는 다른 팀원들과 원만한 관계를 유지하며 본인의 채권관리 노하우를 다른 팀원들과도 잘 공유하고 있다고 생각합니다. 앞으로도 팀의 목표 달성에 많은 기여를 해 주시길 바랍니다.</t>
  </si>
  <si>
    <t>담보채권   관리에   해박한   지식과   경험을   가지고   있으며   팀원들과   협업하여   적극적으로   본인이   가지고   있는   노하우를   전달하려고   노력하고   있음.</t>
  </si>
  <si>
    <t>내.외부   업무를   좀더   효율적으로   배분하여   운영할   필요가   있어 보임.   앞으로도   적극적으로   업무지식이   부족한   팀원들에게   업무지식을   전달하였으면 좋겠음.</t>
  </si>
  <si>
    <t>회사의 핵심가치를 정확히 알고 있으며 실제 업무수행시 서비스업에 맞는 언행과 근무자세로 편법을 사용하지 않고 규정과 원칙을 토대로/ 부서목표 달성을 위하여 책임감을 가지고 구성원간협업을 통하여 끊임없는 도전 정신으로 근무하고 있습니다.</t>
  </si>
  <si>
    <t>핵심가치인 원팀선언문을 이해하고/ 사고와 행동의 최우선기준 삼아/ 성공에 대한 신념을 바탕으로 어렵고 힘든 과제에 대해서도 끈기있게 추진하고 책임을 다하여 성과를 끝까지 이루어 내고/ 조직이 기대하는 역할과 책임/ 본인이 담당하는 분야를 명확히 알고 그에 맞게 행동하고 끝까지 책임지고 완수하는 자세/ 합의된 목표에 대해서는 불평불만 제기없이 공동의 목표 달성을 위해 적극적으로 참여/ 어떠한 어려움도 극복하고야 말겠다는 불굴의 투지로 업무에 임하며/ 본인과 다른 배경/ 출신의 동료에게 선입견 없이 나와 다른 생각과 방식을 존중하며 배울점을 찾아서 본인의 것으로 만들고 있습니다.</t>
  </si>
  <si>
    <t>우리의 문화와 가치를 더욱더 향상시키고 계속해서 지켜지도록 만들기 위한 막중한 책임감을 느끼고 있으며/ 편법이나 반칙없는 올바른 방식만을 인정하기보다는 변화를 추구하는 탄력적인 행동 변화로 동료에 의존하지 않고 나부터 프로페셔널이 되기 위한 자기개발에도 열정적으로 노력중이며/ 주기적으로 업무 경과를 점검 미비점을 보완/ 자발적인 경과보고를 하기 위하여 노력하고 있으며/ 반대의견 표현시 구체적인 논리/ 근거/ 대안을 함께 제시/ 결론을 도출하고/ 기존의 익숙한 업무방식만을 고집하기 보다 더 새롭고 효율적인 방법을 모색하고 과감한 실천으로/ 본인의 업무뿐만 아니라 회사/조직/팀의 업무 진행상황과 성과에 항상 관심을 기울이고 있습니다.</t>
  </si>
  <si>
    <t xml:space="preserve">본인의 모든 고민/ 행동/ 변화는 '나부터'시작한다는 마인드로 업무에 임하고 있으며/ 성공에 대한 신념을 바탕으로 어렵고 힘든 과제에 대해서도 집요하고 끈기있게 추진하여 책임을 다하여 성과를 이루어 내고 있고/ 자신이 맡은일에 자긍심을 가지고 목표가 성취되는 과정에서 즐거움을 찾고 있으며/ 본인이 담당하고 있는 분야를 명확히 알고/그에 대해서 끝까지 책임지고 완수하고 있습니다. 업무적인 반대의견을 표현할 때에는 구체적이고 논리/ 근거/ 대안을제시하고 결론을 도출하고 있으며/ 어떠한 어려움에도 굴하지 않고 할수 있다는 태도 및 마인드를 가지고 팀앞에 놓인편견/ 리스크/ 장애물을 동료들과 '원팀'이 되어 돌파하고 있습니다. </t>
  </si>
  <si>
    <t>편법이나 반칙없는 올바른 방식만을 인정하기보다는 변화를 추구하는 탄력적인 행동 변화로 동료에 의존하지 않고 본인이 프로가 되기위한 자기개발에도 열정적으로 노력중이며/ 주기적인 업무경과를 점검하고 미비점을 수시로보완하기 위하여 자발적으로 실천하고 있습니다.</t>
  </si>
  <si>
    <t xml:space="preserve">회사의 핵심가치인 원팀선언문을 정확하게 알고 이해하고 있으며/ 실제 업무수행시 서비스업에 맞는 언행과 근무자세로/ 편법이나 반칙없는 올바른 방식만을 고집하지 않고 점진적으로 변화하는 모습을 보이고 있으며/ 본인의 업무에 대한 자긍심을 가지고 목표가 성취되는 과정에서 즐거움을 찾고 있으며/회사의 성장에 따른 업무증가에도 주어진 목표를 끝까지 책임지고 완수하고 있습니다 </t>
  </si>
  <si>
    <t>변화를추구하는 탄력적인 행동변화로 동료에 의존하지 않고/ 본인이 맡은바 임무를 스스로 개척해나가는 진정한 프로가 되기 위하여 끊임없이 자기자신을 채찍질하고 노력하고 있으며/ 주어진 공동의목표달성을 위하여 적극적으로 참여 어떠한 어려움도 극복하고야 말겠다는 불굴의 투지로 업무를 수행하고 있습니다.</t>
  </si>
  <si>
    <t>세밀한 관찰력과 풍부한 업무경험 및 지식을 바탕으로 업무를 성실하게 추진하고 주어진 목표달성을 위해 최선을 다하는 자세를 높이 평가하고 업무추진 방법 및 프로세스 등을 개선하는 의지를 보이는 등 업무수행능력이 뛰어남</t>
  </si>
  <si>
    <t>동료들을 이끌수 있는 리더쉽 역량 강화와 업무를 추진하는 과정에서 다양한 의견 또는 상황이 발생할 때 본인의 논리와 근거 대안 등을 제시하고 설득하려는 노력과 감리업무의 업그레이드를 위한 개인적인 노력이 필요함</t>
  </si>
  <si>
    <t>세밀한 관찰력과 풍부한 업무경험 및 지식을 바탕으로 업무를 성실하게 수행하고 주어진 목표달성을 위해 최선을 다하는 업무대응 태도를 높게 평가하고 업무추진방법 및 프로세스 등에 대한 개선의지를 보이는 등 업무수행이 능력이 있음</t>
  </si>
  <si>
    <t>동료들을 이끌 수 있는 팀장으로서의 리더십을 함양하고 감리업무의 업그레이드를 위한 개인적인 노력이 필요하고 업무를 추진하는 과정에서 다양한 의견 또는 상황이 발생할때 본인의 논리와 근거에 대한 대안 등을 제시하는 능력 향상을 위한 노력이 필요함</t>
  </si>
  <si>
    <t>풍부한 업무경험 및 지식을 바탕으로 업무를 성실하게 수행하고 주어진 목표달성을 위해 최선을 다하는 업무대응 태도를 높게 평가하고 업무추진방법 및 프로세스 등에 대한 개선의지를 보이는 등 업무수행이 능력이 있음</t>
  </si>
  <si>
    <t>업무경험 및 지식을 바탕으로 맏은 바 업무를 성실하게 수행하고 주어진 목표달성을 위해 최선을 다하는 업무대응 태도를 좋게 평가하고 업무추진방법 및 프로세스 등에 대한 개선의지를 보이는 등 업무수행이 능력이 있음</t>
  </si>
  <si>
    <t>동료들을 이끌 수 있는 팀장으로서의 리더십을 제고하고 감리업무의 고도화를 위한 개인적인 노력이 필요하고 업무를 추진하는 과정에서 다양한 의견 또는 상황이 발생할때 본인의 논리와 근거에 대한 대안 등을 제시하는 능력 향상을 위한 노력이 필요함</t>
  </si>
  <si>
    <t>피평가자의 강점은 오랜 저축은행의 경력에서 오는 각종 제반 규정에 대한 이해와 이와 관련된 업무지식 이라고 생각합니다. 앞으로도 이 강점을 바탕으로 팀의 목표달성에 많은 기여를 부탁드립니다.</t>
  </si>
  <si>
    <t>피평가자는 본인에게 분장된 모기지 채권관리 전반을 양호하게 수행하고 있다고 생각합니다. 채권관리는 기일관리가 생명이므로 앞으로도 기일관리를 철저히 해 주시기 바랍니다.</t>
  </si>
  <si>
    <t>뚜렷한   목표의식/  준법 정신/ 서비스 마인드/ 지속적   추진력  등 모든   항목에서 우수한  성적을 내고 있음. 다양한   경험을  바탕으로  해결능력이  탁월하며    업무지식이 풍부함.  본인에게 주어진 업무에 대해서는 책임감 있게 마무리 하는 직원임</t>
  </si>
  <si>
    <t>본인이   가지고   있는 탁월한   업무능력을   타직원에게   적극적으로   지식전달을   했으면 함. 너무 일에만 매몰되지 말고 일과 생활의 밸런스를 잘 유지하였으면 좋겠음.</t>
  </si>
  <si>
    <t>직원관리/ 성과 관리 무리없이 업무 수행중임.</t>
  </si>
  <si>
    <t>조직의 문화 및 가치를 존중하고 그것을 지키기 위한 책임감을 가지고 있으며/ 맡은일에 자긍심과 목표 성취에 따른 즐거움을 찾고 있음. 또한 항상 회사에 최선인 것을 찾고 그에 따라 행동하고 있음</t>
  </si>
  <si>
    <t>맡은 분애에서 최고의 전무가가 되기 위한 다양한 새로운 지식과 기술을 습득하고 모든 변화는 나로부터 시작한다는 마인드로 진행하면 이후 많은 변화를 기대할 것으로 보임</t>
  </si>
  <si>
    <t>전반적 영업 활동 및 네트워크 활발합니다지점 관리 업무에 충실히 수행중입니다영업시 성실하고 긍정적입니다.오랜 영업 노하우로 인한 다양한 네트워크</t>
  </si>
  <si>
    <t>영업적 활동에 비해 개인 실적이 부족합니다.영업적 네트워크 활용에 있어 효율적인 영업 방안이 필요함손익적으로 지점 실적에 휴율적 영업직원들과 소통의 시간</t>
  </si>
  <si>
    <t>업무에 대한 열정과 오랜 경험으로 조직을 리더하고 있습니다영업활동에 있어서 직원들과 함꼐 소통하고 있습니다성실하고 유연하게 업무를 하고 있습니다</t>
  </si>
  <si>
    <t>개인적인 영업 노력에 대비해 성과로 이어지는 부분이 다소 부족합니다좀더 강한 리더십 역량이 필요해 보입니다직원들 소통시 세심함이 좀더 필요합니다</t>
  </si>
  <si>
    <t>오랜 근무경력을 토대로 본인이 가치있다고 여기는것이 휏곤되지 않도록 실천하고 행동하고 있으며 편법이나 반칙없는 올바른 방식으로 성과를 인정하고 추구</t>
  </si>
  <si>
    <t xml:space="preserve">본인이 맡은 분야에서 최고 전문가가 되기위해 적극적으로 새로운 지식 및 기술을 학습하고 회사의 가장 이로운 방향으로 행동을 취하는 것이 필요합니다. </t>
  </si>
  <si>
    <t>Fair Play 정신에 입각한/ 즉 편법이나 반칙 없는 올바른 방식으로 일궈낸 성과만을 인정하고 추구하며 본인 일에 자긍심을 가지고 목표가 성취되는 과정에서 즐거움을 찾는다.</t>
  </si>
  <si>
    <t>새로운 핵심가치인 원팀선언문을 이해하고/ 사고와 행동의 최우선기준으로 삼아야 하며/ 성공에 대한 신념을 바탕으로 어렵고 힘든 과제에 대해서도 집요하게 추진하고 책임을 다하여 성과를 이루어내고야 만다.</t>
  </si>
  <si>
    <t xml:space="preserve">○ 경험과 지식을 기반으로한 조직 통솔과 직원 능렵 배양○ 다수의 금융권을 포함한 다양한 영업 Network 확보                                                                                   </t>
  </si>
  <si>
    <t xml:space="preserve">○ 시행사및 시공사 관리를 통한 주간업무의 수행을 통한 추가 수익창출 및 고객군 확대를 위한 노력을 당부함                                                                                                                                                                                   </t>
  </si>
  <si>
    <t>- 저축은랭 이외 증권사 및 자산운용사 등 다양한 업권의 폭넓은 영업기반 보유-보유 영업 Network의 지속관리를 통한 지속적인 신규 Deal 유입- 오랜 경험과 지식을 바탕으로 안정적인 조직문롸 유지 및 조직 통솔 능력</t>
  </si>
  <si>
    <t>- 조직 목표 달성을 위한 신규 기표 증대 필요- 지역내 시행사/ 시공사 등을 대상으로한 신규 Deal 발굴 노력</t>
  </si>
  <si>
    <t>원만한 성격을 바탕으로 직원들과의 소통 및 관계형성능력이 우수하고/ 오랜 업권 생활을 통한 기본적인 네트웍은 형성되어 있어 절실함을 가지고조금만 적극적으로 행동한다면 일정부문 영업성과를 기대할 수 능력을 보유함.또한 소통과 진정성을 바탕으로 리더로서 조직관리 능력은 있어 보임.</t>
  </si>
  <si>
    <t>RM지점장으로서 목표달성의지가 미흡하고(달성하겠다는 절실함과 적극적인 노력활동이 부족) 현실에 안주하려는 생각을 변화할 필요성이 엿보임.또한 업무에 대한 기본적인 지식은 있으나 좀더 세밀하고 디테일한 역량을 갖출 수 있도록 지속적인 자기계발 노력이 요구됨.</t>
  </si>
  <si>
    <t>적극적인 영업활동으로 지점 여신실적 향상에 보탬이 되고 있습니다. 지점 내 선임으로써 후배들을 잘 이끌어 지점발전과 개인의 역량을 강화해준다면 한단계 더 발전할 것으로 보입니다.</t>
  </si>
  <si>
    <t>불평불만없이 주어진 업무에 책임감을 갖고 이행하려는 자세를 갖추고 있으며/ 실적달성에 대한 욕구가 매우 강하여 부여된 목표에 부합되고자 노력하고 있음. 업무역량 확대를 위해 자기개발에 시간을 할애하여 소기에 성과를 거두고 있음.본인의 언행이 조직의 대외적인 이미지에 영향을 주고 있음을 인식하고 고객니즈를 충족하기 위한 다양한 방안을 모색하여 고객만족을 이끌어 내고 있음.</t>
  </si>
  <si>
    <t>조직원들의 의견을 반영하여 업무를 추진하거나/ 반대의견에 대한 조율과 설득을 위해 나부터 변화하고 존중하려는 모습이 부족 함.  조직원들과 소통하여 의견을 반영하고 조율하는 능력을 향상시키고/ 본인 의견만을 주장하기 보다는 조직의 흐름과 구원들의 의견을 적극반영하고 존중하는 자세를 갖춘다면 한 단계 더 발전할 수 있을것으로 사료 됨.새로운 변화에 적극대처하고 효율적인 업무방안을 강구할 필요가 있음.</t>
  </si>
  <si>
    <t>성과관리에 매우 적극적으로 임하며 실패에 두려움없이 계속도전하고 실행해보려는 마음자세를 갖추고 있음. 실적달성에 대한 욕구가 매우 강하여 부여된 목표를 이루기 위해 매우 적극적이고 활동적인 모습을 보이고 있음.역량강화를 위해 자기개발에 시간을 할애하는 등 현실에 안주하지 않고 노력하는 모습이 인상적임.</t>
  </si>
  <si>
    <t>활발한 활동성을 바탕으로 성과관리를 위해 노력하고 있으나/ 계획을 마련하고 구체적인 방안을 세우는 부분이 다소 아쉬움.실행하려는 마음가짐도 중요하지만 이를 뒷받침할수 있도록 타인에게 구체적인 근거를 제시하고 설득하는 스킬을 키운다면 한단계 더 성장할 수 있을것으로 사료 됨.업무와 관련하여 조직원들과 자주 소통하고 협업하려는 자세를 갖춘다면 상호간 발전할 수 있을것으로 보임.</t>
  </si>
  <si>
    <t>개인성과관리에 적극적이며/ 실패에 대한 두려움없이 지속적으로 도전하는 자세를 갖춤. 자기개발을 통해 금융자격증 취득에 노력하고 있으며/ 부여된 목표달성을 위해 매우 적극적이며 활동적인 모습을 보임.</t>
  </si>
  <si>
    <t>대외 영업활동에 매우 적극적이나/ 그에 걸맞는 상담스킬 및 구체적인 업무접목에는 다소 부족함이 보임.조직원들의 의견을 경청하고 이해하며/ 구체적인 근거로 설명하고 이해시키는데 어려움을 느끼고 있는 것으로 보이며/ 후배직원들에게 전체적인 흐름을 파악하고 설명하는게 부족함이 보임.본인의 성과관리도 중요하지만 조직원을 이끌어가는 역량을 강화할 필요가 있음.</t>
  </si>
  <si>
    <t>개인 성과관리 및 지점실적 향상을 위한 대외영업활동에 두려움이 없는 행동력을 갖추고 있음. 실적달성에 대한 의지가 매우 강하여 부여된 목표달성을 위해 매우 활동적인 모습을 보이고 있으며/ 책임감 있는 모습으로 업무처리 하고 있음.간접경험을 통해 업무역량을 향상시키기 위한 노력을 보이고 있음.</t>
  </si>
  <si>
    <t>대외영업활에 필요한 네트워크 확대 및 전문성 향상이 필요해 보임.조직 및 개인성과관리를 위한 세부사항을 계획하고 추진하는 부분이 기대에 미치지 못하며/ 이를 극복하기 위해 상호협업하고 서로 발전할 수 있도록 계획을 마련하고 실행하는 추진력이 아쉬움.두려움없이 끊임없이 도전하고 성과를 내기위해 노력하는 만큼 상대방을 이해시키고 조율할 수 있는 역량을 키운다면 보다나은 성과를 이룰 수 있을것으로 사료 됨.</t>
  </si>
  <si>
    <t>개인성과관리에 매우 관심이 높고 적극적인 영업을 통해 끊이없이 도전하려는 자세가 있음. 실패에 대한 두려움없이 도전하고 활동하는 모습이 매우 양호 함.</t>
  </si>
  <si>
    <t>끊임없이 도전하고 노력하려는것에 반하여 세부적인 업무방법과 상담스킬은 좀더 보강할 필요가 있을것으로 보여집니다.열심히 노력하는만큼 좋은 결과를 만들기 위한 세부적인 업무방법을 향상시키고 타인에개 자신의 의견을 개진하고 이해시킬 수 있도록 타당한 근거를 제시하고 설득할 수 있는 능력을 키울 필요가 있습니다.조직에서 본인의 노력뿐만아니라 조직원들과의 협업이 있어야 원팀으로 발전할 것으로 사료 됩니다.</t>
  </si>
  <si>
    <t>다년간의 저축은행 경험을 바탕으로 실무에 대한 처리능력이 우수함.고객과 원활한 상담을 진행하여 맡은 업무에 대한 처리능력이 탁월함.중간관리자로서의 역할에 충실하며 조직의 화합을 위해 노력하고 있음.</t>
  </si>
  <si>
    <t>조직 및 개인의 목표 달성과 영업력 확대를 위한 다양한 방안 강구 및 지속적인 노력이 푤요함.업무의 전문성을 갖추기 위한 추가적인 자기걔발 노력이 필요함.</t>
  </si>
  <si>
    <t>다년간의 저축은행 경험을 바탕으로 그에 대해서 끝까지 책임지고 완수하고자함고객과 원활한 상담을 진행하여 맡은 업무에 대한 처리능력이 탁월함.업무의 전문성을 갖추기 위한 추가적인 자기걔발 노력하고 있음</t>
  </si>
  <si>
    <t>조직 및 개인의 목표 달성과 영업력 확대를 위한 다양한 방안 강구 및 지속적인 노력이 필요함.중간관리자로서의 역할에 충실하며 조직의 화합을 위해 노력이 필요함</t>
  </si>
  <si>
    <t xml:space="preserve">꾸준히 자기개발하려고 자격증 취득에 노력하고 있으며/ 지점업무수행시 직장동료에게 의존하지 않고 업무수행에 임하고 있고/ 직원들간의 유대관계 개선을 위해 노력하고 있음. </t>
  </si>
  <si>
    <t>지점 여건을 고려하여 지점장의 불가피한 의사결정에 대한 나의 불편함보다는 지점을 먼저 생각하는 희생정신이 필요함.본인 의견만을 주장하기 보다는 조직의 흐름을 이해하고 존중하는 자세와 책임의식이 부족함.</t>
  </si>
  <si>
    <t>내부 직원간의 소통과관리에 양호함. 부지점장으로서 여신에 관련된 업무에 본인 개발이 필요함</t>
  </si>
  <si>
    <t>성실하게 부지점장으로 업무 수행중입니다직원들과 융화 부문 우수합니다. 세심한 직원 관리 및 소통 우수합니다.수신업무에 대한 전문성이 우수합니다 민원 또는 고객응대력 우수합니다</t>
  </si>
  <si>
    <t>여신 업무에 대한 자기 개발이 미흡합니다.부지점장으로 여신에 대한 특히 기업여신에 대한 자기 개발 및 업무 습득이 부족합니다.여신관련 업무기여도 및 실적이 부진합니다.</t>
  </si>
  <si>
    <t>성실하고 차분하게 수신 업무 응대 등을 수행 하고 있습니다수신 계수관리 및 고객 응대에 우수합니다직원들과 사통하려고 하며 중간 관리자로 지점장과 협업에 성실히 하고 있습니다.</t>
  </si>
  <si>
    <t>여신 업무 습득에 본인의 노력이 필요합니다새로운 업무에 도전이 필요합니다.직원들간에 소통이 더욱 세심하게 시간 및 방법의 보완이 필요합니다</t>
  </si>
  <si>
    <t>성실하고 직원들과의 중간자 입장에서 소통하려고 노력합니다수신에 대한 경험과 노하우등으로 큰 수신 계수 점포의 운영에 있어 업무를 충실히 합니다수신 민원에 대한 해결 능력이 우수합니다</t>
  </si>
  <si>
    <t>여신에 대한 본인의 노력이 부족합니다..전체적인 직원들과의 소통의 적극성이 좀더 보완이 필요합니다업무에 있어 능동적인 자세가 보다더 필요합니다.</t>
  </si>
  <si>
    <t>고객가치 및 성과를 향상시키기 위한 다양한 방안을 모색하고 실천하고 있으며 우리의 문화와 가치를 향상시키는데 책임감을 가지고 행동하고 있음 뽄한 역할과 책임을 분명히 알고 행동</t>
  </si>
  <si>
    <t>조직의 성공은 자신의 성공처럼 기뻐하고 실패하면 그에 대한 책임감을 느겨야 하며 맡은 분야에서 최고의 전문가가 되기위한 새로운 지식과 기술을 습득</t>
  </si>
  <si>
    <t>본인 일에 자긍심을 가지고 목표가 성취되는 과정에서 즐거움을 찾는다.우리의 문화와 가치를 향상시키고 계속해서 지켜지도록 만들기 위한 막중한 책임감을 느낀다.</t>
  </si>
  <si>
    <t xml:space="preserve"> 어려운 상황에 솔선수범하고/ 직원들이 성과를 내는 재미를 알게 하고/ 조직의 목표와 이를 달성하기 위한 전략을 제대로 전달하는 등 좋은 리더로서의 책임을 다한다.</t>
  </si>
  <si>
    <t>본인이 하는 일에 대한 자긍심을 가지고 목표가 성취되는 과정에서 즐거움을 찾고 성공에 대한 신념을 바탕으로 어떠한 경우에도 집요하게 추진하고 성과를 이루어 낸다</t>
  </si>
  <si>
    <t>우리의 문화와 가치를 향상시키고 계속해서 지켜지도록 만들기 위한 막중한 책임감을 느끼고 행동하며 동료에게 의존하지 않고 본인부터 프로페셔녈이 되도록 최선을 다한다</t>
  </si>
  <si>
    <t>폭넓은 소통능력과 다양한 경험과 규정에 근거한 명확한 업무처리 및 고객응대능력 등의 강점이 돋보입니다. 지속적 성장을 위해 자신의 업무적인 영역을 더 넓혀가려는 노력을 지속해주셨으면 합니다.</t>
  </si>
  <si>
    <t xml:space="preserve">1. 어떤 업무가 주어져도 자신감 있고 긍정적으로 맡은 업무를 즐길줄 아는 태도와 그 어떤 편견이나 선입견 없이 먼저 다가서서 원활하게 소통할 수 있는 진정성을 포함한 소통능력.2. 오랜기간 수신업무를 담당해오면서 축적된 다양한 업무적 경험과 명확한 업무지식에 기반한 정확한 피드백으로 상대방의 수용성이 높음.3. 자신의 담당업무 뿐만아니라 지점운영의 세밀한 부분까지 전반적인 부분을 살피고 부족한 부분을 채워가는 자발적 실천력과 폭넓은 업무적 시야를 갖추고 있는 점.  등은 책임자로써 업무수행을 하는데 있어서 뿐만아니라 향후 관리자로 성장했을 때 자신만의 큰 강점으로 작용할 수 있을 것으로 생각됩니다. </t>
  </si>
  <si>
    <t>1. 여신업무 관련 더 많은 관심을 갖고 세부 프로세스 및 여신판단능력을 키워나갔으면 합니다.     입사이후 주로 수신업무를 담당해왔기 때문에 수신업무에 비해 여신업무가 아직 익숙하지 않고/ 상대적으로 부족하다 판단됩니다. 지속적인 관심과 계획적인 노력을 통해 자신의 업무역량의 폭을 넓혀 갔으면 합니다.2. 조직내 성장을 위한 자기개발/ 변화에 대한 대응이 다소 소극적으로 보일 때가 있습니다. 좀 더 멀리 보고 적극적인 대응을 통해 자신의 성장을 도모하고/ 조직내 변화를 주도해 나갈 수 있었으면 합니다.</t>
  </si>
  <si>
    <t>수신책임자 및 os책임자로서 본인의 역할 및 업무처리능력이 양호하고/ 직원들과의 소통 및 관계형성도 양호함.직장 내 솔선수범 및 공동책임의식을 가지고 오랜 업무경력 및 지식을 바탕으로 고객응대서비스도 양호함.</t>
  </si>
  <si>
    <t>안전성을 중요시 하는 반면 새로운 변화에 대한 도전의식이 다소 부족하고/ 프로의식 및 세심한 일처리능력이 다소 부족함.여신업무 등 새로운 업무에도 적극적인 자세를 가지고 임할 수 있도록 좀더 노력을 요함.</t>
  </si>
  <si>
    <t>담당업무에 대한 역할 및 주어진 업무처리 능력이 양호하고/ 직원들과의 소통 및 관계형성 능력이 양호함.또한 직장내 솔선수범 및 공동책임의식의 양호한 태도를 견지함과 동시에 유연성 있는 마인드로 업무를 잘 수행하고 있음.</t>
  </si>
  <si>
    <t>안전성을 중요시하는  반면 새로운 변화에 대한 도전의식이 다소 부족하고/ 급한 성격에 세심한 일처리가 다소 부족함.도전의식을 가지고 향후 업무전환을 대비해서라도 여신업무에 대한 지속적인 관심과 역량강화를 위해 노력을 요함.</t>
  </si>
  <si>
    <t>축척된 경험을 바탕으로 업무에 수신책임자 및 OS역할에 부족함이 없습니다. 수신업무에 있어 대고객서비스와 민원성 고객에 대한 응대가 매우 양호하고 규정에 의한 처리와 고객의 니즈를 잘 파악하여 응대하는 등 수신직원들이 믿고 따를 수 있는 중간책임자의 역할이 뛰어남.특히 사고위험성이 높은 여신 OS업무에 각종규정과 지침에 대한 이해도가 높아 여신취급 시 규정과 지침을 잘 이행하여 믿고 맡길 수 있는 신뢰도가 높음.조직원들의 의견청취를 잘하고 상호융화될 수 있는 중간역할을 잘함.</t>
  </si>
  <si>
    <t>지점손익에 보탬이 되는 여신뿐만 아니라/ 수신업무에 있어 저 원가성 수신예금 증대에 노력이 필요해 보입니다.금리인상에 따른 자연증가에 국한되지 않고 보다 많은 수신증가에 도움이 되는 방안을 강구하고 실행해 보길 바랍니다.</t>
  </si>
  <si>
    <t>부여된 업무에 누락없이 잘 처리하고 있으며/ 수신책임자 및 OS역할에 부족함없이 업무를 잘 수행하여 믿고 맡길 수 있는 신뢰도가 높습니다.지점 성과관리에 관심이 높고 조직원들과 소통을 통해 업무취급에 실수가 없도록 잘 도와주고 있습니다.오랜경험을 바탕으로 직원들에게 업무상 도움을 줄 수 있는 역량을 갖추고 있으며/ 본인의 의견과 맞지않더라도 잘 수용하고 부족한부분을 잘 이해시킬 수 있는 능력을 갖추고 있어 전반적인 업무에 믿음을 주고 있습니다.</t>
  </si>
  <si>
    <t>개인성과관리에 좀더 관심이 필요해 보이며/ 조직손익에 보탬이 될 수 있는 영업방안을 고민할 필요가 있을것으로 보여집니다.조직에 발전을 위해 개인적 의견을 적극개진하고 설득할 수 있는 위치와 역량이 있음에도 자기의 의견을 적극적으로 표현하지 않는것이 다소 아쉬운 부분입니다.</t>
  </si>
  <si>
    <t>지점의 제반 업무에 관심을 갖고 업무에 임하고 있습니다.숙련된 업무처리와 고객응대를 하고 있습니다.중간관리자로서의 역할에 충실하며 조직의 화합을 위해 노력하고 있습니다.</t>
  </si>
  <si>
    <t>조직 및 개인의 목표 설정과 달성을 위해 노력 해주시기 바랍니다.업무의 전문성을 높이기 위한 자기개발 노력 해주시기 바랍니다.직원 업무 교육 지속적으로 해주시기 바랍니다.</t>
  </si>
  <si>
    <t xml:space="preserve">수신관련 제반 경험 및 차원 높은 고객 응대 스킬 보유중간관리자로서 역할 및 조직분위기 형성                                                                                                     </t>
  </si>
  <si>
    <t xml:space="preserve">수신업무 이외 타업무에 대한 이해도 증진 및 학습부하 직원의 성장에 대한 지속적인 노력                                                                                                      </t>
  </si>
  <si>
    <t xml:space="preserve">상반기 어려운 영업환경 속에서도 건정성관리에 수고많으셨습니다. 판매 상품이 제한적이긴 하지만 가능상품 판매를 통해 지점 성장에 최선의 노력을 부탁드립니다. </t>
  </si>
  <si>
    <t xml:space="preserve">지점의 공동목표를 달성하기 위해 팀웍형성에 적극적이고 내가 먼저 움직여 팀원들에게 솔선수범을 보이고 있습니다. 맡겨진 업무를 책임감 있게 수행하기 위해 자신의 역량 강화에도 적극성을 보이고 있습니다. </t>
  </si>
  <si>
    <t xml:space="preserve">새로운 분야에 대한 도전보다는 익숙한 분야를 선호하는 경향이 있습니다.  새로운 분야에 대한 과감한 도전이야말로 자신의 역량을 강화 할 수 있는 최선의 방법이라 생각합니다. </t>
  </si>
  <si>
    <t>지점의 성공과 자신의 성공이라는 마인드가 확실할 정도로 팀웍형성이 뛰어남.내부/외부 고객에 응대시 리액션이 탁월하여 상대방의 열린마을을 갖을 수 있도록 리드함.</t>
  </si>
  <si>
    <t>맡은 분야에 최고 전문가가 되기 위해 새로운 지식 및 기술을 학습하여 역량강화 필요.다양한 업무를 접하여 어느정도의 상담능력은 갖추고 있으나 전문가다운 상담을 위해서는 업무관련 자격증 취득이 시급하다 생각됨.</t>
  </si>
  <si>
    <t xml:space="preserve">지점의 성공과 자신의 성공이라는 마인드가 확실할 정도로 팀웍형성이 뛰어남.내부/외부 고객에 응대시 리액션이 탁월하여 상대방의 열린마을을 갖을 수 있도록 리드함.                                                                                                                                                                                                                                      </t>
  </si>
  <si>
    <t xml:space="preserve">회사의 영업추진방향에 맞춰 언제든 직무가 바뀌더라도 소화할 수 있는 역량을 위한 노력 필요.                                                                                                                                                                                                                                                                                          </t>
  </si>
  <si>
    <t xml:space="preserve">팀웍 형성을 위한 주도적인 역할나는 모든 고민/ 행동/ 변화는 "나부터" 시작한다는 마인드로 업무에 임한다.나는 조직의 성공은 마치 자신의 성공처럼 기뻐하고/ 실패했을 경우에는 그에 대한 책임감을 느낀다. 나는 조직이 내게 기대하는 역할과 책임을 분명히 알고 있고/ 그에 맞게 행동하고 있다.나는 주기적으로 업무 경과를 점검하여 미비점을 보완하고/ 상사의 요청이 없어도 자발적으로 경과 보고를 한다. 나는 반대 의견을 표현할 때에는 구체적인 논리/ 근거/ 대안을 함께 제시하고 결론을 도출한다.나는 어떠한 어려움에 굴하지 않고 “할 수 있다”는 태도 및 의지(can-do attitude)를 갖는다.나는 등 번호보다 가슴에 새겨진 팀을 먼저 생각하고 행동한다. </t>
  </si>
  <si>
    <t xml:space="preserve">과도한 수신업무량에 치여 자기개발에 소홀함이 없도록 끊임없는 역량강화 필요나는 새로운 핵심가치인 원팀선언문을 이해하고/ 사고와 행동의 최우선기준으로 삼고자 한다.나는 내/외부 고객이 현재 만족하더라도 고객가치 및 성과를 향상시키기 위한 방안을 지속적으로 강구한다.나는 나의 일에 자긍심을 가지고 목표가 성취되는 과정에서 즐거움을 찾는다.나는 나의 행동이 회사의 행동이라고 여기고/ 회사를 대표하는 마음으로 업무를 수행한다.나는 목표를 만들기 위한 과정에서는 지위고하에 관계없이 나의 생각과 의견을 적극적으로 개진한다.나는 기존의 익숙한 업무방식만을 고집하지 않고/ 보다 더 새롭고 효율적인 방법을 모색하고 과감하게 실행한다.나는 나의 업무뿐만 아니라 </t>
  </si>
  <si>
    <t xml:space="preserve">여신/수신은 물론 다방면의 역할을 수행할 수 있는 업무역량을 갖추고 있어 지점 운영에 큰 도움.                                                                           </t>
  </si>
  <si>
    <t>경기침제 및 금리상승으로 인해 지점관리채권의 건정성에 대한 중요도가 높아지고 있음.바쁜 업무이지만 여신관련 전문성 강화에도 지속적인 노력이 필요.</t>
  </si>
  <si>
    <t xml:space="preserve">여신/수신은 물론 다방면의 역할을 수행할 수 있는 업무역량을 갖추고 있어 지점 운영에 큰 도움.                                                                                      </t>
  </si>
  <si>
    <t xml:space="preserve">경기침제 및 금리상승으로 인해 지점관리채권의 건정성에 대한 중요도가 높아지고 있음.바쁜 업무이지만 여신관련 전문성 강화에도 지속적인 노력이 필요.                                                                                   </t>
  </si>
  <si>
    <t>숙련된 업무처리와 적극적인 고객응대를 하고 있습니다.성실함과 책임감을 갖고 업무에 임하고 있습니다.원만한 직원관계 및 조직생활을 위해 노력하고 있습니다.</t>
  </si>
  <si>
    <t xml:space="preserve">기업금융 업무의 전문성을 높이기 위한 지속적인 자기개발 노력 해주시기 바랍니다.책임자로서 지점의 다양한 역할에 대해 관심과 노력 해주시기 바랍니다.                   </t>
  </si>
  <si>
    <t xml:space="preserve">정확한 업무지식 파악제규정 숙지 및 이에 기반한 업무 처리.                                                                                                                                                     </t>
  </si>
  <si>
    <t xml:space="preserve">회사내 자기개발 및 발전을 위한 지속적인 노력 필요회사 내외부 및 금융환경변화에 대한 관심 및 업무 적용 노력 필요                                                                                                               </t>
  </si>
  <si>
    <t xml:space="preserve">계속적인 금리인하 상황에서도 1100억이상의 수신잔고를 유지하고 있습니다.지점 구성원들이 할 수 있다는 자신감과 팀웍으로 위기를 극복할 수 있도록 지속적인 관심과 독려를 부탁드립니다. </t>
  </si>
  <si>
    <t xml:space="preserve">팀과 팀원들을 항상 열린마음으로 대하고 추진하고자 하는 업무에는 자신의 일처럼 적극적으로 참여함은 물론 다양한 의견을 제시하는 역할과 책임이 명확하며그에 맞게 행동하는 역량을 가지고 있습니다. </t>
  </si>
  <si>
    <t xml:space="preserve">지방지점이라는 열악한 영업환경 속에서 목표달성이라는 즐거움이 멀어지는 듯합니다. 현재의 영업환경에서 통 할 수 있는 다양하고 끊임없는 도전의식이 필요합니다. </t>
  </si>
  <si>
    <t>오랜 근무기간에 따른 경험으로 업무숙련도가 매우높고 적극성이 매우 좋음. 또한 유대관계가 좋아 직원 모두와 두루 소통을 잘하고 문제 발생시 해결책을 제시하는 등 적극적임.</t>
  </si>
  <si>
    <t>수신책임자로서 수신잔액 증가 방법에 대한 해결책 제시가 필요해 보이며 OS로서 지점내 내부통제 강화를 통해 사고예방에 만전을 기해 주시기 바랍니다.</t>
  </si>
  <si>
    <t>오랜 경험으로 업무에 대한 숙련도가 높고 전사/ 지점 목표달성을 위한 적극성이 돋보임. 또한 유대관계가 좋아 직원 모두와 두루 소통을 잘하고 문제 발생시 해결책을 제시하는 등 적극적임.</t>
  </si>
  <si>
    <t>수신책임자겸 OS책임자로서 주어진 직책에 대한 사명감이 높으며/ 주도적인 업무처리 능력이 뛰어남. 고객관리  및 일반수신 고객 대응 서비스 등 모범적인 고객관리와 신규 고객 유치에 대한 기여도가 높음</t>
  </si>
  <si>
    <t xml:space="preserve">수신 책임자로서 업무 수행능력 뛰어나 역활 수행 무리 없으며/ OS책임자로서 여신업무 전반에 대한 업무역량 강화와 기업금융의 다양한 여신에 대한 이해가 필요할 것으로 사료됨. </t>
  </si>
  <si>
    <t xml:space="preserve">시장 동향을 수시로 파악하고/ 문제해결을 위한 정보수집과 역량강화/ 주도적인 해결방안에 대한 모색 등 조직내에서 주도적인 역할이 필요할 것으로 사료됨. </t>
  </si>
  <si>
    <t xml:space="preserve">본인의 역할과 책임을 분명히 알고 업무수행을 하고 있으며/ 회사가 추구하는 이로운 방향으로 행동을 하며/ 나와 내가(속한 팀)이 아닌 회사에 최선인 것으로 찾으려고 노력함. </t>
  </si>
  <si>
    <t xml:space="preserve">시장 동향을 수시로 파악하고/ 문제해결을 위한 정보수집과 역량강화/ 주도적인 해결방안에 대한 모색 등 조직내에서 주도적인 역할이 필요할 것으로 판단됨. </t>
  </si>
  <si>
    <t xml:space="preserve">본인의 업무 뿐만아니라 영업점의 업무 진행상황과 성과에 관심을 기울이고 있으며/ 수신책임자 및 OS책임자로서 맡은 업무에 대해 역할과 책임을 분명히 알고 그에 맞는 행동으로 업무수행을 함. </t>
  </si>
  <si>
    <t xml:space="preserve">내/외부의 동향을 수시로 파악하여 문제해결을 위한 정보수집과 문제해결에 대한 즉각적인 처리 능력 강화 등 주도적인 역할이 필요할 것으로 사료됨. </t>
  </si>
  <si>
    <t xml:space="preserve">수신책임자와 OS책임자로서 맡은 업에 대해 역활과 책임을 분명히 알고 있으며 그에 맞는 행동으로 업무 수행을 함. 또한 주어진 목표와 업무에 대해 업무누락 없이 적극적으로참여하고 주도적인 역활을 할 수 있음. </t>
  </si>
  <si>
    <t xml:space="preserve">맡은 분야에서 최고 전문가가 되기 위해 업무역량을 증진 시키고 내/외부의 동향을 수시로 파악하여 문제해결에 필요한 정보를 수집하는 등 꾸준한 자기개발이 필요할 것으로 사료됨. </t>
  </si>
  <si>
    <t xml:space="preserve">1. 맡은 바 업무에 대한 업무지식/ 진행 및 고객 신뢰도 우수함. 2. 여신 부분에 대한 지속적인 업무 수준 향상을 부탁함. </t>
  </si>
  <si>
    <t xml:space="preserve">대상 직원은 새로운 핵심가치인 원팀선언문을 철저히 이해하고 있으며/ 본인 업무 판단의 최우선 가치로 여기고 있습니다.  고객의 만족지수가 높다고 하여도 고객CS이상의 노력을 견지하고 솔선수범의 자세와 적극성으로 프로의식을 함양하고 있으며/ 본인이 담당하는 업무에 대해서는 끝까지 책임의식으로 대처하고 있습니다. 지점의 공동 목표 및 달성의지는 충만하여 흔들임없이 의연하게 업무를 수행하고 있으며/ 지점 및 조직 전체의 업무 성과에도 지속적인 관심을 가지고 원팀임을 자각하고 있습니다. </t>
  </si>
  <si>
    <t xml:space="preserve">다만/ 새로운 업무에 대한 도전정신을 지속적으로 추진하여 주기 바라며/ 실패에 대한 두려움을 떨치고 본인의 역량강화에 최대한의 노력을 경주하여 주기 바랍니다. 맡은 바 직무도 중요하지만 일반여신 및 기업여신에 대한 학습에도 노력하여 주기 바라며/ 자발적인 본인의 의지를 높이고 본인의 생각을 적극적으로 개진하고 표현하는모습이 향후 책임자로서의 업무수행에 많은 도움이 될 것으로 기대합니다. </t>
  </si>
  <si>
    <t>원팀선언문을 이해하여 본인 업무판단의 최우선 가치로 여기고 있으며/ 본인이 담당하는 업무에 대해서는 끝까지 책임의식으로 대처하고 있음. 지점 및 조직 전체의 업무 성과에도 지속적인 관심을 가지고 원팀임을 자각하고 있음</t>
  </si>
  <si>
    <t xml:space="preserve">새로운 업무에 대한 두려움을 떨치고 본인의 역량강화에 최대한의 노력을 경주하여 주기 바람.  맡은 바 직무도 중요하지만 일반여신 및 기업여신에 대한 학습에도 노력하여 주기 바라며/ 향후 책임자로서의 업무수행에 더 노력하여 주실 것을 당부함.  </t>
  </si>
  <si>
    <t>공정성에 입각하여 업무믈 수행하고 있으며/ 본인이 담당하는 업무에 대해서는 끝까지 책임의식으로 대처하고 있음. 지점 및 조직 전체의 업무 성과에도 지속적인 관심을 가지고 지점 목표달성에 적극적으로 참여하고 있음</t>
  </si>
  <si>
    <t xml:space="preserve">새로운 업무에 대한 두려움을 떨치고 본인의 역량강화에 최대한의 노력을 경주하여 주기 바람.  맡은 바 업무 분장도 중요하지만 향후 책임자로서의 업무수행 능력을 강화할 수 있도록 더 노력하여 주실 것을 당부합니다. </t>
  </si>
  <si>
    <t>오랜 금융업무 담당으로 많은 경험과 노하후를 바탕으로 자신의 업무에 대한 확고한 포지션이 있는 직원으로 매사 정확성과 꼼꼼함이 장점인 직원 임.자신에게 부여 된 목표의식에 대한 인식과 실천으로 직무에 대한 역량은 양호한것으로 판단</t>
  </si>
  <si>
    <t xml:space="preserve">총괄적인 종합업무 담당업무 수행에 있어 다소 부족함이 있고 여신부문 내부통제 관련 다방면에 있어 이론적인 기틀이 마련되어 있지 않아 업무진행이 다소 매끄럽지 못한 부분이 있으나 처음 하는 직무에 따른 시행착오로 점진적인 발전이 기대되는 직원이라 판단 </t>
  </si>
  <si>
    <t>오랜 금융업무 담당을 통한 경험과 노하후를 바탕으로 자신의 업무에 대한 확고한 포지션이 있는 직원  임.현재 담당하고 있는 주 직무에 대한 역량은 양호한것으로 판단</t>
  </si>
  <si>
    <t>총괄적인 종합업무를 담당하기에는 다소 경험과 이론적 지식이 부족하고 전반적인 내부통제 업무역시 틀에박힌 사고로 유연함이 필요하다 판단 업무 역량강화를 위한 자기개발에 힘써주시길...</t>
  </si>
  <si>
    <t xml:space="preserve">본인에게 부여된 업무가 무엇인지를 명확히 이해하고 책임감 있게 업무 진행 하려고 항시 노력하며 근무중입니다항시 지점의 리스크 요인에 대한 점검과 체크를 수행하며 업무 진행중입니다 </t>
  </si>
  <si>
    <t>변화에 대한 두려움 없는 도전이 요구되며 다양한 업무를 취급 할 수 있는 역량 강화를 위한 지속 노력이 요구됩니다다양한 분야에 대한 관심과 학습을 통해 본인이 한단계 업그레이드 될 수 있는 방안을 강구하며 실천 하시기 바랍니다</t>
  </si>
  <si>
    <t>효율적인 업무 진행이 되도록 노력하며 업무 처리중입니다편법이나 반칙없이 페어플레이 정신으로 업무 진행중이며본인의 업무에 대한 책임감을 가지고 항시 주도적으로 업무 처리 중입니다</t>
  </si>
  <si>
    <t>본인이 한단계 업그레이드 될 수 있도록 항시 노력 하시기 바랍니다본인의 업무 진행 방식이 항시 일정하나 주기적으로 업무 누수가 없는지 체크 하시기 바랍니다공동의 목표 달성에 대해 적극적으로 참여 하시기 바랍니다</t>
  </si>
  <si>
    <t>오랜 저축은행 경력으로 업무에 대한 숙련도가 높아 지점 OS로서 역할을 충실히 하고 있음. 또한 자기개발에 대한 의지가 높아 끊임없이 배우려는 모습이 긍정적임.</t>
  </si>
  <si>
    <t>업무에 대한 많은 노하우와 경험을 토대로 지금보다 더 지점내 타직원들과 소통하며 업무노하우를 공유를 했으면 좋겠고 적극적으로 새로운 지식 및 기술을 학습했으면 좋겠음.</t>
  </si>
  <si>
    <t>지점내 업무를 진행할때 항시 본인이 주도적으로 막중한 책임감을 가지고 본인이 어떠한 업무를 수행 할지를 명확히 이해하고 업무를 차질없이 수행중이며 새롭고 힘든 업무도 스스로 학습하며 순조롭게 업무 수행하고 있으며 항시 모든 업무에 대한 리스크 점검을 통한 사고예방에도 솔선수범하고 있습니다</t>
  </si>
  <si>
    <t>본인이 맡은 업무에 대한 최고 전문가가 되기 위한 지속적인 노력과 다른 업무 스킬에 대해서도 항시 관심을 가지고 학습하여 본인이 다양한 업무 전반에 대한 전문가가 되기 위한 지속적인 노력을 하며 업무 진헹하고 기존의 익숙한 업무 진행 방식외에 다양한 시각과 효율적인 방향으로의 업무 추진도 병행 하시기 바랍니다</t>
  </si>
  <si>
    <t>영업적 네트워크 우수함. 상반기 개인실적 부진함. 직원들과 소통의 적극성 필요. 관리적 마인트 필요함</t>
  </si>
  <si>
    <t>영업적 활동이 활발합니다.업무에 대한 지식이 우수하고 네트워크가 양호합니다.각 기업여신에 대한 경험이 우수합니다개인적인 성향이 다소 내성적이지만 온순합니다</t>
  </si>
  <si>
    <t xml:space="preserve">영업활동의 진정성이 부족합니다조직관리에 있어 리더십 및 소통 부족합니다 직원 업무 외적 관리 부족하며 교육에 있어 부족합니다개인적 성향이 강한 편입니다업무에 있어 효율성이 부족합니다.하반기 개인실적 부진합니다. </t>
  </si>
  <si>
    <t>영업적 네투워크가 웃하고 활동 역시 우수한 편입니다..다양한 업무 경험이 우수합니다관리자와 적극적으로 의견 및 건의를 하는 편입니다목표의식 및 열정이 우수합니다</t>
  </si>
  <si>
    <t>직원들과 소토의 방법 및 시간이 더욱 필요합니다.팀원과 원팀을 위해 방법적이 실행이 필요합니다.개인 실적이 더욱 향상이 필요합니다. 지점 실적의 효율성을 높이는데 노력이 필요합니다</t>
  </si>
  <si>
    <t>영업 활동을 활발히 하고 있습니다. 영업적 네크워크가 양호 합니다기업여신에대한 기본 지식이 양호합니다.여신에 대한 다야아한 경험이 양호합니다</t>
  </si>
  <si>
    <t>직원들과의 소통의 적극성  및 교육에 좀더 세심함이 필요합니다.개인실적이 부진합니다지점 실적이 부진합니다전반적으로 진정성이 필요합니다</t>
  </si>
  <si>
    <t>회사에 가장 이로운 방향으로 행동하고 회사에 최선인 것을 찾으려고 하며 어려운 상황에 솔선수범하고 조직의 목표와 이를 달성하기 위한 노력을 진행함</t>
  </si>
  <si>
    <t>담당하고 있는 분야에 관하여 명확이 인식하고 끝까지 책임지고 완수하고자 하는 마음 자세와  시장상황을 수시로 파악하여 필요한 정보를 주도적으로 찾아야 함</t>
  </si>
  <si>
    <t>어떠한 어려움에도 굴하지 않고 '할 수 있다'는 태도 및 의지('Can-do' attitude)를 갖는다.자신의 의견과 상충되는 의견일지라도 가치있게 여기고 수용하려는 태도를 견지한다.</t>
  </si>
  <si>
    <t>기존의 익숙한 업무방식만을 고집하지 않고/ 보다 더 새롭고 효율적인 방법을 모색하고 과감하게 실행한다.반대 의견을 표현할 때에는 구체적인 논리/ 근거/ 대안을 함께 제시하고 결론을 도출한다.</t>
  </si>
  <si>
    <t>동료에 대한 선입견 없이 배울것은 배우고 가르칠 것은 가르치는 타입이며 공동의 목표의식을 가지고 적극적으로 목표 달성에 임하고 있음. 또한 본인 역시 영업에 있어서 솔선수범하는 자세를 견지하고 있음</t>
  </si>
  <si>
    <t>익숙한 업무방식보다 항상 새로운 생각과 방식을 모색하고 과감하게 실행하는 정신이 필요해보임. 또한 직원들이 성과에 따른 재미를 느끼고 업무에 대한 자부심과 자긍심을 심어주어 직원에 대한 적절한 업무분장 필요함</t>
  </si>
  <si>
    <t>부동산금융에 대한 기본 노하우와 역량을 가지고 있으며/ 심사 경력을 토대로 여신 취급의 적정성을 확보하고 있음. 부서의 영업 실적 향상에 공헌도 높음</t>
  </si>
  <si>
    <t>새로운 변화와 효율적인 의사결정과 방법을 모색하고 실행 필요/ 심사부서와 다른 영업부서의 필요한 역량 확보하고 직원에 대한 코칭도 함게 고민 필요</t>
  </si>
  <si>
    <t>심사부서의 오랜경험과 노하우를 바탕으로 부서내 대출 취급시 리스크관리차원에서 많은 도움을 주고 있고/ 본인이 솔선해서 실천하고 행동하는 강점을 보이고 있음</t>
  </si>
  <si>
    <t xml:space="preserve">외부 고객뿐만아니라 내부 고객인 직원에 대한 가치 및 성과향상을 위한 방안을 지속적으로 강구했으면 하고/ 더욱 더 적극적으로 영업과 심사부서의 조정자로서의 역활 수행을 이루어내길 바람 </t>
  </si>
  <si>
    <t xml:space="preserve">배경과 출신이 다른 동료 및 선후배간 선입견을 가지지 않고 다른 생각과 방식을 존중하고 있으며/ 회사에 이로운 방향으로 행동하고 회사에 최선인 것을 찾음 </t>
  </si>
  <si>
    <t>주기적으로 업무 경과를 점검하고 미비점을 보완하여 상사의 요청이 없어도 자발적으로 경과 보고를 하며/ 목표달성에 안주않고 더 큰 목표달성과 성장위해 노력</t>
  </si>
  <si>
    <t xml:space="preserve"> 항상 우리 회사에 가장 이로운 방향으로 행동한다. 나와 내가 (속한 팀이) 아닌 회사에 최선인 것을 찾고 있으며/ 항상 의사소통하고 업무처리하는 습관을 가짐.</t>
  </si>
  <si>
    <t>기존의 익숙한 업무방식만을 고집하지 않고/ 보다 더 새롭고 효율적인 방법을 모색하고 과감하게 실행하는 점성공에 대한 신념을 바탕으로 어렵고 힘든 과제에 대해서도 집요하게 추진하고 책임을 다하여 성과를 도출</t>
  </si>
  <si>
    <t>우리 앞에 놓인 편견과 리스크 장애물들을 동료들과 함께 원팀이 되어 돌파할 것이라는 확신/ 목표를 만들기위한 과정에서 지위관계없이 나의 생각과 의견을 적극 개진</t>
  </si>
  <si>
    <t>본인이 맡은바 업무에 대하여 책임감을 가지고 시간외 근무도 마다하지 않고 솔선수범하여 업무를 처리 하고 있어 다른 직원들의 모범을 보이고 있고 동료간의 협업의 커뮤니케이션도  매우 좋음</t>
  </si>
  <si>
    <t xml:space="preserve">부직원들에 대하여 더 친밀감을 가지고 업무지시 등에 자상한 하고 꼼꼼하고 천천히  업무 지시를 하여야 할 필요가 있으며/ 글로벌 역량을 강화 하여야 함 </t>
  </si>
  <si>
    <t>맡은 업무에 대하여 책임감을 가지고 솔선수범하여 성과를 내기 위하여 노력하는 직원 임.심사업무에 전문성을 가지고 부하직원들에게 좀 더 나은 모습을 보이기 위하여 노력함</t>
  </si>
  <si>
    <t>부하직원을 지도하는 방식이 일방적인 방법 보다는 서로 소통하는 방법으로 개선이 필요함.협업에서 배운 전문성을 체계적으로 만들수 있는 공부가 필요함.</t>
  </si>
  <si>
    <t>기업금융관련해서 전체적으로 매우 양호한 업무능력과 자질 보유함. 좀더 강한 추진력을 갖고 임한다면 좋은 결과가 기대됨</t>
  </si>
  <si>
    <t>영업적인 네트워크 및 활동이 양호합니다.개인실적 양호합니다. 20년 상반기 지점장 업무 개시 후 자점 운영 양호하게 하고 있습니다.성실하고 목표의식이 있습니다.직원들과 융화에 있어 양호합니다.</t>
  </si>
  <si>
    <t>조직관리 경험 부족하여 다소 세심한 직원 면담 또는 관리에 있어 보완이 필요합니다 직원들 동기 부여 및 코칭에 있어 다소 보완이 필요합니다.개인 실적은 양호하나 지점 관리에 있어 보완이 필요합니다</t>
  </si>
  <si>
    <t>상반기 실적 야아호함지점에 인원 부족으로 인한 위기에 극복을 잘 하고 있음목표의식이나 열정이 우수합니다영업망 확충 및 활동에 열정적입니다</t>
  </si>
  <si>
    <t>관리자 경험이 다소 부족하여 직원 간에 소통 부분에 보완이 필요함.직원들 교육에 시간 부족 및 인원 부족에 따른 대안 마련에 대한 대응방안.직원들 면담 및 관리 능력 강화</t>
  </si>
  <si>
    <t>영업적 열정이 우수하고 목표의식이 있습니다개인 영업 실적이 우수합니다본인의 의견을 발전적으로 제시를 합니다 성실하고 개인 관리를 잘하는 편입니다</t>
  </si>
  <si>
    <t>직원과 소통 및 리더 경험이 좀 더 필요합니다인력이나 기타 지점 운영에 있어 돌발 상황 및 대처 능력을 좀더 유연하게 대처직원 교육에 있어 좀더 체계적으로 필요</t>
  </si>
  <si>
    <t>* 22년 상반기(21.12~22.5) 개인 권유 실적기준 신규여신 781억원 취급 및 수수료 9억원을 수취하는 등 여신 영업력이 우수한 수준임.* 2001년부터 21년간 저축은행에서 근무한 이력이 있어 여신업무에 대한 노하우가 상당히 축적되어 있음.* 2016년 대전지점 RM을 시작으로 RM지점장을 거쳐 지점장 업무를 훌륭하게 잘 수행하고 있음.</t>
  </si>
  <si>
    <t>* 정직한 성품으로 리더십을 발휘하며 지점 직원들을 잘 관리하고 있으나/ 지점 직원들의 여신업무 역량 강화를 위하여 좀 더 힘써주기 바람.* 본인의 더 큰 성장을 위하여 자기개발에도 꾸준히 노력해 주기 바람.</t>
  </si>
  <si>
    <t>* 2022년 개인 권유 실적기준 신규여신 854억원 취급 및 수수료 9.7억원 수취하는 등 여신 영업력이 우수한 수준임.* 2001년부터 21년간 저축은행에서 근무한 경험이 있어 여신업무에 대한 노하우가 상당히 축적되어 있음.* 항상 솔선수범하는 자세로 업무에 임하고 있으며/ 여신 검토시 방향성을 제시하며 리드하고 있음.</t>
  </si>
  <si>
    <t>* 저축은행 등 동종업계 최고 전문가로 성장하기 위하여 여신영업이외 자기개발을 위해서도 노력해 주기 바라며/ 아울러 지점 직원들의 여신업무 역량 강화를 위하여 힘써주기 바람.</t>
  </si>
  <si>
    <t xml:space="preserve">○ RMwl점장 및 지점장으로 구축한 Network를 바탕으로 지속적인 신규대출 창출 능력 보유○ 여신 제규정 및 업무방법 등에 관한 지식을 바탕으로나 RA 및 OP 교육 및 능력배양에  뛰어남                                                                                                                                 </t>
  </si>
  <si>
    <t xml:space="preserve">○ 시행사 및 시공사 직접관리를 통한 주간업무에 조금 더 노력을 당부 함○ 조직의 성과강화를 위한 보다 적극적인 참여와 공유를 당부 함                                                                                                     </t>
  </si>
  <si>
    <t>- 업계 내외의 다양한 인맥 형성을 통한 지속적인 Deal Sourcing 능력 보유 - 여신에 대한 탁월한 이해와 지식을 바탕으로 RA 등 부하직원에 대한 뛰어난 배양능력 보유- 힘들고 어려운 상황에서도 포기하지 않고 목표를 달성하고자하는 의지력 보유</t>
  </si>
  <si>
    <t>- 조직의 과제및 성과에 대한 보다 적극적인 참여와 공유가 필요- 주간 및 대리건 증대를 통한 수익창출 노력 당부함</t>
  </si>
  <si>
    <t>소통을 기반으로 관리자의 역할을 충실히 수행하며 업무 진행중이고 우수한 업무 역량을 기반으로 직원 교육에도 솔선수범함 본인의 영업 역량이 한층더 강화되면 누구보다도 우수한 관리자가 될 것이라 판단합니다</t>
  </si>
  <si>
    <t>영업부 부지점장으로서 원팀선언문을 이해하고/ 사고와 행동의 최우선기준으로 삼으며 개인보다 부서의 성과 및 관리에 치중하며 업무를 잘 수행하고 있음.조직이 내게 기대하는 역할과 책임을 분명히 알고 있고 그에 맞게 잘 행동하고 있으며/ 영업부 전반에 걸쳐 주도적으로 관리 및 업무 배분하고 있음.부서 공동의 목표 달성을 위해 부서 내부뿐만 아니라 외부와도 원활하게 커뮤니케이션하는 등 대내외 의사소통 능력이 우수함.</t>
  </si>
  <si>
    <t>여신 영업 및 관리업무를 잘 수행하고 있으나/ 맡은 분야에 대한 최고 전문가가 되기 위해 적극적으로 업무에 대한 새로운 지식 및 기술을 학습하고 영업에 임해주기 바람.주기적으로 여신업무관련 자료 및 경과를 점검하여 상사의 요청이 없어도 자발적으로 경과 보고하는데 좀 더 보완했으면 좋겠음.부서 대내외적으로 여신관련 의사결정시 본인의 생각과 의견을 보다 적극적으로 개진하고 상대방과 자주 피드백하는 기회를 갖길 바람.</t>
  </si>
  <si>
    <t>* 서울역 지점장으로 발령받은지 6개월이 지나지 않았으나/ 리더십을 발휘하며 직원들을 잘 관리하고 있으며/ 적절한 업무분장을 통해 원활하게 업무를 수행하고 있음.</t>
  </si>
  <si>
    <t>* 여신관련 지점 직원들의 RA능력 배양을 위하여 지속적으로 지도편달해 주기 바라며/ 하반기에는 지점 여신 목표를 달성할 수 있도록 더욱 노력해 주기 바람.</t>
  </si>
  <si>
    <t>* 활발한 성격을 보유하고 있어 대인관계가 양호하며 친화력이 강하여 밝은 분위기를 유도하는 장점을 보유하고 있음.* 리더십을 발휘하여 지점 직원들을 잘 관리하고 있으며/ 적절한 업무분장을 통해 원활하게 업무를 수행하고 있음.</t>
  </si>
  <si>
    <t>* 본인의 성장을 위한 자기개발 노력도가 다소 미흡한 편이고 신규 여신 섭외능력 향상을 위하여 좀 더 노력을 많이 기울여야 할 것으로 생각됨.* 여신관련 직원들의 업무역량 강화를 위하여 지속적인 지도편달 바라며/ 지점내 우수한 성과를 시현할 수 있도록 노력해주기 바람.</t>
  </si>
  <si>
    <t>* 활발하고 적극적인 성격으로 대인관계가 양호하며 친화력이 강해 밝은 분위기를 유도하는 장점을 보유하고 있음.* 친화력을 바탕으로 여신 영업활동을 펼쳐 여신 영업능력이 우수한 수준으로 향상됨.</t>
  </si>
  <si>
    <t>* 본인의 성장을 위하여 자기개발에도 힘써주기 바라며 지속적인 시장동향 파악 및 업무지식 함양으로 리스크 관리능력을 제고해 주기 바람.* 지점 직원들의 역량강화를 위하여 좀 더 지도편달해주기 바람.</t>
  </si>
  <si>
    <t>* 항상 밝고 적극적인 성격으로 대인관계가 양호하며 친화력을 바탕으로 긍정적인 분위기를 유도하는 장점을 보유하고 있음.* 오랜 저축은행 근무경험을 바탕으로 여신관련 제반 리스크 헤지능력 및 실무능력이 양호한 수준임.</t>
  </si>
  <si>
    <t>* 본인의 성장을 위하여 자기개발에도 힘써주기 바라며 22년 하반기부터 어려운 금융시장 환경이 지속되고 있으나/ 지점 여신 목표달성을 위하여 꾸준하게 노력해 주기 바람.</t>
  </si>
  <si>
    <t xml:space="preserve">○ 조직적이고 결속력을 확보한 영업 Network를 통한 성과 창출○ 경험을 기반으로한 업무지식 보유와 해당 지식을 활용한 직원 교육 및 지도                                                                                                           </t>
  </si>
  <si>
    <t xml:space="preserve">○ 증권사 등 현재 보다 더욱 당양한 영업망 확보가 필요함                                                                                                                                                                                            </t>
  </si>
  <si>
    <t>- 저축은행내 긴밀한 Network를 활용한 성과창츨 기반 확보 - 독점적 거래관계를 형성하고 있는 증권사 및 자산운용사 보유- 저축은행내 경험을 바탕으로한 업무지식 보유 및 이를 활용한 직원 업무 능력 향상</t>
  </si>
  <si>
    <t>- Deal sourcing응 위한 보다 다양한 네트워크 확보가 필요- 현재보다 한단계 더 도약을 위한 끊임없는 노력 필요</t>
  </si>
  <si>
    <t>지점 중간관리자로서 매우 뛰어난 역량을 보유하고 있습니다. 후배 직원들에게 본인의 능력을 널리 전파하여 직원들의 업무 향상에 도움이 될 수 있도록 교육 부탁드립니다.</t>
  </si>
  <si>
    <t>본인이 맡고 있는 업무에 대해 직원들과 함께 원팀의 정신으로 충분한 역량을 발휘하고 있으며 모든 일을 깔끔하게 끝내려는 의지가 매우 강함. 또한 본인의 의견을 충분히 개진할 줄 아는 능력을 보유.</t>
  </si>
  <si>
    <t>현재의 모습에 안주하지 않고 좀 더 발전하는 모습이 필요하다고 판단 됨. 물론 현재도 잘하고 있지만 더 큰곳으로 충분히 나아갈수 있는 능력을 보유하고 있는 직원 임.</t>
  </si>
  <si>
    <t>회사의 성과가 곧 나의 성과라는 마음가짐으로 조직 생활에 임하고 있습니다. 더불어 항상 직원들과 함께 원팀이라는 자세로 지금과 같이 꾸준히 업무에 임해주시기 바랍니다.</t>
  </si>
  <si>
    <t>현재보다 더 불굴의 의지를 가지고 업무에 임하여야만 성과를 이루어낼 수 있다는 점 명심하시기 바랍니다. 대리가 아닌 과장 이상의 직급을 가지고 있다는 책임감을 좀더 가지고 업무에 임해주시면 감사하겠습니다.</t>
  </si>
  <si>
    <t>업무를 수행하기 위한 충분한 역량을 보유하고 있으며 향후에도 그 역량을 회사 및 타직원들의 교육을 위해 충실히 활용가능한 직원 임. 현재와 같은 자세 꾸준히 유지하기 바람.</t>
  </si>
  <si>
    <t>현재보다 조금 더 절실하게/ 더욱 치열하게 일을 한다면 더욱 큰 일을 할 직원이라 판단 됨. 더불어 직원들 역량 강화에도 본인의 노력을 게을리하지 말기를 바람.</t>
  </si>
  <si>
    <t>현재 본인이 가지고 있는 능력을 모두 활용하여 업무에 잘 적용해내고 있습니다. 지금의 이 역량을 좀 더 업그레이드 시켜 향후 RM으로서도 본인의 역할을 다 할 수 있도록 항상 고민하고 애써주시기 바랍니다.</t>
  </si>
  <si>
    <t>업무수행 및 자기발전에 익숙치말고/ 옆과 뒤를 돌아보며 주변동료와 공유하고/ 조직의 성과와 목표 달성하기 위해 내.외부 고객의 영업활동을 병행해 주길 바랍니다.</t>
  </si>
  <si>
    <t>맡은바 업무에 대하여 세심하고 충실하게 분석하는 능력이 탁월하며/ 업무수행시 과업을 완수하고자 하는 노력이 상당함을 보여주고 있습니다. 또한/ 부드러운 카리스마로 후배직원들에 모범을 보여주고 있습니다.</t>
  </si>
  <si>
    <t>여성 RM으로서 새로운 영업방법 및 여성직원 역량강화 방법 등의 모색을 부탁드리며/ 성과와 목표달성을 위한 영업활동에 심혈을 기울여 주기를 바랍니다.</t>
  </si>
  <si>
    <t xml:space="preserve">본인이 보유한 우수한 역량을 앞으로도 적재적소에 잘 활용하기 바람.                                                                                                                                    </t>
  </si>
  <si>
    <t xml:space="preserve">본인 보유의 우수한 역량들을 직원들에게 잘 전파하여 다양한 경험자료로 활용할수 있도록 부탁드립니다.                                                                                </t>
  </si>
  <si>
    <t>상반기 수신 목표 달성에 고생하셨습니다. OS책임자로서 규정 및 업무방법습득 등 업무처리시 더욱 꼼꼼하게 결재바라며 사고로 이어지지 않도록 주의바랍니다. 직원들과 더욱 많은 소통하시고 보다더 솔선수범 하는 모습을 보여주시기 바랍니다.</t>
  </si>
  <si>
    <t>오랜 업무경험으로 인하여 맡은바 업무에 누수없고 해결능력이 탁월합니다.목표달성에 대한 의지강하며 매사 성실한 자세로서 고객과의 유대관계 또한 탁월합니다.</t>
  </si>
  <si>
    <t xml:space="preserve">영업부분에 있어 적극적인 자세로서 좀더 자신감있게 응대바라며/ 직원들과의 많은 소통으로 인하여 사내 분위기 조성에 앞장서 즐겁게 업무에 임할수 있도록 합니다. </t>
  </si>
  <si>
    <t xml:space="preserve">수신전반책임자로서 오랜 경험을 통한 고객민원 발생시 응대 탁월하며/ 어떤 업무에 있어서도 맡은바 업무에 누수없이 책임감 있게 처리하고 있습니다. </t>
  </si>
  <si>
    <t>직원들과의 더많은 소통을 통하여 활기찬 사내 분위기 조성바라며/ 직원 뒤에서서 보다더 적극적으로 고객 응대하여 신규고객 유치 및 고객이탈 방지에 최선을 다해주기 바랍니다.</t>
  </si>
  <si>
    <t>오랜 업무 경험을 통한 민원방지 및 해결에 능숙하며/ 맡은바 업무에 책임감 있게 처리 하여 업무에 누수 발생하지 않도록 하고 있습니다. 또한 원활한 손님응대를 통한 단골고객층 형성되 있어 예금 이탈방지등 을 위해 노력하고 있습니다.</t>
  </si>
  <si>
    <t>지점내 일들에 대해 처리하는 부분에 있어 약간은 수동적으로 보이니 본인 스스로 보다더 적극적으로 지점 전반적인 부분에 신경을 써주기 바랍니다. 또한 수신뿐만 아니라 여신업무에도 적극적으로 관심갖아 주기 바립니다.</t>
  </si>
  <si>
    <t>편법이나 반칙 없는 올바른 방식으로 일궈낸 성과만을 추구 하고 있으며 내가 맡은 분야에서 최고 전문가가 되기 위해 적극적으로 새로운 지식 및 기술을 학습하고 있습니다.본인이 담당하고 있는 분야를 명확히 알고 그에 대하여 끝까지 책임지고 완수합니다.</t>
  </si>
  <si>
    <t>내/외부 고객이 현재 만족하더라고 고객가치 및 성과를 향상시키기 위한 방안을 지속적으로 강구하는 모습이 적으며 자긍심을 가지고 폭표가 성취되는 과정에서 즐거움을 찾지 못하고 있습니다.목표를 만들기 위해 자신의 생각과 의견을 적극 개진하려는 모습이 부족해 보입니다.</t>
  </si>
  <si>
    <t xml:space="preserve">어려운 일이 있더라도 동료 및 상사등의 도움을 받으며 본인에게 주어진 업무에 대한 책임을 다하려 하며/ 성실한 업무태도로 업무처리 및 업무피드백이 빠름. </t>
  </si>
  <si>
    <t xml:space="preserve">다소 수동적인 업무태도로 주도적으로 업무에 대해 분석하고 개선하며 실행하려는 노력이 필요함. 지속적인 연습을 통하여 문서작성에 대한 역량 향상이 필요함.   </t>
  </si>
  <si>
    <t xml:space="preserve">성실한 업무태도로 업무처리 및 업무피드백이 빠른 편으로/ 주어진 업무에 대한 책임을 다하기 위해 노력하고 있음. 같은 업무를 하는 동료에 대한 업무배려심이 많은 편임. </t>
  </si>
  <si>
    <t xml:space="preserve">수동적인 업무태도로/ 맡은 바 업무에 있어서 전문성을 갖추고 주도적으로 업무를 실행하려는 노력이 필요하며/적극적인 교육 참여 등을 통하여 부족한 기획력 등의 업무역량 향상이 필요함. </t>
  </si>
  <si>
    <t>수신 실무 경험이 많고 오래 되어 관련 업무 수행에 도움이 많이 되고 있음.일 처리가 꼼꼼하고 일정 관리를 매우 잘 하여 현재 담당하고 있는 전기통신금융사기 업무 점검/ 사고 처리 등 업무를 문제 없이 잘 수행하고 있음.</t>
  </si>
  <si>
    <t>아직 본사 업무 수행에 필요한 문서 작성/ 업무 기획력을 보완해야 할 것으로 보임.타 부서와의 협업/ 업무 분석 등 본사에서 현재 수행해야 하는 업무에 자신감을 가지고 좀 더 노력해야 함.</t>
  </si>
  <si>
    <t>자기 담당 업무를 묵묵하면서도 책임감있게 처리하며/ 꼼꼼한 성격으로 업무 오류 발생이 적음. 오랜 영업점 경력을 전기통신금융사기 예방 등의 업무에서도 전문성을 보임. 금융소비자보호 교육을 자진해서 신청할 정도로 자기개발 적극성도 돋보임</t>
  </si>
  <si>
    <t>본인 업무 외 타 업무에는 다소 소극적인 태도를 보임. 팀 내 가장 연장자로서 전기통신 금융사기 외 다양한 업무도 소화하여 선임급 직원으로 발전할 필요성 있음</t>
  </si>
  <si>
    <t>본인의 주된 업무인 전기통신금융사기 업무처리는 꼼곰하게 처리하고 있어 전기통신금융사기 지급정지 부터 피해구제신청 및 채권소멸절차까지의 업무처리의 전문성을 확보하고 있어 25년 1월 시행예정인 비대면금융사고 자율배상제도 시행에 큰 역할을 담당할 것임</t>
  </si>
  <si>
    <t>피평가자는 본인의 업무를 수행함에 있어 개선할 점 등을 적극적으로 발굴하고 도전하여 업무효율을 높이는 방법을 고민하면서 부서내 다른 동료들 업무에도 관심을 갖고 서류 도와 원팀의 정신을 발휘할 필요성이 있음</t>
  </si>
  <si>
    <t>- 솔선수범하는 자세로 업무에 임하는 태도가 우수함- 조직의 목표와 나아갈 방향에 대해 공감하고 이를 직원들과 공유하고 목표달성을 위한 전략을 제시하는 태도가 돋보임</t>
  </si>
  <si>
    <t>- 업무수행시 부딪히는 어려운 과제에 굴하지 않고 이를 해결하겠다는 적극적인 태도와 의지를 가져야 함  - 문제해결을 위한 새롭고 보다 혁신적인 방법을 탐색하고 적용하려는 과감성이 요구됨</t>
  </si>
  <si>
    <t>담당 업무에 대한 요청 뿐만 아니라 업무설명이나 업계동향/ 중앙회 협의 등 본인의 도움이 필요한 모든 경우에 주저하지 않고 적극적으로 실행하는 책임감과 희생정신이 뛰어남</t>
  </si>
  <si>
    <t>불확실하고 너무 넓은 업무 범위를 정리해서 본인이 직접 처리할 영역과 타부서로 이관 할 영역을 구분하여 효율성을 높이기 위한 방법에 대해 고민이 필요함</t>
  </si>
  <si>
    <t>차세대 안정화를 위해 야근과 주말근무등을 하면서 직접 DATA보정을 수행하는 등의 희생적 모습으로 팀원들의 참여를 이끌었음.담당 업무에 대한 요청 뿐만 아니라 업무설명이나 업계동향/ 중앙회 협의 등 본인의 도움이 필요한 모든 경우에 주저하지 않고 적극적으로 실행하는 책임감과 희생정신이 뛰어남</t>
  </si>
  <si>
    <t>차세대 안정화를 위해 야근과 주말근무을 반복하며 직접 DATA보정을 수행하는 등의 희생적 모습으로 팀원들의 참여를 이끌었음.담당 업무에 대한 요청 뿐만 아니라 업무설명이나 업계동향/ 중앙회 협의 등 본인의 도움이 필요한 모든 경우에 주저하지 않고 적극적으로 실행하는 책임감과 희생정신이 뛰어남</t>
  </si>
  <si>
    <t>현재 소규모 업무별 담당자는 전문가 수준으로 성장시켰음으로/ 이어서 저축은행 업무 전반에 대한 전문가 육성을 위해 팀원들에게 본인의 노하우 전수를 체계적으로 진행 할 필요가 있어 보임</t>
  </si>
  <si>
    <t>담당 업무에 대한 요청 뿐만 아니라 업무설명이나 업계동향/ 중앙회 협의 등 본인의 도움이 필요한 모든 경우에 주저하지 않고 적극적으로 실행하는 책임감과 희생정신이 뛰어남저축은행 업계의 네트워크를 잘 활용하여 당사만의 경쟁력있는 개발을 추진하는 성과를 올림</t>
  </si>
  <si>
    <t>전년대비 매우 양호한 실적을 거두고 있으며 목표달성에 대한 의지 또한 강함</t>
  </si>
  <si>
    <t>성과 창출을 위해 본인의 업무 역량을 기반으로 목표달성에 안주하지 않고 계속도전하는 실행력과 리더쉽 역량을 발휘하며 지점을 운영중이며 각종 업무점검과 책임감을 가지고 업무에 솔선수범하며 원팀이 되도록 노력하고 있음영업 부분에 있어서도 어떻게 영업 할 지에 대한 고민과 성공 가능 여신의 발굴에 지속 노력하며 근무중임.</t>
  </si>
  <si>
    <t>팀워크를 기반으로 회사발전에 어떻게 방향성을 가지고 행동 할 지에 대한 고민과 실천을 통해 각종 업무 결과에 대한 조직원과의 원팀으로서 한방향으로 매진 하도록 소통과 협업의 지속적 노력이 요구됨</t>
  </si>
  <si>
    <t>직원들과의 원만한 관계형성능력/ 조직의 목표에 대한 이해 및 전달능력 등 지점관리능력면에서 비교적 우수한 역량을 보유하고 있음.또한 업무에 대한 이해도 및 목표달성하려는 의지 및  책임감 등을 가지고 열심히 노력하는 모습이 엿보임.</t>
  </si>
  <si>
    <t>목표달성의지 및 책임감에 비해 실제 실행에 옮기는 실천력이 다소 부족하고/ 본인의 네트웍 형성을 위한 절실하고 다방면의 노력이 부족함.그리고 주어진 업무에 대한 다양한 분석력 및 구조화를 통한 추진력이 부족함.</t>
  </si>
  <si>
    <t>조직의 리더로서 조직문화를 습득하고 직원들과 함께 공유하는 소통능력 및 조직관리 능력 등을 구비하고 있음.또한 지역을 기반으로 한 일정부문 네트워크 및  상품성 대출 등의 리테일 업무에 대한 영업력은 보유함.</t>
  </si>
  <si>
    <t>조직의 목표를 달성하려는 의지는 다소 있어 보이나 절실함이 다소 부족해 보이고/ 부족한 부문을 보완하려는 실천력이 많이 미흡해 보임.기업금융에 대한 기본적인 업무지식 및 제반 규정 등을 이해하면서 핵심요소를 분석하고 구조화 시켜 결과를 도출해 낼 수 있는 추진력이 필요함.또한 기업금융 영업능력을 보완하기 위해서 지방 뿐만 아니라 서울 및 수도권 등에 네트워크 형성 등  영업활동 반경을 확장시킬 필요가 있음.</t>
  </si>
  <si>
    <t>* 2002년부터 19년간 저축은행에서 대출영업 및 여신관리 업무를 수행한 경력과 노하우를 보유하고 있음.* 여신관련 다수의 자격증을 보유하고 있으며 내부 관리 및 규정 숙지 등 여신관련 지식이 풍부한 수준임.</t>
  </si>
  <si>
    <t>* 일산지점 RM으로서 좀 더 적극적인 영업활동으로 여신 섭외능력을 향상할 수 있도록 노력해 주기 바라며/ 상대방에게 먼저 다가갈 수 있는 적극성 및 친밀감을 높일 수 있도록 힘써주기 바람.</t>
  </si>
  <si>
    <t>* 저축은행 여신관련 다수의 자격증을 보유하고 있으며 2002년부터 19년간 저축은행에서 여신영업 및 관리 업무를 수행한 경험과 노하우가 축적되어 있음.</t>
  </si>
  <si>
    <t>본인의 업무뿐만아니라 회사 및 조직의 팀의 업무진행상황과 성과에 관심을 기울이고 새롭고 효율적인 방법을 모색하고 과감하게 실행한다 상충되는 의견이라도 수용하는 태도 보임</t>
  </si>
  <si>
    <t>목표달성이나 성공에 안주하지 않고 더 높은 성장을 위해 끊임없이 노력하고/ 합의된 목표에 대해서는 불평불만을 제기하지 않고 공동의 목표 달성을 위해 적극적 참여</t>
  </si>
  <si>
    <t>나의 행동이 회사의 행동이라고 여기고 회사를 대표하는 마음으로 업무를 수행한다.목표를 만들기 위한 과정에서는 지위고하에 관계없이 나의 생각과 의견을 적극적으로 개진한다.</t>
  </si>
  <si>
    <t>모기지 전담지점 여신OP로써 모기지 취급 및 유니스 전산처리 업무처리능력이 우수함.주기적으로 업무에 대한 경과점검 및 미비점 보완하고/ 수시로 경과 보고 및 문제점 해결능력 탁월함맡은바 임무에 적극적이며/ 도전적이며/ 여신 업무 역량이 우수하여 속도가 빠르고/ 집중력이 매우 강함.</t>
  </si>
  <si>
    <t>자신의 의견과 상충되는 의견일지라도 가치있게 여기고 수용하려는 의지가 다소 필요하다고 생각됨.전문성 강화를 위한 추가적인 자기개발 노력이 필요함</t>
  </si>
  <si>
    <t xml:space="preserve">어려운 영업환경이긴하지만 할 수 있다는 자신감과 팀웍으로 위기를 극복해 나아갈 수 있도록 최선의 노력을 부탁드립니다. </t>
  </si>
  <si>
    <t>1. 업무에 대한 성실성이 높음2. 직원들간 사이가 좋음3. 목표에 대한 도전의식이 높음4. 저축은행 업무에 대한 이해도가 높음5. 매사 꼼꼼한 성격으로 업무처리시 누수가 적음</t>
  </si>
  <si>
    <t>1. 보다 적극적으로 영업거래처 확보 노력이 요구됨.  - 이를 위한 구체적인 노력의 일환으로 자체적인 영업활동 계획을 통한 신규 거래처 확보 노력이 요구됨.</t>
  </si>
  <si>
    <t>0 여수신업무에 대한 이해도 및 업무처리 능력 우수 - 오랜 경험을 바탕으로 여수신 업무 및 처리 능력이 우수함0 취급 여신 심사 능력 우수 - 여신 취급에 있어 표면적인 LTV기준외에도 정성적인 평가 능력이 우수함</t>
  </si>
  <si>
    <t>0 표현방식의 다변화 필요 - 여신상담 및 고객응대시 다각적인 표현으로 고객에 대한 호응 및 요구사항 등을 효과적으로 전달할 필요가 있음 - 지속적인 상담을 통한 개선 노력</t>
  </si>
  <si>
    <t>0 여수신 업무에 대한 이해도가 높음 - 다년간의 저축은행 경험을 바탕으로 실무에 대한 처리능력이 우수함. - 고객과 원활한 상담을 진행하여 맡은 업무에 대한 처리 능력이 우수함.</t>
  </si>
  <si>
    <t>0 기업금융에 대한 네트워크 부족 - 오랜 리테일 영업에 특화되어 현재 기업금융에 대한 네트워크 구축이 시급한 상황임. - 그동안 수행해왔던 리테일 직무방식에서 벗어나 최근 회사가 바라는 기업금융 직무로의 전환이 필요</t>
  </si>
  <si>
    <t>성실함과 책임감을 갖고 업무에 임하고 있음.조직의 제반 업무에 관심을 갖고 업무에 임하고 있음.중간관리자로서의 역할에 충실하며 조직의 화합을 위해 노력하고 있음.목표달성을 위해 지속적으로 노력하고 있음.</t>
  </si>
  <si>
    <t>조직 및 개인의 목표 달성과 영업력 확대를 위한 다양한 방안 강구 및 지속적인 노력 필요.업무의 전문성을 갖추기 위한 지속적인 자기계발을 요함.</t>
  </si>
  <si>
    <t>목표의식을 갖고 업무에 임하고 있습니다.직원들과의 유대관계를 위해 노력하고 있습니다.관리자로서의 역할에 충실하며 조직의 화합을 위해 노력하고 있습니다.</t>
  </si>
  <si>
    <t>조직 및 개인의 목표 달성과 영업력 확대를 위한 다양한 방안 강구 및 지속적인 노력이 필요합니다.전문성 강화를 위한 추가적인 자기계발 노력이 필요합니다.</t>
  </si>
  <si>
    <t>본인이 맡은 업무에서 최고 전문가가 되기 위해 부단한 노력을 경주하고 새로운 지식 및 기술을 학습해야하며/ 맡은바 업무는 끝까지 책임지고 완수하는 습관 필요</t>
  </si>
  <si>
    <t xml:space="preserve">어려운 영업환경 속에서도 상반기 수고하셨습니다.여신 컨택고객이 급격히 줄어드는 상황입니다.  기존 DB활용을 통해 내부영업활성에 최선의 노력을 부탁드립니다. </t>
  </si>
  <si>
    <t xml:space="preserve">맡겨진 업무에 대하여 티 내지않고 묵묵히 완수함은 물론 지점의 업무추진에 대하여 나부터 시작한다는 마인드로 적극 협조하는 팀웍 형성이 뛰어납니다. </t>
  </si>
  <si>
    <t xml:space="preserve">익숙한 업무에 집중하는 성향이 있어  새로운 분야에 대한 관심과 도전이 다소 부족합니다. 새로운 분야에 대한 과감한 도전이야말로 역량강화에 커다란 도움이 될 것이라고 생각합니다. </t>
  </si>
  <si>
    <t>&gt;합의된 목표에 불평불만보다는  팀웍형성을 최우선적으로 생각하여 업무에 적극 참여함.어려운 영업환경 속에서도 지점에서 발생하는 모든 업무에 책임감 있게 처리를 함.</t>
  </si>
  <si>
    <t>&gt;어렵고 힘든 과제에 대한 끊임없는 도전을 통해 개인의 역량을 강화하기보다 익숙한 업무를 선호하는 성향이 있음.다양한 업무 경험을 할 수 없는 영업환경이지만 다양한 업무에 대한 도전이 필요</t>
  </si>
  <si>
    <t xml:space="preserve">본인이 담당하고 있는 분야를 명확히 알고 그에 대해서 끝까지 책임지고 완수하는 성향임.나 보다는 팀을 먼저 생각하는 원팀 정신이 강함.                                                                                                                                                                                                                                      </t>
  </si>
  <si>
    <t xml:space="preserve">지점은 물론 개인의 여신 접수건이 저조하여 다양한 여신사례를 접하지 못함                                                                                                                                                                                                                                                                                                                                                                             </t>
  </si>
  <si>
    <t xml:space="preserve">본인의 업무에 대한 책임감이 뛰어 나며 어떠한 업무가 주어지면 끝까지 마무리 하려는 의지가 강하며끝날때 까지 포기 하지 않고 업무를 마무리 하려는 모습을 보여 주셔서 감사합니다. </t>
  </si>
  <si>
    <t xml:space="preserve">현재에 안주하며 만족 하기 보다 특히 본인의 본 업무인 여신업무에 대한 보다 전문적인 지식습득 및 경험을 할수 있도록 능동적인 태도로 노력 하여 주시기 부탁드립니다. </t>
  </si>
  <si>
    <t>오랜 경험을 바탕으로 원할한 업무처리를 하고 있습니다.성실함과 책임감을 갖고 중간관리자로서의 역할에 충실하고 있습니다.직원들과의 유대관계를 위해 노력하고 있습니다.</t>
  </si>
  <si>
    <t>관리자로서의 역량 증대를 위한 업무지식 습득 등 다양한 노력이 필요합니다.업무의 전문성을 높이기 위한 지속적인 자기계발에 대한 노력이 필요합니다.</t>
  </si>
  <si>
    <t>중간관리자로서의 역할에 충실하며 조직의 화합을 위해 노력하고 있음.오랜 경험을 바탕으로 여수신 업무 및 처리 능력이 우수함조직의 제반 업무에 관심을 갖고 업무에 임하고 있음.</t>
  </si>
  <si>
    <t>조직 및 개인의 목표 달성과 영업력 확대를 위한 다양한 방안 강무 및 지속적인 노력 필요업무의 전문성을 갖추어 역량 강화 강화를 위한 추가적인 자기계발이 필요함</t>
  </si>
  <si>
    <t>여수신 업무에 대한 이해도 및 업무처리 능력 우수고객과 원활한 상담을 진행하여 맡은 업무데 해나 처리 능력이 우수함본인의 역할과 책임을 분명히 알고 있고/ 그에 적합한 능력을 가지고 있음</t>
  </si>
  <si>
    <t>전문성 강화를 위한 추가적인 자기개발 노력이 필요지점의 경쟁력을 강화할수 있고 개인의 목표 달성과 영업력 확대를 위한 다양한 방안 강구 및 지속적인 노력 필요</t>
  </si>
  <si>
    <t>OS 및 수신책임자로써 오랜경험에서 나오는 노하우를 바탕으로 여수신 업무에 대한 이해도 및 업무처리 능력 매우 우수함책임자로써 우리는 원팀이라는 가지고 먼저 생각하고/ 성과에 항상 관심을 가지며 문제 해결능력이 탁월함.본인의 역할과 책임을 분명히 알고 있고/ 그에 적합한 능력을 가지고 프로페셔널이 되도록 최선을 다함.</t>
  </si>
  <si>
    <t>수신계수 증대를 위한 재예치/ 신규고객발굴등 영업력 확대를 위한 다양한 방안 강구 및 지속적인 노력 필요전문성 강화를 위한 추가적인 자기개발 노력이 필요</t>
  </si>
  <si>
    <t>모기지 전담지점의 상황에 맞는 OS 및 수신책임자로써 여수신 업무에 대한 이해도 및 업무처리 능력 매우 우수함나부터 먼저한다는 시작 마인드로 책임자로써 문제 해결능력이 탁월함.본인의 역할과 책임을 분명히 알고 있고/ 그에 적합한 능력을 가지고 프로페셔널이 되도록 최선을 다함.</t>
  </si>
  <si>
    <t>프로젝트 수행으로 자리를 비운 팀장을 대신하여 구성원의 리더 역할을 성실하게 수행함.유관부서와의 협조를 잘 이끌어 내고 있고 충분한 소통으로 문제해결을 슬기롭게 대처하고 있으나/ 간혹 본인의 의견을 묵살하는 경우가 보임 특히 지문정보 삭제 관련 업무를 수행하여 기간내에 업무가 종료할수 있도록 수행함</t>
  </si>
  <si>
    <t>본인이 담당하는 업무처리는 명확하게 처리함.구성원에 대한 리더십도 향상되어 리더역할을 차분하게 수행하고 있음.유관기관/ 유관부서 등과의 의사소통 능력</t>
  </si>
  <si>
    <t xml:space="preserve">의사소통/ 업무처리 등에서 보다 적극적이고 창의적인 모습이 필요하다고 생각됨.과제처리시 본안의 의견을 보다 적극적으로 개진하여 상급자의 의사결정을 지원하는 모습이 더 필요함 </t>
  </si>
  <si>
    <t>유관기관/ 유관부서와 의사소통 과정에서 원할한 결과를 얻도록 노력한다.팀원간의 대한 리더십도 향상되어 리더역할을 차분하게 수행하고 있음.본인이 담당하는 업무처리는 명확하게 처리함.</t>
  </si>
  <si>
    <t xml:space="preserve">문제를 정확하게 인지하고 본인의 의견을 먼저 피력하는 모습이 필요해 보임의사소통/ 업무처리 등에서 보다 적극적이고 창의적인 모습이 필요하다고 생각됨.과제처리시 본안의 의견을 보다 적극적으로 개진하여 상급자의 의사결정을 지원하는 모습이 더 필요함 </t>
  </si>
  <si>
    <t>구성원에 대한 리더쉽 역량이 향상되고 있으면 리더의 역할을 수행하고 있음담당 업무의 이해도가 빠르고 명확함내부 유관부서간의 업무조율 능력이 향상되고 있음</t>
  </si>
  <si>
    <t>적극적인 의견 개진으로 상급자의 의사결정을 지원하는 모습이 더 필요함 문제를 정확하게 인지하고 본인의 의견을 먼저 피력하는 모습이 필요해 보임</t>
  </si>
  <si>
    <t xml:space="preserve">1. 구성원에 대한 리더쉽 역량이 향상되고 있으면 리더의 역할을 수행하고 있음2. 유관부서간의 업무조율 능력이 향상되고 있음                                                 </t>
  </si>
  <si>
    <t xml:space="preserve">1. 문제를 정확하게 인지하고 본인의 의견을 먼저 피력하는 모습이 필요해 보임2. 적극적인 의견 개진으로 상급자의 의사결정을 지원하는 모습이 더 필요함 </t>
  </si>
  <si>
    <t xml:space="preserve">1. 구성원에 대한 리더쉽 역량이 향상되고 있으면 리더의 역할을 수행하고 있음2. 유관부서간의 업무조율 능력이 향상되고 있음                                                    </t>
  </si>
  <si>
    <t xml:space="preserve">1. 문제를 정확하게 인지하고 본인의 의견을 먼저 피력하는 모습이 필요해 보임2. 적극적인 의견 개진으로 상급자의 의사결정을 지원하는 모습이 더 필요함       </t>
  </si>
  <si>
    <t xml:space="preserve">이길훈 과장 퇴사로 (서정은 사원 6/22일부터 출산휴가 예정) 업무처리량이 많습니다만/ 업무처리 경험과 높은 업력으로 본사에서 혼자서 문제없이 처리해 주고 있습니다. </t>
  </si>
  <si>
    <t>보강된 인력 (손대혁 대리/ 이지상/이주영 사원)들이 업무분장대로 Catch-up 하여 제몫을 담당할 수 있도록 업무전달을 해주시고/ 보고서 작성에 더 역량을 집중할 수 있도록 당부합니다.</t>
  </si>
  <si>
    <t>팀의 리더로써 팀내 후배직원 뿐만 아니라 타부서와의 원활한 업무협조를 적극적으로 하고 있으며/ 타부서의 요청사항을 적시에 이행하고 있음.IT기획팀 업무에 대한 이해도가 높아 직원들의 모범이 되고 있음</t>
  </si>
  <si>
    <t>맡은 업무는 성실히 잘 수행하고 있으나/  보다 넓은 시각을 가지고 새로운 지식및 기술을 익히는 노력이 필요함.타부서 직원들의 평판은 좋으나/ 자신을 드러내려는 노력이 조금 필요함</t>
  </si>
  <si>
    <t>피평가자는 IT관련 업무에 대한 오랜 경험을 바탕으로 IT감사 업무 전반에 대한 높은 이해도를 가지고 있으며/ 실제 2분기 중 실시했던 IT감사를 주도적으로 실시하여 긍정적인 결과물을 도출해냈음. 근무태도 및 부서원과의 관계도 원만하여 어붐 수행 시 상호작용이 잘 이루어지고 있음</t>
  </si>
  <si>
    <t>IT부문에 대한 경험과 업무 역량에 비해 감사업무에 대한 경험이 다소 짧아/ 향후 감사업무 전반에 대한 경험을 쌓아 감사부서의 핵심 인재로 성장하기를 기대함</t>
  </si>
  <si>
    <t>피평가자는 감사부서내 최초의 IT감사역으로서 책임감을 가지고 주어진 업무을 적극적으로 수행하고 있음. 다소 전문적인 분야임에도 현업부서 또는 부서내 원활한 소통과 협업을 창출하고 있으며/ 어떠한 수명 업무에도 불평불만 없이 맡은 바 이상의 직무를 수행하고 있어 IT분야의 중요성이 강화되는 추세에 따라 향후 관리자로서의 업무활동이 기대됨</t>
  </si>
  <si>
    <t>IT분야에 제한되지 않고 감사업무 전반에 대한 이해와 경험을 쌓는다면 향후 회사의 핵심 인재로 거듭날 수 있을 것임 본인이 수행하고 있는 부분에 대한 적극적인 표현과 의견개진 부분도 보완한다면 관리자로서의 역할에 손색이 없을 것으로 판단됨</t>
  </si>
  <si>
    <t>다년간의 저축은행 경력을 보유하여 실무경험 풍부하며/ 저축은행 관련 법령이나 규정에 정통함.수차례에 걸친 영업점 및 본점 부서에 대한 감사와 감독기관의 수감업무를 무리없이 수행해 내고 있음.</t>
  </si>
  <si>
    <t>감사팀 부팀장으로서 팀원들 원할하게 인도하고 있으며/ 저축은행 업무 관련 법령이나 규정을 부단히 익혀서 업무에 정통함.감사반장으로서 공정하고 객관적인 견지를 보유하고 신뢰성 있게 업무를 처리하고 있음해당 업무에 대하여 주도적을 처리하며 책임감을 보이고 있음</t>
  </si>
  <si>
    <t>꼼꼼하고 신중한 본인의 장점을 활용하여 회사 전체의 이익에 기여한다는 보다 넓은 안목을 가지면 회사에서 반드시 필요로 하는 책임자가 될 수 있을 것임.</t>
  </si>
  <si>
    <t xml:space="preserve">맡은 바 업무를 꾸준히 성실하게 수행하며/ 다른 직원들에게 솔선수범이 될 정도로 일을 미루지 않고 적극적으로 해결하려는 진취적인 자세를 갖고 있습니다. </t>
  </si>
  <si>
    <t xml:space="preserve">새로운 업무나 기존 업무의 수행방식 상의 변화를 모색하는 혁신성이 다소 부족하고/ 직원들과의 유대나 관계맺기에 적극적이지 못한 듯하여 강력한 리더쉽을 갖는 데에는 한계가 있는 것으로 보입니다.   </t>
  </si>
  <si>
    <t>피평가자는 오랜 감사관련 경험을 바탕으로   22년도 2월 개편된 감사부의 검사팀장으로서의  역할을 성실히 수행하고 있으며   특히/  영업점에 대한 주기적인 정밀진단과 영업점별 특성과취약요인을 중심으로 한 맞춤형 검사를 실시하기 위한  검사매뉴얼 제작 및   검사프로세스의 재정립 등을 현장점검반원들과 함께 착실히 수행하고 있음.또한 일상감사를 포함한 상근감사위원의 수명업무에 대해 신속하게 파악하고 처리하여 팀장본연의 업무수행에 소홀함이 없으며 항상 솔선수범하는 리더십을 발휘하여 조직을 안정적이고원만하게 이끌고 있음.</t>
  </si>
  <si>
    <t>영업점에 대한  체계화된 맞춤형 검사를 위해서는  현장점검반의 역할과  업무수행이  빠르게 안정화를 찾아 하반기 영업점 검사의 실효성을 높여야 할 필요가 있음.따라서 반장과 전문검사역들과 더 많은 소통과 프로세스 점검 및 정립을 통하여 현장점검반의안정화와 고도화를 위해 더욱 분발할 필요가 있음.</t>
  </si>
  <si>
    <t xml:space="preserve">피평가자는 22년도 하반기중에 1. 금감원-예보 공동검사를 위한 준비/ 수검진행/ 수검후 후속조치를 안정적으로 수행.2. 또한 부평지점 금융사고 발생에 따른 특별감사 및 점검보고 등 적의조치하였고 금융사고예방을   위한 영업점 특별점검을 기획하고 원만히 수행함3. 명령휴가제의 불시점검 효율성을 제고시키기 위한 개선방안을 수립하여 4분기에 시행완료함4. 12월26일자로 전영업점에 대한 종합감사를 무리 없이 완료하여 영업점 현장점검반의 안정적    운영 및 정착에 기여함피평가자는 감사부의 오랜 겸험을 바탕으로 검사팀장으로서의 본연의 역할을 충실히 수행하고 있고  특히 전문검사역과 함께 효율성을 높인 영업점 현장점검의 기반을 안정적으로 다지고 있음. </t>
  </si>
  <si>
    <t>피평가자는 과거 영업점 종합감사를 수행하던 대부분 인력의 교체로 검사프로세스와 지적사례의변화가 있었음에도 안정적으로 24회의 종합감사를 완료하였으나/ 과거 오랜 기간 축적된 경험과 스킬에서 개선 또는 변화가 필요한 부문을 찾아 혁신을 시도하려는노력이 필요함.</t>
  </si>
  <si>
    <t xml:space="preserve">회사의 핵심가치 이해하고 실천함평소 조용한 성격이지만 힘든 수명업무을 맡더라도 책임감을 갖고 도전하여 성과를 이루어내는 프로패셔널다운 근성과 패기가 돋보임평소 팀원들과의 관계관리와 소통이 양호하고/  유관부서와의 협업 또한 무난하게 유지함  </t>
  </si>
  <si>
    <t xml:space="preserve">피평가자는 검사팀장으로서 검사팀을 이끌어가는 리더일 뿐만 아니라/ 감사부 업무 전반을 이끌어가는 업무 역량을 보여주고 있음. 일상적인 업무 외에도 빈번하게 발생하는 이슈사항과 사고에 대한 조사 등을 신속 정확하게 처리하는 역량을 보여주고 있음. </t>
  </si>
  <si>
    <t>업무에 대한 피로도가 누적되고 업무처리 속도가 지연될 경우 스트레스를 많이 받고 있어 업무처리에 대한 강박적인 의식을 조금 줄였으면 함. 본인이 수행하는 일에 대한 자신감을 조금더 보완한다면 향후 회사를 이끌어갈 부서장으로서 역할을 충분히 수행할 것으로 보임</t>
  </si>
  <si>
    <t>부지점장으로서 전반적인 지점 관리 잘하고 있음항상 진정성을 가지고 업무에 임하고 있으며 조직의핵심가치를 잘수행하고 있음여신의 다양한 경험과 적극성을 갖추면 리더쉽역량을 발휘할수 잇으며 성과 극대화 할 수 있음</t>
  </si>
  <si>
    <t>자신의 주어진 업무는 책임감있게 수행할수 있도록 항상 새로운 지식 및 네트워크를 학습해 가고 있으며솔선수범하는 자세로 팀원들과 목표를 공유하고 달성하기 위해 노력하는 자세를 견지하고 있음</t>
  </si>
  <si>
    <t>관리자로서 회사의 기대에 부흥하기 위해 노력하며 반대의견에 접했을때 적극적인 논리근거를 제시해 돌파를 해야하며좀 더 적극적인 회사의 대표라는 생각으로 업무 수행 해야함</t>
  </si>
  <si>
    <t>자신의 주어진 업무는 책임감있게 수행할 수 있도록 항상 새로운 지식 및 네트워크를 확대해 나가고 있으며솔선수범하는 자세로 팀원들과 목표를 공유하고 그 목표를 달성하기 위해 꾸준히 노력하는 자세를 가지고 있음</t>
  </si>
  <si>
    <t>관리자로서 회사의 기대에 부흥하기 위해 노력하며 반대의견과 대립했을때 적극적인 논리근거를 제시해 돌파를 하며좀 더 적극적인 회사의 대표라는 마인드로 업무수행 노력 필요</t>
  </si>
  <si>
    <t>부지점장으로서 자신의 주어진 업무는 책임감있게 수행할 수 있도록 항상 새로운 지식 및 네트워크를 확대해 나가고 있으며/솔선수범하는 자세로 팀원들과 목표를 공유하고 그 목표를 달성하기 위해 꾸준히 노력하는 자세를 가지고 잇음</t>
  </si>
  <si>
    <t>* 1996년부터 26년간 저축은행에서 대출영업 및 여신관리 업무를 수행하고 있어 내부관리 및 규정 숙지 등 상당한 지식을 보유하고 있음.* 지점 직원들 교육을 전담하고 있으며 여신영업력도 점차 향상되고 있어 일반 지점장 및 RM지점장 업무도 충분히 수행 가능함.* 심성이 온화한 편이고 상대방과의 커뮤니케이션시 차분하게 리드하는 능력이 있음.</t>
  </si>
  <si>
    <t>* 상대방에게 자신감 및 적극성을 좀 더 어필해야 할 필요성이 있으며 여신영업력이 상당히 개선되고 있으나/ 현재보다 좀 더 노력을 기울여주기 바람.</t>
  </si>
  <si>
    <t>* 오랜 저축은행 근무 이력 및 경험을 보유하고 있어 여수신관련 제반 규정 및 내규를 바탕으로 한 지점 관리능력이 우수함.* 대화 상대방과 커뮤니케이션시 차분하게 리드하는 능력이 있음.</t>
  </si>
  <si>
    <t>* 최근 2년간 개인 신규 여신실적이 504억원으로 여신영업력이 상당히 많이 개선되고 있으나/ 대외활동을 좀더 활발하게 펼처 영업 네크웍을 확대할 필요성이 있음.</t>
  </si>
  <si>
    <t>지점장으로서 전반적인 조직관리/ 내부통제 및 사후관리 등 양호하게 잘하고 있으며/ 업계에서 오랜 경험과 지식을 바탕으로 지점의 리스크관리 및 팀원들의 역량배양에 힘써주고 있음'성실함과 책임감을 가지고 맡은바 업무와 설적 달성을 위해 팀원들과 꾸준히 노력하고 있음</t>
  </si>
  <si>
    <t>전체적인 조직의 리더쉽을 발휘하여 팀원들과 목표를 공유하여 성과 극대화 및 리스크 관리에 지속적으로 노력하는 자세 필요하고 목표 달성을 위해서는 지위상관없이 적극적으로 개진하는 자세가 필요함</t>
  </si>
  <si>
    <t>지점장으로서 전반적인 조직관리/ 내부통제 및 사후관리 등 양호하게 잘해주고 있으며/ 업계에서 오랜 경험과 규정 등 지식을 바탕으로 지점의 리스크관리 및 팀원들의 역량배양에 꾸준히 노력하고 있음성실함과 책임감을 가지고 맡은바 업무와 목표달성을 위해 팀원들과 꾸준히 노력하고 있음</t>
  </si>
  <si>
    <t>전체적인 조직의 리더쉽을 발휘하여 팀원들과 목표를 공유하여 성과 극대화 및 리스크 관리에 지속적으로 노력하는 자세 필요하고 조직이 기대하는 역할과 책임에 대해 항상 고민하고 목표달성을 위해서는 지위상관없이 적극적으로 의견을 개진하는 노력 필요함</t>
  </si>
  <si>
    <t>업무숙련도가 높고 직원들과의 소통에도 원활한 모습을 보여주며 관리자로써의 역량 또한 갖추고 있음.여신관련 업무지식과 노하우를 좀 더 보완한다면 더욱 발전가능성이 있다고 판단됨.</t>
  </si>
  <si>
    <t>수신업무에 대한 상당한 업무역량을 보유하고 있으며  직원들 교육을 통한 업무역향 향상에도 적극적인 자세를 가지고 임하고 있으며/ 꼼꼼한 업무처리와 책임감 있는 자세로 수신책임자 및 OS업무를 잘 수행하고 있음.</t>
  </si>
  <si>
    <t>현재 직급 및 직책에서 한단계 업그레이드를 위해서는 여신업무에 대한 기본적인 지식을 겸비하면서 여신승인신청서 작성/ 기업금융 영업활동을 위한 업무역향 강화 및 네트워크 형성 등을 보완해야 필요성이 있음.</t>
  </si>
  <si>
    <t xml:space="preserve">수신전반의 관리/ OS로서의 역할 매우 훌륭하게 해주고 있고  직원들과의 관계 또한 크게 무리없음                                                                                              </t>
  </si>
  <si>
    <t xml:space="preserve">앞으로 더 발전하기 위하여는 여신업무에 대한 업무능력/ 지식 습득에 힘써야 할 것으로 판단됨                                                                                              </t>
  </si>
  <si>
    <t xml:space="preserve">지점관리 능력 탁월지점직원들과의 소통 원할하고 내부통제 철저                                                                                                                                         </t>
  </si>
  <si>
    <t xml:space="preserve">여신경험이 부족                                                                                                                                                                                                                                                                                                                                    </t>
  </si>
  <si>
    <t>업무에 임하는 마음자세가 긍정적/ 적극적이며 책임감이 강하고 자기관리가 철저하며 매우 성실한 사원으로 업무처리가 깔끔하고 탁월하며 조직내 솔선수범 모범이 되고 있습니다.</t>
  </si>
  <si>
    <t>수신책임자/ OS책임자로서 성실히 업무수행 중이나 기업금융 업무경험이 다소 미흡합니다.이에 본인 스스로도 더욱 금융관련 각종 자격증 취득등 자기계발에도 노력부탁드립니다.</t>
  </si>
  <si>
    <t>-근면 성실하고 적극적이며 맡은바 담당업무 성실히 수행중으로 자기 관리가 철저합니다.-수신 및 여신OP 팀원들을 잘 챙기며 훌륭하게 이끌어가고 있습니다.-업무처리가 빠르고 꼼꼼하며 책임감이 강합니다.</t>
  </si>
  <si>
    <t>-자기계발을 위한 각종 금융관련 자격증 취득등 노력 하시기 바랍니다.-영업점내 금융사고 재발방지 위해 자체적인 팀원들 교육등 더욱 신경써 주시기 바랍니다.</t>
  </si>
  <si>
    <t xml:space="preserve">* 업무에 대한 책임감을 가지고 일하며/ 미비사항 등이 발생시 바로바로 처리하는 등 적극적으로 업무에 임함.* 직원들간(지점/ 시니어/ 기업여신)의 원활한 소통창구역활을 하고 있음.  </t>
  </si>
  <si>
    <t>* 개인의 업무에 대한 역량을 높일 수 있도록 여신규정/ 실무교본(실무길라잡이 등)/ 여신사례/ 내부통제 등 수시로 공부하면 더 좋은 결과가 있을것으로 보임.</t>
  </si>
  <si>
    <t>* OS업무에 대한 책임감이 강하며/ 미비사항 등이 발생시 바로바로 처리하는 등 적극적으로 업무에 임함.* 일을 미루지 않고 바로처리하는 습관 좋음* 직원들을 대변하는 등 직원들간 원활한 소통창구 역활을 잘 하고 있음.</t>
  </si>
  <si>
    <t xml:space="preserve">* 여신실무경험이 부족한부분을 채우기 위해 지금보다 더 많이 여신품의서/ 여신규정/ 실무교본/ 감사지적사례 공문 등을 수시로 보면 좋은 결과가 있을것으로 보임* 혼자만이 아닌 직원들과 수시로 지점 환경정리(금고정리/ 객장정리 등) 등 함께 같이하면 좋을것 같음. </t>
  </si>
  <si>
    <t>OS책임자로서 맡은 제 역할 양호하게 수행하고 있으며/ 회사의 주인이라는 의식을 가지고 모든업무를 책임감을 가지고 솔선수범하여 팀원들의 모범이 되고 또한 노력하는 자세 가지고있음</t>
  </si>
  <si>
    <t>적극적인 업무 진행 마인드와 리더쉽을 가지고 팀원들과 목표공유 및 소통을 통해 조직관리와 성과 극대화 가능하며/ 향후 역량배양을 통해 관리자로서의 역할 수행 가능함</t>
  </si>
  <si>
    <t>수신책임자로서 선릉지점 거액계수를 우수하게 관리하고 수신팀을 탁월하게 이끌고 있음. 업무지식이 뛰어나고 부하직원에게 지식을 공유/전파하여 역량개발에 도움을 주고 있음향후 여신분야의 업무역량 개발에 힘써주기 바람.</t>
  </si>
  <si>
    <t>수신관련 저축은행내 최고의 실력과 업무지식 및 경험을 보유하고 있습니다.책임감이 강하고/ 리더십이 있으며/ 일처리가 꼼꼼합니다.팀원들에게 업무지식 전파를 통해 팀원들의 능력을 향상시키고 있습니다.</t>
  </si>
  <si>
    <t>업무외 지점 직원들과 어울리고 융화하는 기회를 좀 더 갖기를 권합니다.지점의 직책자로서 원팀이 될 수 있도록 아우르는 능력을 기대합니다.과중한 업무를 효율적으로 분배하여 건강에 유의하시기 바랍니다.</t>
  </si>
  <si>
    <t>수신관련 저축은행내 최고의 실력과 업무지식 및 경험을 보유하고 있습니다.OS책임자로 본인업무를 탁월하게 수행 중입니다.책임감이 강하고/ 리더십이 있으며/ 일처리가 꼼꼼합니다.팀원들에게 업무지식 전파를 통해 팀원들의 능력을 향상시키고 있습니다.</t>
  </si>
  <si>
    <t>여신(기업금융)관련 업무능력을 지속적으로 발전시키기 바랍니다.업무외 지점 직원들과 어울리고 융화하는 기회를 좀 더 갖기를 권합니다.지점의 직책자로서 원팀이 될 수 있도록 아우르는 능력을 기대합니다.과중한 업무를 효율적으로 분배하여 건강에 유의하시기 바랍니다.</t>
  </si>
  <si>
    <t>솔선수범을 바탕으로 한 리더십나는 모든 고민/ 행동/ 변화는 "나부터" 시작한다는 마인드로 업무에 임한다.나는 성공에 대한 신념을 바탕으로 어렵고 힘든 과제에 대해서도 집요하게 추진하고 책임을 다하여 성과를 이루어내고야 만다.나는 조직이 내게 기대하는 역할과 책임을 분명히 알고 있고/ 그에 맞게 행동하고 있다.나는 내가 “담당”하고 있는 분야를 명확히 알고/ 그에 대해서 끝까지 책임지고 완수하고자 한다.나는 반대 의견을 표현할 때에는 구체적인 논리/ 근거/ 대안을 함께 제시하고 결론을 도출한다.나는 목표 달성이나 성공에 안주하지 않고/ 더 높은 성장을 위해 끊임없이 노력한다.나는 나의 업무뿐만 아니라 회사/조직/팀의 업무 진행상황과 성과에 항상 관심을 기울인다.</t>
  </si>
  <si>
    <t>과도한 희생정신으로 인한 팀원들의 이기주의 우려나는 새로운 핵심가치인 원팀선언문을 이해하고/ 사고와 행동의 최우선기준으로 삼고자 한다.나는 Fair Play정신에 입각한/ 죽 편법이나 반칙 없는 올바른 방식으로 일궈낸 성과만을 인정하고 추구한다. 나는 나의 일에 자긍심을 가지고 목표가 성취되는 과정에서 즐거움을 찾는다.나는 나의 행동이 회사의 행동이라고 여기고/ 회사를 대표하는 마음으로 업무를 수행한다.나는 합의된 목표에 대해서는 불평불만을 제기하지 않고/ 공동의 목표 달성을 위해 적극적으로 참여한다.나는 기존의 익숙한 업무방식만을 고집하지 않고/ 보다 더 새롭고 효율적인 방법을 모색하고 과감하게 실행한다.나는 우리 앞에 놓인 편견/ 리스크/ 장애물을 동료들과 “원팀”이 되어 돌파할 것이라고 확신한다.</t>
  </si>
  <si>
    <t xml:space="preserve">일에 대한 욕심과 책임감이 강하고 자기희생과 솔선수범을 통해 조직을 리드하는 리더임.                                                                                               </t>
  </si>
  <si>
    <t xml:space="preserve">강한 책임감으로 인한 업무적인 스트레스 관리가 필요.                                                                                                                                                 </t>
  </si>
  <si>
    <t xml:space="preserve">일에 대한 욕심과 책임감이 강하고 자기희생과 솔선수범을 통해 조직을 리드하는 리더임.                                                                                                            </t>
  </si>
  <si>
    <t xml:space="preserve">강한 책임감으로 인한 업무적인 스트레스 관리가 필요.                                                                                                                                           </t>
  </si>
  <si>
    <t>김나영 차장은 선릉지점의 OS 책임자로서 매사에 노력하고 자신의 맡은 업무에 책임을 다하는 모습을 보임.  향후 기업여신의 관심과 업무 확대에 기대를 많이 하고 있음</t>
  </si>
  <si>
    <t xml:space="preserve">기업금융의 이해가 더욱더 필요할 것으로 사료되며 좀더 많은 기업금융 업무의 경험이 필요할 것으로 사료됨.                                                                             </t>
  </si>
  <si>
    <t xml:space="preserve">김나영 차장은 선릉지점의 OS 책임자로서 매사에 노력하고 자신의 맡은 업무에 책임을 다하는 모습을 보이며 항상 성실함.                                                                                                                                      </t>
  </si>
  <si>
    <t xml:space="preserve">기업금융의 이해가 더욱더 필요할 것으로 사료되며 좀더 많은 기업금융 업무의 경험이 필요할 것으로 사료됨.                                                                                                                                        </t>
  </si>
  <si>
    <t>OS역할과 지점내 중간책임자 역할수행을 잘하고 있습니다. 다만 지점 중간책임자로써 지점손익에 보탬이 될수 있는 방안을 조직원들과 함께 고민하고 실행하여 경험을 쌓는다면 지금보다 한단계 발전할 수 있을것으로 기대합니다.</t>
  </si>
  <si>
    <t>조직의 방향을 이해하고 이행하려 노력하고 있으며/ 새로운 업무에 대한 두려움없이 배우려는 자세와 성과향상에 많은 관심과 노력을 기울이고 있음. 업무에 불평불만없이 조직의 목표달성에 적극적인 참여을 보이는 등 현재에 만족하지 않고 자기개발에 많은 시간을 투자하여 업무영역을 확대하는 노력을 보임.본인의 성과관리에 관심이 많아 성과향상을 위한 방안을 고민하고 실행 함.</t>
  </si>
  <si>
    <t>조직원들과 소통을 통한 문제해결이 필요할 시 본인의 의견과 대안을 제안하여 조직원들을 설득하여 보다나은 방향을 찾는데 간혹 어려움을 느끼고 있는 것으로 보여 짐. 조직원들과 소통 시 회피보다는 본인의 의견을 설득할 수 있는 주관을 키울 필요가 있음.본인과 조직의 성과관리도 중요하지만 조직내 중간책임자로써 조직의 발전과 향상을 위한 자기희생과 솔선수범을 통해 직원을 아우르는 역량을 키운다면 조직내 중간책임자역할을 훌륭히 수행할 수 있을 것으로 사료 됨.</t>
  </si>
  <si>
    <t>자기개발에 충실하고 새로운 업무에 도전하려는 마음 자세를 갖추고 있음. 성과관리에 관심이 많고 지점발전에 이바지 하고자 노력하고 있으며/ 업무에 불평불만 없이 적극적인 자세로 모든 업무에 임하여/ 지점 내부통제에 부족함이 없음.본인이 조직원들에게 업무지식과 경험치를 전달할 수 있는 역량을 갖추고 있음.</t>
  </si>
  <si>
    <t>조직원과의 이견이 발생하면 조직원의 의견을 긍정적으로 이해하고 구체적인 근거로 적극적으로 나서 설명하고 이해시키는데 어려움을 느끼고 있는것으로 보임. 타인에 대한 배려보다는 현 위치에서는 조직원들을 잘 이해시키는 것이 더 필요한 시기임 인식해야 함.본인의 성과관리도 중요하지만 조직원의 역량을 향상시켜 조직을 이끌어가야하는 중간책임자 역할이 필요 함.</t>
  </si>
  <si>
    <t>수신책임자 역할뿐만아니라/ OS역할에 부족함이 없는 등 업무역량은 충분하여 업무에 누수없이 잘 처리하고 있음.여신관련 금융자격증 취득하는 등 자기개발에 적극적이며/ 새로운 업무에 대한 도전으로 직무전환을 시도하는 등 새로운것에 대한 두려움이 없음.지점 성과관리에도 지속적인 관심을 갖고 있음.</t>
  </si>
  <si>
    <t>책임의식과 사고발생을 미연에 방지하고자 많은 노력을 기울이고는 있으나/ 조직원들을 잘 설득하고 이해시키는모습은 다소 아쉬움이 있음.본인 성과관리와 조직원들의 역량을 키워줄 수 있는 중간책임자 역할에 노력이 필요해 보임.</t>
  </si>
  <si>
    <t>부여된 업무에 누수없이 충실히 수행하고 있으며/ 새로운 업무 또는 본인 업무외에도 관심이 높고 배우려는 의지가 강함.기본이상의 업무역량과 수행능력을 보유하고 있으며/ 숙달된 업무능력을 바탕으로 일처리함에 부족함 없으며/ 스스로의 업무역량을 키우기 위해 자기개발을 주도적으로 노력하여 각종 금융자격증 및 사내 교육에 적극적인 모습을 보이고 있음.지점의 성과관리에 관심이 많고 하나되어 노력하고자 하는 모습을 보임.</t>
  </si>
  <si>
    <t>조직원들과 허물없이 많은 대화를 통해 타인의 의견을 잘 청취하고 이해시킬 수 있도록 부담감없이 대화한다면/ 조직원들이 믿고 따라갈 수 있을것으로 판단되며/ 더 나아가 본인의 역량을 조직원들과 공유할 수 있는 기회가 더 많아질 것으로 보입니다.본인의 개인역량을 계속 강화하는 것도 중요하지만/ 조직원들의 역량도 같이 향상 시킬 수 있는 모습을 보이길 바랍니다.</t>
  </si>
  <si>
    <t xml:space="preserve">수신OP 및 총무로서 오랜 경력으로 인하여 노하우를 통한 고객과의 원활한 상담 등 맡은바 업무에 책임감 있게 처리하고 있습니다.                                                                 </t>
  </si>
  <si>
    <t xml:space="preserve">본인 스스로 열린 마음/ 베푸는 마음으로 먼저 다가가 존중하는 자세로 직원들과의 원활한 소통 바랍니다.                                                                                                                        </t>
  </si>
  <si>
    <t>맡은바 업무 하나라도 쉽게 생각치 않고 꼼꼼히 살펴본후 처리하고 있으며/ 오랜 경력으로 인하여 내방고객 및 인바운드 고객에 응대가 탁월함. 여신업무에도 관심이 있어 자기개발에 충실함.</t>
  </si>
  <si>
    <t xml:space="preserve">지점내 본인의 업무 외적으로 수동적인 자세가 보여지므로 솔선수범한 마음가짐 필요를 요함.                                                                                                                                 </t>
  </si>
  <si>
    <t>다년간 저축은행 근무자로 업무경험이 풍부하며/ 특히 수신업무에 대해선 고객응대 및 업무처리 등 고객의 눈높이에 맞추어 원활하게 처리하고 있습니다.</t>
  </si>
  <si>
    <t xml:space="preserve">맡은 업무에 있어선 책임감 있게 처리하고 있으나/ 그 외 업무에 대해선 수동적인 자세를 보이며/ 직원들과의 융화력 또한 부족함이 보이니 나먼저 마음을 열고 다가가 협업과 함께 솔선수범하여 지점내 궂은일 등 모든일에 동참하기 바랍니다. </t>
  </si>
  <si>
    <t>■ 2024년 7월하순쯤 OP운영팀으로 발령받아 업무에 대한 적응이 빠르며/ 업무에 대하여 배울려는 의지가 높고 일을 미루지 않고  바로바로 처리하는 모습 보기 좋음</t>
  </si>
  <si>
    <t>■ 책임자로서의 업무역량을 높이고 사후관리(약정서스캔/ 보완사항확인 등)/ 사전일정관리(변동금리/ 기한연장/ 조건변경/ 자금집행) 확인 등   책임자로서 팀을 이끌어 가면 좋을 것으로 보임.</t>
  </si>
  <si>
    <t>AML업무 전담하며  STR검토 및 대출모집인 점기점검등 충실히 이행하였습니다.    AML업무 자격 도전을 추천합니다</t>
  </si>
  <si>
    <t>매사 업무를 진행함에 있어 원팀 정신을 사고와 행동으 최우선기준으로 삼고 업무에 임하고 있으며/ 조직내에서 자신에게 기대하는 역할과 책임을 분명히 알고 그에 맞게 행동하고 있음.기관영업팀 직원들은 매일 전일자 ISA/퇴직연금/신탁예금에 대한 거래내역 및 책임자 승인내역 등 업무 경과사항을 자발적으로 보고하고 있으며/가관영업팀 직원이 총3명에 불과하지만 동료간 선입견을 가지지 않고 서로 존중하며 공동의 목표달성을 위해 서로 노력하고 있음.</t>
  </si>
  <si>
    <t>모든 행동/ 변화는 나부터 시작한다는 마인드로 업무에 임해주기 바라며/ 기관영업팀 업무수행경험이 길지 않지만 동료들로부터 업무경험을 빠르게 습득하여 나부터 프로페셔널이 되도록 최선을 다해주기 바람.기관영업팀에서 본인이 담당하는 분야에 대한 책임감을 더욱 공고히 해주기 바라며/ 더 높은 성장을 위해 끊임없이 노력해 주기 바람.</t>
  </si>
  <si>
    <t>* 기관영업팀 직원 3명이 5월말기준 전체 수신 83/368백만원의 50.39%를 관리하고 있어 업무가 과중함에도 불구하고 불평불만없이 업무를 잘 수행하고 있음.* 김재이 전임은 원만한 성격으로 팀원들과 잘 화합하는 모습을 보여주고 있으며/ 고객과의 접점에서도 응대를 잘 하고 있음.</t>
  </si>
  <si>
    <t>* 기관영업팀 근무기간이 길지 않아 업무적으로 미숙한 부분이 일부 발생하는 경우가 있으나/ 전년 하반기대비 업무숙련도가 많이 향상되었으며/ 맡은 업무의 최고 전문가가 되기위해 더욱 노력해 주기 바람.</t>
  </si>
  <si>
    <t>* 김재이 전임은 원만한 성격으로 팀원들과 잘 화합하는 등 조직적응력이 우수함* 기관여업팀 직원 3명이 전체 수신의 51.75%인 50/183백만원을 관리하고 있어 업무가 과중함에도 불구하고 책임감을 갖고 묵묵히 업무수행중임</t>
  </si>
  <si>
    <t>* 기관영업팀 근무기간이 상대적으로 길지 않은 편임* 전년 대비 업무숙련도가 상당부분 향상되었으나/ 가끔 실수하는 경우가 있어 해당 분야의 전문가가 되기위해 향후에도 더욱 노력해 주기 바람.</t>
  </si>
  <si>
    <t xml:space="preserve"> 회사의 가치를 위하여 업무에 열심히 하며 팀의 업적달성을 위해 노력하고 책임감을 느끼고 실천하고 있습니다. 특히 가장 능동적인 목표인 신탁의 달성을 위해 고객사 응대에 최선을 다하고 있습니다. 현재 여러가지 업무가 혼재되어 있어 어려움이 많을 수 있으나/  본인의 담당업무를 잘 이해하고 해당업무 완수를 위해서 늦은 시간까지 업무에 집중하고 있습니다. 목표달성을 위해서 본인의 생각과 의견을 적극적으로 개진하는 등 팀의 변화에 앞장섭니다. 여러가지 편견과 리스크를 잘 해결하기 위해 팀과 협의해서 나아갑니다.</t>
  </si>
  <si>
    <t xml:space="preserve">모든 고민과 행동의 변화는 나부터 시작한다는 마인드보다는 기존 업무방식을 고수할 때가 있습니다. 그래서 내외부고객의 추가적인 니즈와 만족에 적극적인 방안을 강구하지는 못하고 있습니다. 기존의 업무처리 방식을 고수하다 보니/ 추가적인 배움에 어려움을 느끼고 있습니다. 반대의견 개진 시 감정이 앞서는 경우가 종종 있습니다. 능동적으로 혁신적인 아이디어/ 문제해결을 위햇 주도적인 역할을 하기 보다는 수동적으로 주어지는 것을 열심히 하는 스타일이 아쉽습니다. 본인 개인의 성과보다는 회사의 성과에 더욱 관심을 기울였으면 좋겠습니다. </t>
  </si>
  <si>
    <t>업무를 쉽고 빠르게 처리함.업무가 밀리지 않게 처리함.주어진 업무를 처리하고 처리하는데에 막힘이 없음.기존에 하던 업무에 대해서 빠르게 처리함.</t>
  </si>
  <si>
    <t>팀원간의 배려가 약함.업무의 인수인계가 안됨.팀원간에 조화가 어려움.새로운 업무에 대한 습득이 어려움.업무의 보고가 잘 이뤄지지 않음.상기 내용만 보완되면 향후에 발전이 있을 것으로 판단됨.</t>
  </si>
  <si>
    <t xml:space="preserve">김재이선임은 모기지영업팀에서 영업지원 업무를 맡고 있었습니다. 그리고 출산휴가를 들어갔습니다. 재임중에도 항상 노력하고 열심히 하는 모습을 보인 직원입니다. </t>
  </si>
  <si>
    <t xml:space="preserve">김재이선임은 복직을 하고 얼마 안되는 기간을 근무했지만/ 항상 열심히 노력하는 직원이었습니다.기회가 되어 다시 복직을 한다면 모기지에 대한 지식등 많은 관심을 가질수 있었으면 합니다. </t>
  </si>
  <si>
    <t xml:space="preserve">수신창구의 텔러직원 중 제일 연장자 및 경력자로서 수신창구의 중추적인 역할을 하고 있으며 창구가 원할히 운영되도록 잘 이끌고 있음.앞으로도 맏언니로서 핵심적인 역할을 해주기 바람. </t>
  </si>
  <si>
    <t>수신창구에서 본인 역할을 우수하게 수행하고 있습니다.일처리가 꼼꼼하고 책임감이 강하여 본인 맡은 일은 끝까지 잘 마무리를 합니다.직원들과 협업을 잘하며/ 상대방의 의견에 귀 기울이는 자세가 좋습니다.</t>
  </si>
  <si>
    <t>앞으로 직책자가 되기 위한 고도의 업무지식 습득과 업무역량 계발이 필요합니다.리더십을 배양하고/ 모두를 아우를수 있는 능력을 키우시기 바랍니다.</t>
  </si>
  <si>
    <t>수신책임자로서 본인 역할을 우수하게 수행하고 있습니다.일처리가 꼼꼼하고 책임감이 강하여 본인이 맡은 일은 끝까지 잘 마무리를 합니다.수신팀을 무리없이 잘 이끌고 있으며/ 상대방의 의견에 귀 기울이는 자세가 좋습니다.</t>
  </si>
  <si>
    <t>수신책임자로서 고도화된 업무지식 습득과 업무역량 계발이 필요합니다.리더십을 배양하고/ 팀원간 이해관계 등을 조율할 수 있는 능력을 지속적으로 키우시기 바랍니다.</t>
  </si>
  <si>
    <t xml:space="preserve">전문성을 바탕으로 한 리더십나는 모든 고민/ 행동/ 변화는 "나부터" 시작한다는 마인드로 업무에 임한다.나는 조직의 성공은 마치 자신의 성공처럼 기뻐하고/ 실패했을 경우에는 그에 대한 책임감을 느낀다. 나는 조직이 내게 기대하는 역할과 책임을 분명히 알고 있고/ 그에 맞게 행동하고 있다.나는 항상 우리 회사에 가장 이로운 방향으로 행동한다. 나와 내가(속한 팀이)아인 회사에 최선인 것을 찾는다.나는 합의된 목표에 대해서는 불평불만을 제기하지 않고/ 공동의 목표 달성을 위해 적극적으로 참여한다.나는 어떠한 어려움에 굴하지 않고 “할 수 있다”는 태도 및 의지(can-do attitude)를 갖는다.나는 등 번호보다 가슴에 새겨진 팀을 먼저 생각하고 행동한다. </t>
  </si>
  <si>
    <t>보완점은 아니지만 과도한 수신업무량에 따른 팀원들의 고충에 대한 수시 경청필요나는 새로운 핵심가치인 원팀선언문을 이해하고/ 사고와 행동의 최우선기준으로 삼고자 한다.나는 내/외부 고객이 현재 만족하더라도 고객가치 및 성과를 향상시키기 위한 방안을 지속적으로 강구한다.나는 나의 일에 자긍심을 가지고 목표가 성취되는 과정에서 즐거움을 찾는다.나는 나의 행동이 회사의 행동이라고 여기고/ 회사를 대표하는 마음으로 업무를 수행한다.나는 반대 의견을 표현할 때에는 구체적인 논리/ 근거/ 대안을 함께 제시하고 결론을 도출한다.나는 수시로 시장 동향을 파악하는 등 “혁신적인 아이디어”와 “문제 해결”에 필요한 정보를 주도적으로 찾는다.</t>
  </si>
  <si>
    <t xml:space="preserve">책임감 및 전문성을 갖춘 책임자로서 관리자로하여금 신뢰감을 갖게함.                                                                                                                     </t>
  </si>
  <si>
    <t xml:space="preserve">원활한 지점운영을 위해 팀원들의 전문성 강화를 위한 지속적인 노력 필요.                                                                                                                                  </t>
  </si>
  <si>
    <t xml:space="preserve">책임감 및 전문성을 갖춘 책임자로서 관리자로하여금 신뢰감을 갖게함.                                                                                                                                                                                                  </t>
  </si>
  <si>
    <t xml:space="preserve">원활한 지점운영을 위해 팀원들의 전문성 강화를 위한 지속적인 노력 필요.                                                                                                                                                                                                                                                           </t>
  </si>
  <si>
    <t>정은미 과장은 적극적이고 매사에 책임감이 강한 직원으로 직원들에게 옳바른 방향을 제시하며 적극적으로 직원들을 이끄는 모습을 보이고 있음.   선릉 수신의 중요한 역활을 담당하고 있음</t>
  </si>
  <si>
    <t xml:space="preserve">감사 및 기타 정보보완에서 지적된 사항이나 미스가 된 부분은 향후에 좀더 신경써야 할 부분으로 보임.     항상 선릉의 여러 어려움을 가지고 있으나 묵묵히 직원들을 잘 다독이며 직원들과 합심하여 업무를 진행함.    </t>
  </si>
  <si>
    <t xml:space="preserve">정은미 과장은 적극적이고 매사에 책임감이 강한 직원으로 직원들에게 옳바른 방향을 제시하며 적극적으로 직원들을 이끄는 모습을 보이고 있음.                                                                                                                                        </t>
  </si>
  <si>
    <t xml:space="preserve">수신관련 하여 특별히 지적 사항이나 보완사항은 없으나 업무 영역 확대의 적극성을 보일것을 기대함.                                                                                                     </t>
  </si>
  <si>
    <t>육아휴직 복직 후 짧은 시간안에 하고자 하는 높은 의지로 업무 적응이 빨랐던 점/ 동일 업무 타 팀원의 업 경력이 짧은에도 불구하고 RPA 업무 적용을 위한 테스트 등 현업의 프로세스 개선에 공헌한 부분이 매우 높습니다. 기본적으로 본연의 업무에 충실하며/ 해당 업무내에서 발생하는 경우의 수를 알기 위하여 스스로 노력하는 자세가 돋보이며 새로운 지식 부분을 충분히 숙지 하려고 노력하는 모습이 매우 좋습니다.</t>
  </si>
  <si>
    <t>동일 업무에 대한 다양한 의견 제시가 적극적으로 이뤄져야 할 것이며/ 우편물 파트의 중간 리더로써 구성원의 업무 숙지 수준을 가늠하고 판단함으로써 어떤 부분의 도움이 되야 할 것인지에 대한 스스로의 다양한 시도가 필요합니다.안되는 것이 아니라/ 시도 하지 않는 것이라다는 마인드로 접근할 필요성이 있으며/ 보다 넓은 시야를 갖기 위하여 본인만의 파트안에서 다양한 시도로 습득 해 나가는 업무역량(리더십 포함)이 늘었으면 합니다.</t>
  </si>
  <si>
    <t>본연의 업무 파트에 대한 업무 정립이 체계적이었으며/ 기본적으로 본연의 업무에 충실하며/ 해당 업무내에서 발생하는 경우의 수를 알기 위하여 스스로 노력하는 자세가 돋보이며 습득한 지식을 바탕으로 체계화 시키고/ 적용하는 부분에 대한 방법을 알고 있음.</t>
  </si>
  <si>
    <t>동일 업무에 대한 다양한 의견 제시가 적극적으로 이뤄져야 할 것이며/ 새로운 업무를 습득해가는 과정에서의 시간을 단축하는 모습이 필요함.안되는 것이 아니라/ 시도 하지 않는 것이라다는 마인드로 접근할 필요성이 있으며/ 보다 넓은 시야를 갖기 위하여 본인만의 파트안에서 다양한 시도로 습득 해 나가는 과정이 필요함.</t>
  </si>
  <si>
    <t>팀의 업무분장에 따라 업무변경이 있었으먀/ 전반적으로 업무에 대한 이해도가 빠르고/ 현재 관리중인 업무가 다른계열사 업무처리와 다름을 구분하여 실 업무에 맞도록 변경하여 진행함</t>
  </si>
  <si>
    <t>기존의 YA업무가 오랜기간동안 관리의 문제가 있었던 부분으로 담당업무로 바쁘겠지만 YA의 오랜기간동안 오류건에 대한 개선사항과 예방안등을 찾아서 공유하였으면 합니다.</t>
  </si>
  <si>
    <t>본인의 업무처리에 체계적으로 처리하고 누수가 발생하지 않으며/ 3~4월 코로나19 대유행으로 인해 팀에서도 결원이 계속 발생되었고/ 특히 신용회복업무 담당자들의 결원이 발생하였을때 본인의 일처럼 공백을 채워 주었음</t>
  </si>
  <si>
    <t>현재도 충분히 YA의 전반적인 업무를 도와가면서 하고있어 딱히 보완할 내용은 없으나/ YA 업무 또는 내부적인 개선점에 대해서 꾸준히 파악하고 수정할수 있도록 의견을 많이 주었으면 함</t>
  </si>
  <si>
    <t>▶ 업무에 대한 이해도가 높고 업무처리과정에 대한 정리가 잘되어있어 멘토수행시 업무티칭능력이 탁월하고 / 업무 효율성을 위한 다양한 의견개진을 잘 진행하고 있음</t>
  </si>
  <si>
    <t>▶ 업무관련 보완점은 특별히 보이지않고있으며 / 문제 발생시 현상에 대한 전달을 잘해주는 만큼 다각도로 고민하여 다양한 대안도 고민해주었으면함</t>
  </si>
  <si>
    <t>▶ 루틴한 업무에 대한 누락이 없고 /  담당한 업무에 대한 깊이 있는 이해와 다양항 경험을 바탕으로 발생될 문제점과 개선방향을 명화하게 인지하고 해결하고 있고/ 인적자원이 적은 상황에도 팀의 구심점 역할을 수행함</t>
  </si>
  <si>
    <t xml:space="preserve">▶ 문제의식을 갖고 해결점을 찾으려 다양한 의견을 제시하고있으나/ 다양한 상황과 사람에 대한 유연한 대처가 다소 아쉬움                                                                                 </t>
  </si>
  <si>
    <t>업무에 대한 이해도가 높고 업무처리 과정에 대한 정리가 잘 되어있어 팀 내 선임역할 수행시 업무 티칭능력이 탁월함. 전반적인 업무에 대한 관심과 적극성을 보임.</t>
  </si>
  <si>
    <t>업무관련 보완할 내용은 없으며 팀 내 발생될 문제점을 인지하고 의견을 개진하고 있으나 해결을 위한 추가 대안 제시가 다소 부족함. 업무 수행으로 인한 스트레스에서 자유로울 수 있도록 자가관리가 필요함.</t>
  </si>
  <si>
    <t xml:space="preserve">차분하고 업무 숙지상태 우수하며 팀내 업무 외적인 일 도맡아 함. 업적에 대한 욕심은 있으나 좀처럼 성과로 나오지 않음. 그러나 업무 관련 피드백시 바로 개선하려 노력하는 모습 보임.주어진 업무에 대한 책임감을 바탕으로 영업적인 측면을 더욱 강화하여 다소 소극적인 모습을 탈피하고 좀더 진취적이 모습을 보이길 희망 함. </t>
  </si>
  <si>
    <t xml:space="preserve">기복이 있으나 스스로의 노력으로 업적을 높이기 위헤 노력을 하며  책임감이 강하고 성실하며 업무지식을 잘 습득/ 준수하고 또한 자기개발을 위해 노력하고 시도 끊임 없이 함. 업무를 하며 본인 스스로 부족한 점을 파악하여 보완하고 고성과를 내기 위해 항상 생각 하며 수행 하며 팀내 관계가 원만하고 상호간 원활한 소통과 전달을 할 수 있는 직원임. </t>
  </si>
  <si>
    <t xml:space="preserve">고객상담 스킬이 다소 미흡한 부분이 있으며  본인스스로의 후배사원에게 더 좋은 긍정요소를 전파할 수있도록 자기개발 도전적인 모습을 보여주길 희망 함. </t>
  </si>
  <si>
    <t>꾸준함과 성실함은 분명 보여지고 있다.업무숙지을 위해 노력하는 모습이 보여지고성실한 부분이 채권관리에 많은 도움이 되고있다.또한 업무집중도가 높고/ 채권 하나하나에집중하는 모습이 보여지고 있어 향후 개인실적 향상이 기대된다.</t>
  </si>
  <si>
    <t>업무나 채권관리 부분에 대해 좀더 노력할 필요가 있고팀 동료들과에 소통부분도 많이 도움이 될거라 생각합니다.본인이 알고있는 효율적인 업무방향이 있으면건의해 주시기 바랍니다.</t>
  </si>
  <si>
    <t>업무에 대한 열정이 뛰어나며 개인 목표 달성을 하기위해 최선을 다한다.업무에 부족한 부분이 발생하며 주변 동료에게 문의 해결하려 노력한다.성실한 자세로 할결같이 업무를 진행 한다.</t>
  </si>
  <si>
    <t>채권관리 스킬의 부족으로 채권의 해결에 효율성이 부족하다.조의 방향성에 대한 인식이 필요하며 부족한 업무지식의 자기 개발및 노력을 통해 능동적인 업무 향상이 필요하다.</t>
  </si>
  <si>
    <t>본인 업무나 개인성적에 관하여매우 성실함을 보여주고 있고/ 팀 동료들을 위해솔선수범하는 모습있다.팀 선후배들과도 소통이 좋고/ 팀업무나 개인업무에 대해서도능통하다.</t>
  </si>
  <si>
    <t>영업은 실적이 매우중요한 부분이다.꾸준한 성적관리가 필요하고/ 현재 채권관리방법에 대해다시한번 체크하여 향후에는 꾸준한 개인성적 관리을 할수있었으면 한다.</t>
  </si>
  <si>
    <t>개인채권관리에 대해 성실한 모습을 보이고 있고/본인에게 주어진 개인목표달성 의지도 보여지고 있다.업무에 대해 근면성실한 부분은 분명히 보여지고 있다.</t>
  </si>
  <si>
    <t>지점 업무방향에 대해 본인이 생각할때비효율적인 면이 있으면/ 언제든지건의해 주세요기존에 경험으로 알고 있는 부부에 대해서는주위 동료들과 소통해주세요</t>
  </si>
  <si>
    <t>자신의 의견과 상충되는 의견일지라도 가치있게 여기고 수용하려는 태도를 가지고 있음힘든 과제에 대해서도 집요하게 추진하고 책임을 다하고 있음</t>
  </si>
  <si>
    <t>내가 담당하고 있는 분야를 명확히 알고/ 그에 대해 해결하는 부분이 약함현실 안주하고 더 높은 성장을 위해 끊임없이 노력이 필요하고 행동을 하는데 힘을써야함</t>
  </si>
  <si>
    <t>1. 합의된 목표에 대해서는 불평불만을 제기하지 않고 공동의 목표 달성을 위해 적극적으로 참여함2. 주기적으로 업무 경과를 점검하여 미비점을 보완하고 상사의 요청이 없어도 자발적으로 보고를 잘함</t>
  </si>
  <si>
    <t>1. 어떠한 어려움에도 굴하지 않고 '할 수 있다'는 태도 및 의지가 필요함2. 현실에 안주하지 말고 더 높은 성장과 결과를 위해 끊임없이 노력이 필요함</t>
  </si>
  <si>
    <t>묵묵히 자신의 역할을 다하기 위해 고민하고 노력하는 모습이 강함. 다만 의욕이 앞서 업무적 오류를 범하는 내용과/ 자신의 가치를 높일 수 있는 개인 역량 강화를 위한 새로운 도전을 해주길 기대함.</t>
  </si>
  <si>
    <t>목표달성에 대한 의지와/ 업무에 대한 적극성으로 가지고 있으며/ 조직의 성과 달성에 대한 노력과 관심을 보이고 있으며/ 하달된 지시에 꾸준히 노력하여 최선의 결과를 내려는 강한 의욕을 보여줌. 업무에 조금 더 효율적인 방법을 찾고자 하는 노력도 보임</t>
  </si>
  <si>
    <t>강한 의지와 의욕이 앞서 업무적인 오류를 범하는 실수는 다시한번 생각해봐야할 부분. 또한/ 자신을 한단계 더 끌어 올릴 수 있는 개인역량 강화에 대한 노력을 해주어야 함. 혼자 고민하기 보다는 동료들과 호흡하며 자신의 의견을 개진하는 모습도 필요함</t>
  </si>
  <si>
    <t>목표달성에 대한 의지가 높으며 업무에 대한 진정성을 가지고 임하는 직원입니다 적극적인 모습을 통해 타직원에 비해 업무량이 높으며 현상황에 안주하지 않고 끊임없이 노력하며 직무역량 관련해서는 계속적인 발전을 통해 본이 스스로 포인트를 찾고 지시보다는 판단하고 나아가는 부분이 높은 직원입니다</t>
  </si>
  <si>
    <t>적극적인 모습에 비해 실적이 다소 아쉽게 나오는 부분을 보면 효율적인 부분을 생각하고 과감히 개선조치될 수 있는 모습이 보이길 바라며/ 기존에 약속된 부분에 대해서는 지킬수 있기를 바라며 비평가등을 고려 너무 과하지 않는 선에서 업무에 임해주시기를 바랍니다</t>
  </si>
  <si>
    <t>새로운 조직에서 많은 어려움이 있었을꺼라 판단되나 힘든 과제에 대해서도 집요하게 추진하고 성과를 창출하기 위해 노력하는 모습이 인상적이였습니다.</t>
  </si>
  <si>
    <t>적극적인 업무를 진행하다보니 간헐적으로 감정적인 상담이 진행되는 경우가 있었으며/ 조금 여유로운 고객응대가 진행된다면 상반기에는 보다 훌륭한 모습으로 변화되어 있을꺼라 판단됩니다.</t>
  </si>
  <si>
    <t>전입후 우편물 업무에서 팀의 업무순환이 필요하여 OCI업무로 변경하면서 처음에는 다소 힘들어하였으나 한가지한가지씩 알아가며 자신의 업무로 변화시키는 모습을 보여 주었음</t>
  </si>
  <si>
    <t>조직의 업무 특수성으로 인해 각자가 개인의 업무를 보유하고 진행하는것 처럼 보이나 누군가의 빈자리 또는 조직의 효율적인 운영을 위해 갑자기 업무가 변경될수 있는 부분을 이해해주었으면 함</t>
  </si>
  <si>
    <t>▶ 보직 변경을 통해 경과한 시간에 따라 업무능력도 함께 향상되고있으며/ 오류가 적어지고 숙련도가 증가하여 업무에 대한 자신감도 조금씩 축적되고 있음</t>
  </si>
  <si>
    <t>▶ 부서의 특성상 자동화를 바탕으로 업무능력이 상향 평준화되고 있는 부서이니 만큼 부서내 업무의 지식을 탐닉하려는 의지가 조금 더 필요한 부분이 있음</t>
  </si>
  <si>
    <t>고객응대와 이의신청/ 계좌신고등 어떻게 보면 업무를 수행함에 있어 단조롭게 느낄수 있음에도 전혀 내색하지 않고본인의 맡은 업무를 성실하게 수행하고 있는점을 높게 평가할 수 있음</t>
  </si>
  <si>
    <t xml:space="preserve">현재는 크게 보완점은 없지만 여건이 허락된다면 지금 주로 하는 업무외에도 다른직원들이 수행하는 개인회생 관련 업무를배워서 전반적인 업무경험을 높일 수 있었으면 함                                                  </t>
  </si>
  <si>
    <t>맡은 업무의 처리 기한을 준수하기 위해 부단히 노력하고있으며/ 본인의 업무 정보/ 노하우 등을 팀원들과 공유하는 등 적극적인 자세로 업무를 수행하고있음</t>
  </si>
  <si>
    <t>대외기관 제출용 문서 뿐만 아니라 회사 규정에 의해 만들어진 관리장 등을 작성할때는 실수 및 누락없이 작성되어 질수 있도록 각별히 유의하여 주길 바람</t>
  </si>
  <si>
    <t xml:space="preserve">향상되고 있는 업무집중력과 책임감으로 맡은 업무의 누락과 오류를 최소화 합니다. 업무 노하우 등의 공유과 항상 적극적인 자세는 부서와 팀의 업무수행에 많은 도움을 줍니다. </t>
  </si>
  <si>
    <t xml:space="preserve">주어진 업무의 확대를 위하여 꾸준히 학습하여 스스로의 역량 향상을 이루기 바랍니다.지침과 규정 등을 꾸준히 확인하고 숙지하여 정확한 팀 업무가 진행될수 있도록 노력하기 바랍니다. </t>
  </si>
  <si>
    <t>개인회생 채권에 대한 계좌신고 및 사고채권 등록과 검수 등 맡은업무에 대해 잘 이해하고 오류없이 처리고객 문의사항에 대한 응대가 좋으며 명확한 답변으로 잘 처리함. 팀원들에게 업무적으로 솔선수범하여 도움을 주고있음</t>
  </si>
  <si>
    <t xml:space="preserve">업무 및 근태적인 면에서 모두 잘해주고 있으며 앞으로도 변함없이 맡은바 책임을 다하는 모습 부탁드립니다.                                                                                                                                   </t>
  </si>
  <si>
    <t xml:space="preserve">*업무지식 및 업무능력이 좋으며/ 직원들과의 관계도 원활함. 실적표등을 보면서 본인이 부족한 부분을 정확히 파악하여 업무에 활용. 팀실적이 부족할경우 팀실적이 상승할수있도록 콜백업무등에 집중하는등 최선을 다하는자세가 좋음. 본인역량을 극대화할수있는 자격증까지 겸비한다면/ 향후 많은 발전이 기대되는 직원이라고 판단됩니다. </t>
  </si>
  <si>
    <t xml:space="preserve">업무집중도가 높고 맡은 업무에 대해서는 책임감을 가지고 해결하며힘든 상황에서도 할 수 있다라는 의지를 보여주고 있습니다. 그리고 합의된 목표에 대해서는 불평불만 없이 목표달성을 위해 집중하여업무오류 없이 올바른 방식으로 좋은 성과를 내고 있습니다. </t>
  </si>
  <si>
    <t>원팀선언문에 대해서 이해하여 어떻게하면 본인의 강점을 더 살릴 수 있을지 고민해주시길 바라며 맡은 분야에 대해서 새로운 지식을 학습할 수 있도록자기개발에도 노력이 필요합니다.본인의 의견을 적극적으로 표현해주길 바라며 팀내 동료들에게 항상 관심을 기울여주시기 바랍니다.</t>
  </si>
  <si>
    <t xml:space="preserve">자산관리업무 초기셋팅시 많은 역할을 하였고 그에 따른 기여도도 높습니다. 업무수행에 있어 긍정적이고 적극적으로 임하여 모범이 됩니다  모든 수행업무에 대해 잘파악하고 있으며 숙련도도 높아지고 있습니다 계약서징구관련하여  영업점의 문의에 대하여 즉시 회답하려 업무지식 습득에도 상당히 노력하고있습니다 </t>
  </si>
  <si>
    <t>적극적인 업무에 임하는 것은 상당히 본 받을 일입니다만 조금더 팀과 센터의 목표 달성을 위하여 시야를 넓게 가지는 것이 필요로 합니다 또한 적긎적인 의사 개진과 반영을 위하여 열정을 지금보다 더 높였으면 합니다</t>
  </si>
  <si>
    <t xml:space="preserve">목표달성 및 업무수행에 있어서 자산관리 업무에 기여도가 높습니다. 수행업무에 있어 꾸준하며 긍정적인 생각으로  임하여 동료의 모범이 됩니다  업무를 빠른 시간 내에 잘 파악하고 숙련도도 높은 수준으로 발전하였습다 계약서징구관련하여  영업점의 문의에 대하여 즉시 회답하려 업무지식 습득에도 상당히 노력하고있습니다 </t>
  </si>
  <si>
    <t>조금 더 넓은 시야로 본인목표 달성이 팀 목표 달성외에도 자산관리 전체적인 업무수행에 시야를 넓게 가지는 것이 필요로 합니다 또한 적극적으로 업무개선과 방향에 대하여  의사 개진하여  열정을 지금보다 더 높였으면 합니다</t>
  </si>
  <si>
    <t xml:space="preserve">수행업무에 있어 꾸준하며 긍정적인 생각으로  임하여 동료의 모범이 됩니다  . 업무를 빠른 시간 내에 잘 파악하고 숙련도도 높은 수준으로 발전하였습다 계약서징구관련하여  영업점의 문의에 대하여 즉시 회답하려 업무지식 습득에도 상당히 노력하고있습니다 </t>
  </si>
  <si>
    <t>개인업무에 적극적이고 완성을 위하여 업무에 임하는 것은 상당히 본 받을 일입니다만 조금더 팀과 센터의 목표 달성을 위하여 시야를 넓게 가지는 것이 필요로 합니다 또한 적극적인 의사 개진과 반영을 위하여 열정을 지금보다 더 높였으면 합니다</t>
  </si>
  <si>
    <t>성실함을 무기로 업무에 임하고 있으며 부지런하며 꼼꼼한 성격으로 계약서류검수에 대해선 누구보다 누수없이 업무를 진행하고자 노력하고 있습니다.업무에 있어선 논리정연하게 정리를 잘하는 스타일이며 냉철한 판단력과 사고방식을 가지고 있습니다.</t>
  </si>
  <si>
    <t>맡은 업무에 대해서는 철저하게 업무수행을 하고 있습니다. 다만/ 업무를 완벽하게 처리하고자 하는 의지가 너무 강하여 지금보다는 유연한 업무수행 능력도 개선하면 좋을것으로 판단됩니다.</t>
  </si>
  <si>
    <t xml:space="preserve">업무의 정확도가 뛰어나고 검수 오류가 없는 것이 강점입니다. 예기치 않은 상황의 대처 능력이 뛰어나며 꼼꼼한 작업 습관으로 인하여 동료로부터 신뢰를 받고 있습니다. </t>
  </si>
  <si>
    <t>업무를 너무 완벽하게 처리하려는 성향이 때로는 타인의 입장을 이해 못하는 단점이 될 수 있습니다. 이 부분에 있어서 조금 유연해질 필요가 있습니다.</t>
  </si>
  <si>
    <t xml:space="preserve">자산팀의 오랜 근무로 업무의 노하우를 갖추고 있고 업무에 있어서는 신속성과 정확성을 갖추고 있습니다.자신의 역할과 책임에 대해 분명히 알고 있고/ 공동의 목표를 달성하기 위하여 노력하는 모습이 훌륭합니다. </t>
  </si>
  <si>
    <t xml:space="preserve">자신의 의견과 상충될지라도 수용하려는 태도가 필요하며/백오피스의 업무인 경우 본인의 업무외에 센터의 공통적인 업무에도 관심을 기울일 필요가 있습니다. </t>
  </si>
  <si>
    <t xml:space="preserve">업무 시작 이전에 출근하여 업무 준비를 하며 종료 시에도 업무를 미루지 않고 업무가 마감된 후 정리 등을 하면 업무에 성실하게 임하고 있음. 책임감이 강하여 맡은 업무에 최선을 다하고 부족한 부분이 있더라면 주변에 조언을 통해서 끝까지 처리를 하며 업무상 실수가 있으면 그 실수에 대해서 즉시 보고한 후 같은 실수를 반복하지 않으려고 노력을 함 </t>
  </si>
  <si>
    <t>더 나은  역량  발전을 위해 자격증 및 업무에 관련된 지식 습득이 필요할 것으로 보입니다.  과거에 있던 업무습관에 있어서  개선할 부분이 있더라면 기존에 업무방식을 새로운 것에 대해서 수용하는 자세가 필요합니다. 팀 내 선임으로서 돌발 상황에 대한 대처능력이 부족합니다. 고객상담 시 돌발 상황 시 고객에 말에 끝까지 경청 후  자사를 대변하는 자세로 대처해 주시길 바랍니다.</t>
  </si>
  <si>
    <t xml:space="preserve">맡은바 업무에 있어서 최선을 다해 업무에 임하고 있으면 새로운 업무 부분에 있어서 배우려는 자세가 강함실수를 하더라도 같은 실수를 반복하지 않으려고 하며 주변 동료에 장점을 습득하려는 자세가 뛰어남.  </t>
  </si>
  <si>
    <t>지금보다 나은  역량 발전을  위해 자격증 취득이 필요하며 / 고객 응대 시 고객에 말에 경청을 하고 있으나 돌발적인 상황에 대처능력이 필요 합니다. 당황하며 실수가 나올 수 있으니 침착 할 수 있도록 해주세요</t>
  </si>
  <si>
    <t xml:space="preserve">팀원과 소통이 뛰어나고 / 동료가 부족한 부분이 느끼면  자발적으로 본인에 일처럼  동료에 부족한 부분을 채우려는 강점 맡은바 업무에 있어서 최선을 다해 업무에 임하고 있으면서 새로운 업무 부분에 있어서 배우려는 자세가 강함본인이 부족한 부분을 명확하게 인지하고 개선해 나가려고 하는 모습 </t>
  </si>
  <si>
    <t xml:space="preserve">자기 개발(자격증취득)에 대한 도전이 다소 부족한 면이 있어 내년에는 지금보다 나은  역량 발전을  위해 자격증 취득이 필요함꾸준한 개인 실적 관리 할 수 있도록 노력이 필요함 </t>
  </si>
  <si>
    <t>본인이 부족한 부분을 명확하게 인지하고 개선하려는 장점이 있으며 업무기준에 대한 명확한 이해와 습득능력 좋으며 팀원들과 공유해 시너지효과를 이끌어낼수 있는 강점이 있습니다.또한 자기개발에 대한 열의가 있는 직원으로 꾸준한 자기개발을 하는 모습은 긍정적으로 평가됨. 성실한 성격으로 맡은바 업무에 있어서 어떠한 일이 있더라도 포기하지 않고 끝까지 최선을 다하는 책임감.</t>
  </si>
  <si>
    <t xml:space="preserve">팀내 전임으로서  선배사원으로써 후배직원들이 따라올 수 있는 포용력이 필요함.지금보다 나은  역량 발전을  위해 자격증 취득을 위해 시도를 하고 있지만 하반기에는 본인이 취득 할려는 매경을 취득 할 수 있도록 당부.꾸준한 개인 실적 관리 할 수 있도록 노력 할 수 있도록 당부. </t>
  </si>
  <si>
    <t>성실한 성격으로 맡은바 업무에 있어서 어떠한 일이 있더라도 포기하지 않고 끝까지 최선을 다하는 책임감. 업무기준에 대한 명확한 이해와 습득 능력이 좋음.모든직원과 소통이 뛰어나고 / 동료가 부족한 부분이 느끼면  자발적으로 본인에 일처럼  동료에 부족한 부분을 채우려는 강점.</t>
  </si>
  <si>
    <t xml:space="preserve">기존업무에 익숙해서 변화되는 업무에 대한 능동적으로 변화 할 수 있도록 당부.지금도 잘 하고 있지만 팀내 선배사원으로서 후배직원들이 따라올 수 있는 포용력을 조금 높을 수 있도록 당부.급한성격으로 업무상 오류가 발생 되지 않도록 노력 당부. . </t>
  </si>
  <si>
    <t xml:space="preserve">#. 차분한 업무처리로 업무 신뢰도가 높음/ 또한 팀 내 팀원들과 좋은 관계를 유지하고 있음 #/ 긍정적 사고 방식 업무시 항상 할수 있다는 마인들 업무에 임하고 있음/ 또한 새로운 업무에 대한 막연한 두려움도 없어보임 / 새로운 업무 진행시 적극적으로 동참하고 있음 </t>
  </si>
  <si>
    <t xml:space="preserve">#.자기 개발을 좀더 신경 써 주시면 좋겠습니다 향후 센터에서만 국한된 업무를 하기에 가지고 있는 업무 센스가 아깝게 느껴집니다/ #. 목표 달성에 대한 부분이 조금 아쉽습니다 열심히 하시는 부분은 충분이 알고 있습니다/ 상대 평가 이기에. 반드시 넘어야 할 산인것 같습니다/ 화이팅 </t>
  </si>
  <si>
    <t>업무 시간 내 집중력이 높은 동료입니다. 업무 처리 속도가 빠르며 개인실적에서도 늘 중상위권을 유지하고 계십니다. 모범적인 분이고/ 성실하고 배울점이 많은 동료 입니다.</t>
  </si>
  <si>
    <t xml:space="preserve">특별한 보완점은 없습니다. 늘 잘해주시지만/ 현재 센터 PDS 시간이 길어서 개인실적 관리 시간이 많지 않지만/ 조금만 더 신경써주셨으면 좋겠습니다.   </t>
  </si>
  <si>
    <t xml:space="preserve">업무적인 스킬이 강점. 콜렉션의 거의 모든 업무를 다 경험해 본 선임으로 팀원들이 모르는 부분에 잘 알려줄 수 있는 부분이 강점입니다.회의/조회 등에 본인 발언에 대한 전달력이 좋음. </t>
  </si>
  <si>
    <t xml:space="preserve">실적이 평가하는 전부는 아니지만/보여지는 부분에서는 중요한 부분인 점 .  팀의 선임으로 평균 이상의 실적은 유지해 주셨으면 합니다.                                </t>
  </si>
  <si>
    <t xml:space="preserve">업무의 행동과  패턴을 본다면 회사의 새로운 핵심가치인 원팀에 가장 적함한 모습을 보여지고 있음.  선임의 역활로 그에따른 역활과 책임을 분명히 알고있고 그에 맞게 행동하는 모습에 강점이 있음. </t>
  </si>
  <si>
    <t xml:space="preserve">목표 달성이나 현재의 위치에 대하여 더 높은 성장을위해 노력하는 모습이 다소 보완점으로 작용함. 담당하고 있는 분야를 명확히 알고는 있지만. 그에 대해서 끝까지 책임지고 완수하고 하는 모숩에서도 보완점이 필요함. </t>
  </si>
  <si>
    <t xml:space="preserve">팀내 소비자 직군 중 선임으로서의 모범적인 모습으로 업무를 하며 본인 위치에 대한 인식이 있어 스스로 노력을 통해 팀실적 기여를 하며  본인 또한 항상 우수한 업적을 유지 중 임.채권 업무에 대한 특화된 탁월함을 보이며 체계적인 업적 관리를 하는 직원임. </t>
  </si>
  <si>
    <t xml:space="preserve">팀내 소비자직군 중 선임으로서의 업무에 대한 이해 및 추진력이 있음. 팀실적 기여도가 크고 항상 우수한 업적을 유지하고 목표달성을 위해 적극적으로 노력하였음. </t>
  </si>
  <si>
    <t xml:space="preserve">자기개발을 위한 노력과 회사의 방향성에 대해 이해하고/ 개인업무 이외 협업이 필요한 부분에는 다소 소극적으로 보일수 있음.목표달성에 대해 조금더 적극성을 가지며/ 전임 사원으로서 책임감있는 역할을 위한 노력을 더한다면 더욱 발전할 수 있다고 생각함. </t>
  </si>
  <si>
    <t>일을 정해진 틀 내에서 가장 효율적인 방안을 모색하며 새로운 업무공지에 대한 빠른 실행으로 문제점을 개선하며 목표에 대한 정확한 인식을 바탕으로 팀원들을 독려 최대한의 성과를 창출하려 합니다.적극적이며 능동적인 성향으로 어떠한 직무를 하더라도 빠른 적응력과 친화력으로 성과를 낼수 있는 발전적인 직원 입니다.</t>
  </si>
  <si>
    <t>빠른 업무처리를 하다보니 업무처리에 있어서 실수가 발생하나 빠른 개선을 통해 재차 반복된 실수가 발생하지 않기위해 노력합니다.성적에 대한 열정으로 인해 성적이 하락되면 포기하는 경향이 있으나 적극적 마인드로 극복하고 있습니다.</t>
  </si>
  <si>
    <t>내/외부적인 고객만족을 위해 솔선수범하는 적극적인 자세로 노력하며 팀의 소통및 분위기 향상을 위해 최선을 다합니다.목표 달성에 대한 강력한 의지를 피력하며 다양한 방법으로 접근 성과를 내고 있습니다.</t>
  </si>
  <si>
    <t>적극적인 성적으로 직설적인 언행이 마이너스 요소일 경우가 많습니다.한번더 생각하고 업무내외적인 부분을 진행해야 합니다.목표 달성에 대한 강력한 의는 좋으나 달성을 못할시 지속적인 노력이 부족합니다.팀원과의 친화력있는 성격으로 소통및 목표에 대한 꾸준한 달성 의지 개선하는 모습을 보이고 있습니다.</t>
  </si>
  <si>
    <t>업무에 대한 효율성을 고려하고/ 업무습득이 빠르다.팀 동료들과 소통이 좋고/ 신뢰도가 높고/ 추진력을 가지고 있다.주어진 목표달성을 완수할려는 모습이 보여지고 있고/ 팀 동료들과 같이 달성할려는 의지도 보여진다.</t>
  </si>
  <si>
    <t>주어진 목표달성에 대해 달성할려는 의지는 충분히 보여지지만결과가 아쉬움 부분이 보여진다. 효율적인 방법을 스스로 개선하여실천하면 분명이 좋은 결과을 보여줄수있지 않을까 생각한다.</t>
  </si>
  <si>
    <t>하반기 3개월 송무팀 교육을 통해 법무 업무에 대한 강점을 가지고 있다.지점과 송무팀의 가교역활을 통한 업무 처리 진행속도가 빠르며 지점내 효율적인 업무 개선을 시도한다.</t>
  </si>
  <si>
    <t>다양한 업무를 진행하다 보니 업무의 순위에 대한 판단이 부족하며 혼자서 모든일을 처리하다 보니 업무에 대한 스트레스를 많이 받고 있다.효율적인 업무를 위한 개선점을 파악 지점에서 필요한 부분을 찾아 효율적인 업무관리가 필요하다.</t>
  </si>
  <si>
    <t>본인에게 부여된 업무에 대한 책임감을 가지고 업무을 하는 모습이 분명히 보여지고 있고/ 정확하고 빠르게 진행하기 위해 노력하는모습도 분명히 보여진다.새로운 업무 법무업무을 파견까지 가서 배워온 부분도 쉽지 않은 부분이다.지점 영업에 도움이되기 위해 많이 노력하는 모습이 보인다.</t>
  </si>
  <si>
    <t>지점 직원들 인원수가 많다 보니 본인 뜻대로 안되는 부분이많이 있을걸로 알고 있습니다.지점 영업에 도움이 되는 방법이나 아이디어가 있으면언제든지 적극적으로 말씀해 주세요</t>
  </si>
  <si>
    <t>팀원들과 소통이 좋고/ 지점 공통업무에도솔선수범할려고 노력하는 모습이 보인다.본인에게 주어진 업무에 대해 책임감이 있고/알고 있는 법무업무에 대해 팀원들과 소통 및 교육하는 모습이보인다.</t>
  </si>
  <si>
    <t>지점 운영에대해 비효율적이라던가긍정적인 변화가 필요하다고 느끼거나 좋은 아이디어가있으면 바로 건의해주세요기존에 경험으로 알고 있는 부부에 대해서는주위 동료들과 소통해주세요</t>
  </si>
  <si>
    <t>항상  우리 회사에 가장 이로운 방향으로 행동한다. 나와 내가아닌 회사에 최선을 다하고 있음자신의 의견과 상충되는 의견일지라도 가치있게 여기고 수용하려는 태도를 가지고 있음</t>
  </si>
  <si>
    <t>조직이 내게 기대하는 역할과 책임을 분명히 알고 있고/ 그에 맞게 행동하는 부분이 필요함우리의 문화와 가치를 향상시키고 계속 해서 지켜지도록 만들기 위한 막중한 책임감이 필요함</t>
  </si>
  <si>
    <t>1. 나의 업무뿐만 아니라 회사/조직/팀의 업무 진행상황과 성과에 항상 관심을 갖고 있음2. 항상 우리 회사에 가장 이로운 방향으로 행동한다. 나와 내가 (속한 팀이) 아닌 회사에 최선을 다하고 있음</t>
  </si>
  <si>
    <t>1.우리 앞에 놓인 편견/ 리스크/ 장애물을 동료들과 '원팀'이 되어 돌파를 해야 되는 부분에서 부족함2.'혁신적인 아이디어와 '문제 해결'에 필요한 정보를 주도적으로 찾음</t>
  </si>
  <si>
    <t>철저한 자기관리 및 목표달성의지가 탁월함</t>
  </si>
  <si>
    <t>동료애와 배려심이 강하며 프로로서 끊기 또한 강합니다 업무에 있어 능숙하며 집중력 또한 강하여 업무실수가 없습니다 항상 밝은 표정으로 동료를 대하고 궂은 일을 마다하지 않는 자세는 본 받아야 할 점입니다</t>
  </si>
  <si>
    <t>자산관리 업무도 여러 파트로 나눠져 있는데 경험 한 업무 뿐만 아니라 타 업무 관심을 가져 자산관리의 전체적인 움직임을 파악하는 노력이 필요로합니다또한 업무 범위의 확대 뿐만 아니라 개인성장을 위하여서는 전혀 다른 엄부를 할 마음의 자세와 준비가 필요로 합니다 조금더 노력 하면 좋은 결과가 있을 것 같습니다</t>
  </si>
  <si>
    <t xml:space="preserve">항상 밝은 표정으로 동료를 대하고 궂은 일을 마다하지 않고 늘 동료애와 배려심이 강하며 프로로서 끈기 또한 강합니다 업무에 있어 능숙하며 매사에 적극적이며 집중력 또한 강하여 업무실수가 없습니다 </t>
  </si>
  <si>
    <t>자산관리 업무 여러가지를 경험 하고 타 업무 관심을 가져 자산관리의 전체적인 움직임을 파악하는 노력이 필요로합니다또한 업무 범위의 확대 뿐만 아니라 개인성장을 위하여서는 전혀 다른 엄부를 할 마음의 자세와 준비가 필요로 합니다 조금더 노력 하면 좋은 결과가 있을 것 같습니다</t>
  </si>
  <si>
    <t>업무숙지와 업무처리능력이 아주 탁월합니다 또한 업무수행과정에 동료의 참여를 적극적으로 유도하며 동료와의 소통에도 뛰어난 역량을 가졌습니다 근태가 양호합니다</t>
  </si>
  <si>
    <t>자산관리업무에 최적화 되어 있다는 느낌을 늘 받습니다 자산관리 업무에 더욱 집중하고 잘 수행하기 위해서는 법률적 지식과 타부서의 역할 등 업무확장성도 중요합니다 자기개발을 통하여 좀더 필요로하는 인재가 될 수 있는 역량이 있습니다</t>
  </si>
  <si>
    <t>오피스 능력이 우수하여 현 부서로 발령 받은지 얼마 안됐음에도 집계 등 업무가 가능함새로운 업무를 배우는데 있어 적응력이 뛰어나고 커뮤니케이션 능력이 우수하여 팀에 잘 녹아듬</t>
  </si>
  <si>
    <t>기존에 한 직무를 오래한 상황에서 현 직무에 대한 업무경력이 짧아 업무중 돌발상황 발생 시 대처능력은 아직은 부족한 부분이기 때문에 경험을 많이 쌓았으면 함</t>
  </si>
  <si>
    <t>주변 팀원들과 협업하며 업무에 집중을 하며 성장해 가는 모습을 보여 주었습니다.다만 주업무 부분에서 욕심을 가지고 해주었으면 하는 아쉬움이 있었으며 자기 개발에도 소홀함이 있었습니다.하반기에는 부족한 부분을 채워 나가 주었으면 합니다.</t>
  </si>
  <si>
    <t>업무공지나 메뉴얼에 대해서는 이해도가 빠르며 본인의 업무에는 책임감을 강하게 가지고 업무에 임하는 부분과솔선수범/ 그리고 긍정적인 마인드를 가지고 꼼꼼함과 자신의 부족한 부분에 있어 노력하려는 부분/그리고 본인 스스로 역량을 높이려 노력하는 부분이 강점입니다.</t>
  </si>
  <si>
    <t>본인의 주장이 강하면 의견 충돌이 일어나기 마련입니다.책임감은 좋으나 본인의 강한 주장은 오히려 역효과를 불러 올 수 있으니 상대방의 의견도 존중하며 이를 경청하는 자세도 필요합니다.</t>
  </si>
  <si>
    <t>업무숙지에 대한 본인 노력과 관심을 확인 합니다. 공통업무 수행에 있어서 능동적으로 수행 합니다. 구성원들과의 경쟁과열에 대해 유연한 자세를 견지했습니다.</t>
  </si>
  <si>
    <t xml:space="preserve">본인 주장이 강해 의견 조율에 대해 구성원들의 어려움이 확인 됩니다.  조직의 공통적인 기본적 질서와 직장 내 예절에 대한 제한적 이행에 대한 개선이 필요 합니다. 의견제시에 대한 절차와 커뮤니케이션 방식에 대한 조정이 필요 합니다. 영업조직에 상향평준화에 대한 관심과 노력이 보완된다면 더 큰 발전을 기대 합니다. </t>
  </si>
  <si>
    <t>* 지점에서 목표달성의지가 높은 편이며 적극적인 고객 상담은 지점원들에게 모범이 되고있음* 업무 지식이 많이 모르는게 있으면 자기것으로 만들어 갈려는 모습을 자주 보이고 있음.* 신뢰성 있는 목소리와 진정성있는 상담으로 고객에게 믿음과 신뢰를 주는 장점을 가지고있음.</t>
  </si>
  <si>
    <t>* 업무시 하지않아도 되는 말을 너무 많이 하며 상대방의 입장을 잘고려하지않는 발언을 하는듯함.* 특별한 보완점은 없으니 지금 처럼 팀업무에 적극적으게 임했으면함.</t>
  </si>
  <si>
    <t>- 꾸준하고 성실한면이 큰 장점으로 주변 분위기에 휩쓸리지 않고 본인이 맡은 바 업무를 수행함에 어려움이 없습니다.- 본인의 지식을 스스로 아는데서 그치지않고 주변동료들에게 전달하고자 노력합니다.</t>
  </si>
  <si>
    <t>- 적극적인 의사피력은 좋으나 전체적인 진행의 원활함이나 팀의 분위기를 고려해주었으면 합니다.- 타인의 의견수용에 있어 조금 더 개방적인 사고나 태도 보여준다면 좋을듯합니다.</t>
  </si>
  <si>
    <t>업무에 임함에 있어 적극적이며 미루거나 위임하려 하지않으며 업무기준/ 규정/ 목적에 대한 중요성을 인지하여 성과달성에 적용하고 있음. 또한 업무시 집중력 좋아 필요한 부분에 대한 접근력이 우수함.</t>
  </si>
  <si>
    <t>성과달성만큼 중요한 고객가치/ 고객만족에 대한 부분에서도 꾸준한 스킬강화/ 접근방식 변화에 대한 다각화로 좀더 전문성 강화가 되길 기대하며 동료들과 좀더 활발한 소통이 이루어지길 희망함.</t>
  </si>
  <si>
    <t>목표달성과 본인이 하고있는 업무에 대한 책임을 다하고자 부단히 노력하며 지시된 사항에만 국한되어 처리하는게 아니라 본인업무외 공통업무에서도 자발적이고 솔선수범하며 적극적으로 임하였음.</t>
  </si>
  <si>
    <t xml:space="preserve">상황판단이나 고객응대시 본인기준에 대한 생각이 강함. 상황에 따라 유연함과 상호적 입장차이를 견주어 볼 필요가 있음. 고객응대에서도 좀더 유연한 스킬증대가 필요함. </t>
  </si>
  <si>
    <t>업무에 집중하며 맡은 업무에 대해 책임감을 가지고있으며 오류없이 수행하고있음팀원들에게 업무상 의견제시 및 팁을 전달하며 도움을 주기위해 소통하려고함</t>
  </si>
  <si>
    <t>적극적인 의견 제시는 좋으나 상대의 의견청취와 존중도 함께 잘 이루어지면 더욱 좋은 소통이 되겠음고객응대시 조금더 부드러운 음성필요. 경청과 호응등 추가되면 더욱 좋은 상담이 될 수 있음</t>
  </si>
  <si>
    <t>채권업무에 대한 지식과 이해도 및 업무 파악능력이 양호하며 업무적인 명확성 등 다양성을 갖추고 있어 현업에 대해서 생각지 못한 부분까지 잘 파악하고/구성원들에게 도움이 되는 내용을 잘 전파 함</t>
  </si>
  <si>
    <t xml:space="preserve">• 채권업무에 대한 지식과 이해도 및 업무 파악능력이 양호하며 업무적인 명확성 등 다양성을 갖추고 있어 현업에 대해서 생각지 못한 부분까지 잘 파악 하지만 구성원들에게 도움이 되는 필요한 부분만 잘 전파 할 수 있도록 바람.  </t>
  </si>
  <si>
    <t xml:space="preserve">기존에 센터에서 초단기 연체채권관리만 하다가 지점업무를 처음 접해보았는데도/ 업무에 대한 책임감과 모르는 업무는 메모를 통해서 한번에 익히려고 노력하는 모습으로 적응해 나가는 모습이 매우 긍정적이였습니다.또한/ 단기적인 목표에 대해서는 높은 업무집중력을 보여주었습니다.하지만 중/장기적인 목표에 대해서는 집중력이나 관심도가 다소 낮아 보입니다.하반기는 중/장기목표 수립과 달성에 관심을 기울인다면/ 좀 더 좋은 성과를 보여줄수 있을 것이라 생각합니다. </t>
  </si>
  <si>
    <t xml:space="preserve">업무시 동료에게 의존하기 보다는 본인 스스로 하려고 노력하며/ 목표달성에 대한 관심도가 양호합니다.특히/ 목표점이 본인의 가치와 부합되거나 도달가능성이 높다는 조건에서는 높은 집중력과 관심/ 행동력을 보여줍니다.본인이 담당하는 업무에서 책임감이 강하며/ 메모하는 습관으로 업무누락/ 실수가 없으며/ 팀 동료의 업무가 밀려있을시에는 자발적으로 해당부분의 보완을 해주는 부분이 강점입니다. </t>
  </si>
  <si>
    <t>회사생활에서 행동판단기준이 회사가 원하는 방향을 기준 삼기보다는 본인의 가치와 의사가 기준이 되어 의사결정이 이루어지는 부분이 있으며/중/장기적 목표설정의 부재로 인해 적극성과 지점의 성과나 운용부분에 대한 관심도가 떨어지는 부분은 보완 해야 합니다.</t>
  </si>
  <si>
    <t>지점내에서 솔선수범을 하는 성향으로 남에게 미루기 보단 본인이 나서서 잡업무를 처리하기위해 노력함. 개인역량강화를 위해 자격증 및 업무지식을 익히기 위해 꾸준히 노력함</t>
  </si>
  <si>
    <t>실적관련 욕심은 있는 듯하나 실적이 생각보다 잘 나오진 않음. 선배 또는 팀원들에게 손을 내밀어 보완점을 찾아 개선의 노력을 해보는것이 좋을듯함.</t>
  </si>
  <si>
    <t>평소 팀원들과의 소통이 상당히 좋은 편이라 남녀구별없이 팀원들과 골고루 친근하게 지내고있으며/ 개인 역량강화 및 자기개발에 많은 관심이 있고 노력하고 있는 점이 강점이라 생각합니다.</t>
  </si>
  <si>
    <t>큰 보완점은 없으나 최근들어 개인 집안사정으로 인해 업무에 집중을 잘 못했다는 점과. 실적욕심이 다소 떨어진거 같아 좀더 관심을 가졌으면 하는 바람입니다.</t>
  </si>
  <si>
    <t>- 맡은 업무에 대해 완수하고자 하는 의지가 있는 직원입니다.- 꼼꼼하게 업무처리를 할 줄 알고 모르는부분에 대해 확인하고자 하는 세심함이 있습니다.</t>
  </si>
  <si>
    <t>- 팀내/ 나아가 조직내에서 중간이상 연차인만큼 후배사원을 이끌어주며 적극적으로 해나가는 역할과 모습 보여주었으면 합니다.- 역량개발/ 자기개발에 다소 소홀한듯 보여집니다.</t>
  </si>
  <si>
    <t xml:space="preserve">고객에 대한 CS마인드 및 기본적인 채권관리에 대한 마인드는 형성되어 있으며 조직에서 요구하는 역할과 책임에 대한 이해도는 높은 편입니다                                        </t>
  </si>
  <si>
    <t xml:space="preserve">목표 달성에 대한 의지 및 장기채권관리에 대한 이해도를 높여 주시기를 바랍니다                                                                                                                                </t>
  </si>
  <si>
    <t>새로운 핵심가치인 원팀선언문을 이해하고 행동을 최우선 기준으로 삼고 행동 실행하고 있음.합의된 목표에 대해서는 불평불명 없이 적극적인 자세로 공동 목표를 달성하고자 적극적으로 참여를 하고 있음.</t>
  </si>
  <si>
    <t>탁월한 성과를 이루어야만 한다라는 생각으로 목표 달성의지를 조금 더 적극적으로 어필하염 좋을것 같음.동료에게 의존하기보다는 나 스스로가 프로페셔널이다 라고 생각하고 최선을 다해 주면 좋을것 같음.</t>
  </si>
  <si>
    <t>업무 집중도가 양호하며 밝은 성격으로 동료들과 유대 관계가 좋음. 이동 발령으로 인하여 업무에 대한 어려움이 있었으나 현재 배워가는 단계로 본인 스스로 실적 개선에 대한 강한 의지를 보여 주고 있는 단계로 앞으로의 발전 가능성이 높음.</t>
  </si>
  <si>
    <t>현재 여신 업무를 배워가는 단계이기 때문에/ 오류에 대한 두려움을 천천히 극복해 나갈 수 있길 당부합니다.또한 자기개발에 대한 노력도 더불어 진행된다면 스스로를 더 발전 시킬 수 있으리라 기대합니다</t>
  </si>
  <si>
    <t xml:space="preserve">본인과 다른 상충되는 의견도 받아 들이는 자세를 가지고 있으며/ 맡은 업무에 대한 책임감이 있습니다/ 자기개발에 대한 관심도가 높습니다.                                   </t>
  </si>
  <si>
    <t xml:space="preserve">업무에 적극적이나 다소 숙련 속도가 더디며/ 현재 업무외에도 송무업무의 외연 확장이 필요 합니다.                                                                                       </t>
  </si>
  <si>
    <t>● 지점內  1구간 ( D+10일 ) 맡고 있는 사원이며 / 지점內 업적 관련 직원들의 신뢰도가    높은 직원입니다 . 항상 탁월한 열정과 실행력으로 선후임 사원의 보범이 되며 우수한 업적을 기록   하는 직원입니다 . 20년도 상반기에는 19년도 하반기 대비 기복있는 업적을 나타내며 아쉬운 부분을 기록하였으나 /    추후 개선의 여지가 크며 지속성있는 업적 기록의 방법을 잘 알고 있는 직원이라 추후 업적부분에서 기대가 큰 직원입니다    선후임간 감성소통과 리더로써의 다각적 소양을 배양한다면 / 추후 소비자직군 리더로써의 재목으로 사료되는 직원입니다 .</t>
  </si>
  <si>
    <t xml:space="preserve">회수업무를 단순하게 생각하고 전화를 걸고 받는 직원도 많은데채권관리함에 있어 본인만의 다양한 노하우가 있고  다른 동료를 기대지 않고 스스로 해결 해 볼려는 의지가 강합니다.고객성향에 따라 화법도 다르게 구사하고 고객과 큰 트러블 없이 안정적인 상담을 하며실적도 상위권을 잘 유지 해 주고 있습니다.업무 하는 모습을 지켜보면 관리자도 아이디어가 떠오를 때가 있고 업무적으로 많이 배울게 있다고 생각이 듭니다. </t>
  </si>
  <si>
    <t>스스로에 대한 욕심이 강한 만큼 숨기기 보단 슬기롭게 일부는 드러냄으로써주변 동료들도 덩달아 욕심이 생길 수 있게 경쟁심리를 발생 시켜주면 좋을 듯 합니다.본인만의 스킬이 있는 만큼 활발한 공유를 해 준다면 대구2지점이 좀 더 향상 된 모습을 보여 주리라 생각합니다.</t>
  </si>
  <si>
    <t>- 채권분석이 빠르고 업무의 우선순위를 잘알고있으며 목표달성의지가 뛰어납니다. - 업무공지등의 이해도가 빠르며 맡은 업무 외적인 부분에서도 정확한 업무지식을 바탕으로 팀에 도움이 되고있습니다.- 업무실수가 거의없는 편이며 뛰어난 업무관리능력을 바탕으로 팀원들에게 인정을 받고 있으며 본인이 맡은 업무에 대해 막중한 책임감을 가지고 있습니다.</t>
  </si>
  <si>
    <t>- 본인이 맡은 업무외 다른 업무를 배워보려는 도전 정신이 부족 합니다. 계속해서 발전 해 나갈수 있는 본인 만의 목표 설정이 중요 합니다.- 본인의 장점을 팀에 공유를 하고 팀원들과의 업무소통 을 하는 부분에 있어 조금 더 적극적인 자세가 필요합니다.</t>
  </si>
  <si>
    <t>- 올바른 방식으로 성과를 내기 위해 노력하며 선배관리자에게 적극적으로 배움- 직원에게 모범이 될 수 있도록 솔선수범하고 업무에 적극 참여하고 교육함 - 사원의 실수에 대해서는 고객에게 사과하고 재발 방지를 위해 노력함</t>
  </si>
  <si>
    <t>- 데이터에 근거하여 기존의 업무방식보다 효율적인 방식을 모색하고 과감하게 실행해 볼 필요 있음  - 직원의 장점을 발견하여 장점이 극대화 될 수 있는 피드백 필요</t>
  </si>
  <si>
    <t>- 합의된 목표와 업무방식에 대해서는 끝까지 책임지고 완수하고자 함. - 업무 전반에 대해 솔선수범하며 직원에게 모범이 되고자 노력함. - 고객에게 예의를 갖추고 원만한 해결을 위해 노력함. - 올바른 방식으로 편법없이 성과를 내고자 노력함.</t>
  </si>
  <si>
    <t>- 선입견을 최소화 하고 본인이 겪고 느낀 것이 바탕이 되었으면 함. - 현재의 업무 방식과 수단이 목적에 맞게 시행되고 있는지 항상 의문을 갖고 개선점을 찾는 노력이 더욱 요구됨.</t>
  </si>
  <si>
    <t>- 업무에 솔선수범하며 끝까지 책임감을 갖고 업무를 완수하려는 노력이 우수함- 고객을 대하는 기본적인 태도가 양호함- 자기관리를 잘하고 자기개발을 위해 노력함</t>
  </si>
  <si>
    <t>- 업무진행과 조율이 본인의 생각과 다르게 진행되더라도 자신감을 회복하고 적극성을 가졌으면 함- 팀원들의 잦은 업무 실수와 오류는 개선이 필요함</t>
  </si>
  <si>
    <t>본인과 다른 의견을 존중하고 그 의견에 긍정적인 생각으로 동참 함/ 회사의 영업방침이나 관리자의 팀 운영방식에 대해 적극적으로 업무하며 본인 업무를 진행하면서 항상 새로운 방법을 모색하고 그 모색 방안을 관리자에게 표명함으로 본인 업무에 매우 적극적임/ 주어진 목표 달성을 즐거움으로 알고 업무하며 지점 공통의 목표 달성을 위해 부정적인 생각보다는 빠른 달성을 위한 문제점을 찾고 해결할 방법과 개선을 고민하면서 업무 함</t>
  </si>
  <si>
    <t>채권관리 업무에 대한 관련 법규나 동종업계 동향 등 본인의 업무와 관련된 새로운 지식 습득을 위한 노력를 당부하며 고객 상담시 본인의 언행이 당사를 대표한다는 생각을 가지고 고객의 현재 상황을 우선 파악하고 그 상황을 이해하고 설득하는 업무 진행을 당부 함</t>
  </si>
  <si>
    <t>본인과 다른 의견을 존중하고 그 의견에 긍정적인 생각으로 동참 함/ 회사의 영업방침이나 관리자의 팀 운영방식에 대해 적극적으로 업무하며 본인 업무를 진행하면서 항상 새로운 방법을 모색하고 그 모색 방안을 관리자에게 표명함으로 본인 업무에 매우 적극적임/ 주어진 목표 달성을 즐거움으로 알고 업무하며 지점 공통의 목표 달성을 위해 부정적인 생각보다는 빠른 달성을 위한 문제점을 찾고 해결할 방법과 개선을 고민하면서 업무 함||||||||||||||||||</t>
  </si>
  <si>
    <t>누구보다 본인 업무에 대한 자부심이 강하나 그 업무에 대한 지식과 동종 업계의 동향파악을 위한 자기 개발에 대한 적극적인 모습이 필요하며 나와 반대되는 의견과 대립시 기초 자료나 수치를 예로들어 설득하는 방식의 고민이 필요함||||||||||||||||||||||||||||||||||||</t>
  </si>
  <si>
    <t>* 송무팀에 와서 빠른 속도록 적응하며 맢은바 업무에서 필요한 지식을 습득하며 발전하는 모습을 보여주고 있습니다.* 팀원들과도 원활하게 소통하며 본인 업무 에 조직의 공통업무에도 적극적으로 동참하는 등 책임감이 강하고  성실한 자세를 보여주고 있습니다.</t>
  </si>
  <si>
    <t>* 동일한 업무가 게속 반복하고 익숙해 지면 본인도 모르게 업무를 수행하는 과정에서 실수가 발생할 수 있습니다/   항상 업무진행 사항를 잘 모니터링하면서 문제가 발생하지 않도록 부탁드립니다.</t>
  </si>
  <si>
    <t>내/외부 고객이 현재 만족하더라도 고객가치 및 성과를 향상시키기 위한 방안을 지속적으로 강구한다.맡은 분야에서 최고 전문가가 되기 위해 적극적으로 새로운 지식 및 기술을 학습한다.목표 달성이나 성공에 안주하지 않고/ 더 높은 성장을 위해 끊임없이 노력한다.</t>
  </si>
  <si>
    <t>수시로 시장 동향을 파악하는 등 '혁신적인 아이디어'와 '문제 해결'에 필요한 정보를 주도적으로 찾는다.회사에 가장 이로운 방향으로 행동한다. 나와 내가 (속한 팀이) 아닌 회사에 최선인 것을 찾는다.</t>
  </si>
  <si>
    <t>-적극적인 업무 능력이 계속 유지될 수 있도록 노력해 주시기 바랍니다.-자기개발을 위한 노력이 더해진다면 더욱 발전이 될거라고 보여집니다.</t>
  </si>
  <si>
    <t>-업무에 대한 적극성이 뛰어나고 집중력 또한 아주 높아서 업무에 대한 완성도가 높다고 판단 됩니다-스스로가 업무를 찾아서 하고자 하여 팀원들에게 많은 도움이 되고 있습니다</t>
  </si>
  <si>
    <t>-업무성과는 뛰어나지만 주어진 목표나 수치적인 부분에 대한 관심도가 부족한 부분을   보완을 한다면 더욱 발전된 모습이 보여질거라고 판단되어 집니다.</t>
  </si>
  <si>
    <t>- 회사의 핵심가치에 맞춰서 조식생활을 하려는 태도가 우수합니다.- 업무진행함에 있어서 올바른 방식으로 성과를 일궈내고 있으며 맡은 업무에 대한 책임감이 높습니다.</t>
  </si>
  <si>
    <t>- 기존의 익숙한 업무방식에서 벗어나 새롭고 효율적인 방법을 모색하는 태도와 문제해결에 필요한 정보를 적극적으로 찾는 실행력이 미흡합니다.- 의사결정과정에서 자신의 의견 표현시 구체적인 논리/근거/대안을 제시함이 미흡합니다.</t>
  </si>
  <si>
    <t xml:space="preserve"> - 새로운 핵심 가치에 대한 사고와 행동이 우선시 되고 새로운 방향을 계속 모색하고 적용함.. - 편법이나 반칙이 없고 올바른 성과를 내기 위해 집중력이 뛰어나고 꾸준한 업무관리가 양호함. - 고개에 대한 상황 설명을 잘하고 대화 형식을 통한 업무가 탁월함.</t>
  </si>
  <si>
    <t xml:space="preserve"> - 구성원에 대한 관계형성이 다소 구분 되어 있고/ 목표에 대한 다소 안주하는 부분이 있음. - 목표 달성에 대한 개선점을 찾는 습관이 필요하고 자신의 의사를 개진할 수 있어야 함. </t>
  </si>
  <si>
    <t>회사의 전달사항이나 관리자의 요청사항에 대해 솔직하고 편견없이 수용하고 문의 합니다피드백 사항에 대하여 즉각적인 개선의지를 보이고 실행 합니다자기개발을 위한 계속적인 도전을 합니다</t>
  </si>
  <si>
    <t>조직에서 본인에게 기대하는 역할과 책임에 대한 고민과 행동력이 다소 필요 합니다목표달성을 위한 구체적인 계획과 적극적인 실행이 있었으면 합니다</t>
  </si>
  <si>
    <t>- 업무 변경 시 신속하고 유연하게 적응하여 변경된 업무에 있어 상위권의 실적을 보여주고 있습니다. - 반복되는 업무에도 집중력이 높고 성실하여 안정적이고 업무 실행이 이루어지고 있습니다.</t>
  </si>
  <si>
    <t>- 업무 집중도는 높으나 업무 이해도가 다소 느린 부분이 있어 초반에 다소 오류가 발생하는 경우가 있습니다. - 자기 개발을 위한 주도적인 노력과 성과가 필요하다고 판단됩니다.</t>
  </si>
  <si>
    <t xml:space="preserve"> - 업무의 효율성이 높고/ 업무의 집중도가 높음. - 새로운 업무에 대한 편법이나 반칙이 없고 자신이 해야 할 사항에 대한 실천이 빠름. - 동료에게 의존하지 않고 스스로 행동하고 실천하고 프로페셔널이 되도록 최선을 다함</t>
  </si>
  <si>
    <t xml:space="preserve"> - 성과 창출을 위해 노력하지만 다소 안주하는 모습을 보임/ 충분하게 목표 달성을 수 있는 능력이 있지만 욕심이나 의지가 다소 부족함. - 업무에 있어 효율적인 부분을 생각해 볼 필요가 있고/ 관리적인 부분에서 개선해야 할 사항과 꾸준한 관리가 이루어 지는지도 확인필요.</t>
  </si>
  <si>
    <t>*강점1. 내가 가치 있다고 여기는 것이 훼손되지 않도록 생각에만 그치지 않고/ 실천하고 행동한다.2. 주기적으로 업무 경과를 점검하여 미비점을 보완하고/ 상사의 요청이 없어도 자발적으로 경과 보고를 한다.3. 자신의 의견과 상충되는 의견일지라도 가치있게 여기고 수용하려는 태도를 견지한다.</t>
  </si>
  <si>
    <t>*보완점1. 기존의 익숙한 업무방식만을 고집하지 않고/ 보다 더 새롭고 효율적인 방법을 모색하고 과감하게 실행하는 부분이 부족함.2. 조직의 성공은 마치 자신의 성공처럼 기뻐하고/ 실패했을 경우에는 그에 대한 책임감이 필요함3. 모든 고민/ 행동/ 변화는 '나부터'시작한다는 마인드로 업무에 임해야 한다는 부분이 부족함.</t>
  </si>
  <si>
    <t>가치 있다고 여기는 것이 훼손되지 않도록 생각에만 그치지 않고/ 실천하고 행동함어떠한 어려움에도 굴하지 않고 '할 수 있다'는 태도 및 의지('Can-do' attitude)를 가짐다른 배경/ 출신의 동료에게 선입견을 가지지 않고/ 나와 다른 생각과 방식을 존중하며 배울 점을 찾음</t>
  </si>
  <si>
    <t>기존의 익숙한 업무방식만을 고집하지 않고/ 보다 더 새롭고 효율적인 방법을 모색하고 과감하게 실행하는 부분이 필요함내가 맡은 분야에서 최고 전문가가 되기 위해 적극적으로 새로운 지식 및 기술을 학습이 필요함반대 의견을 표현할 때에는 구체적인 논리/ 근거/ 대안을 함께 제시하고 결론을 도출하는 부분이 부족함</t>
  </si>
  <si>
    <t>담당하고 있는 업무를 명확히 알고/ 그에 대해서 끝까지 책임지고 완수하고자 하는 강점상충되는 의견일지라도 가치있게 여기고 수용하려는 태도를 가짐가치 있다고 여기는 것이 훼손되지 않도록 생각에만 그치지 않고/ 실천하고 행동하고자함</t>
  </si>
  <si>
    <t>기존의 익숙한 업무방식만을 고집하지 않고/ 보다 더 새롭고 효율적인 방법을 모색하고 과감하게 실행하는 노력이 필요함.목표를 만들기 위한 과정에서는 지위고하에 관계없이 나의 생각과 의견을 적극적으로 개진하는 노력이 필요함맡은 업무에서 최고 전문가가 되기 위해 적극적으로 새로운 지식 및 기술을 학습하는 노력이 필요함</t>
  </si>
  <si>
    <t>-. 전반적으로 업무 진행 시 관심도를 높여서 진행한다면 지금보다 우수한 성과관리 및 인정 받을 수 있는 부분이 크다고 판단됩니다.-. 지점 전체 채권회수 이관율 공유 필요하며/ 고객과 약속관리 시 협상력 지니고 정확한 약속관리 및 속성 별 꼼꼼한 관리를 했으면 합니다.</t>
  </si>
  <si>
    <t>■ 평소 채권관리 시 해결을 위한 지속적인 노력과 현재 담당하고 있는 객장업무의 이해도가 높으며/ 계약서 미징구 된 채권에 대해 끝까지 책임을 지고 해결을 위한 노력은 우수하다고 판단합니다. 매사에 적극성을 지니고 진행해야 될 업무 등 관심지니고 잘 진행하고 있습니다.</t>
  </si>
  <si>
    <t>■ 작년 다면평가 진행 시 부족했던 전문성 관련 현재까지 부족하며/ 자기계발을 위한 꾸준한 노력은 필요합니다. 성과관리를 위한 이관율 관심 지녀야 될 부분이며/ 디테일한 약속관리 및 고객 상담 시 문제 해결력을 높일 필요가 있다고 판단합니다.</t>
  </si>
  <si>
    <t xml:space="preserve"> - 맡은 분야에서 최고가 되기 위해 꾸준하게 노력함. - 원리 원칙을 준수하고 업무시 편법이 없음 - 규칙 및 규정을 정확하게 인지하고 능동적인 업무 수행을 진행 함.</t>
  </si>
  <si>
    <t xml:space="preserve"> - 자신의 가치를 상향 시킬 수 있는 자기 개발 노력 필요 합니다. - 목표달성을 위해 모니터링을 통한 개선점을 찾아 보아야 하고 적용할 점을 찾아 실천 해야 함.</t>
  </si>
  <si>
    <t>- 페어플레이 정신에 입각하여 올바른 방식으로 업무를 진행하는 태도가 우수합니다.- 공동의 목표달성을 위해서 다소 힘든점이 있더라도 적극적으로 참여하는 태도가 우수합니다.</t>
  </si>
  <si>
    <t>- 맡은 분야의 최고전문가가 되기위한 지식습득을 위한 학습의 태도가 미흡합니다.- 의사결정과정에서 본인의 의견을 적극적으로 개진하는 태도가 미흡합니다.</t>
  </si>
  <si>
    <t xml:space="preserve">피드백 사항에 대하여 이해도가 높고 즉각적인 개선의지를 보이고 실행 합니다업무 집중도가 높아서 성과에 반영되고 있으며 성과에 대한 책임감 또한 강합니다 </t>
  </si>
  <si>
    <t>회사의 방향성을 이해하고 본인이 가치있다고 생각하는 부분에 대하여 계속 도전하여 자긍심을 가져 보는 것도 필요 할 것으로 보입니다조직의 긍정적인 발전을 위한 적극적인 의견개진이 다소 필요합니다</t>
  </si>
  <si>
    <t>본인의 메인업무에 대한 집중도가 높으며/ 변함없는 성실함으로 꾸준한 성과를 내는 점 우수합니다.책임감 또한 강하여 맡은 업무에 대한 마무리도 깔끔합니다.</t>
  </si>
  <si>
    <t xml:space="preserve">다소 변경되는 업무가이드나 업무포지션에 대하여 프로패셔널하게 빠른습득 및 성과를 낼 수 있도록본인의 노하우 개발이 되었으면 좋겠습니다.                                 </t>
  </si>
  <si>
    <t>주기적으로 업무 경과를 점검하여 미비점을 보완하고/ 상사의 요청이 없어도 자발적으로 보고를 잘함자신의 의견과 상충되는 의견일지라도 가치있게 여기고 수용하려는 태도를 가지고 있음우리 앞에 놓인 편견/ 리스크/ 장애물을 동료들과 잘 처리 하고있음</t>
  </si>
  <si>
    <t>수시로 시장 동향을 파악하는 등 '혁신적인 아이디어'와 '문제 해결'에 필요한 정보가 미흡함주기적으로 업무 경과를 점검하여 미비점을 보완하고/ 상사의 요청이 없어도 자발적으로 경과 보고하는 부분이 부족함목표 달성이나 성공에 안주하지 않고/ 더 높은 성장을 위해 끊임없이 노력하는 부분이 부족함</t>
  </si>
  <si>
    <t>조직이 내게 기대하는 역할과 책임을 분명히 알고 있고/ 그에 맞게 행동하고 있음자신의 의견과 상충되는 의견일지라도 가치있게 여기고 수용하려는 태도를 가지고 있음합의된 목표에 대해서는 불평불만을 제기하지 않고/ 공동의 목표 달성을 위해 적극적으로 참여함</t>
  </si>
  <si>
    <t>나의 업무뿐만 아니라 팀의 업무 진행상황과 성과에 항상 관심을 기울이는 노력이 필요함.내가 맡은 분야에서 최고 전문가가 되기 위해 적극적으로 새로운 지식 및 기술을 학습하는 노력이 필요함모든 고민/ 행동/ 변화는 '나부터'시작한다는 마인드로 업무에 임하는 노력이  필요함</t>
  </si>
  <si>
    <t>* 육아휴가 복직 후 실적을 올리고자 노력하였으나 1등과의 격차를 줄이지 못하여 월별 점수획득이 부족하였던 점이 아쉬움* 가능성을 보여준 상반기이 만족하지 않고 꾸준하게 성장하고 있는 부분을 유지해 주기를 기대함* 부족한 부분을 채워나가는 모습이 우수함</t>
  </si>
  <si>
    <t>■ 분위기를 리드해 나가는 부분은 능숙하며/ 직원들과 평소 대화 및 소통도 많이 하고 있다고 생각합니다. 또한/ 업무적인 공감대를 형성하여 키워드가 되는 부분을 업무에 적용한다면 효과적이고 효율적인 업무 향상에 도움될 것으로 판단합니다.</t>
  </si>
  <si>
    <t xml:space="preserve">■ 평소 전문성을 기르기 위한 학습은 부족하며/ 자기계발을 위한 노력은 필요합니다. 채권관리 지점으로 전입한 시점이 짧은 부분도 있지만 고객 상담 시 문제 해결력은 다소 부족해 보이며/ 채권관리 능력은 현저히 부족한 상황입니다. 고객 친화력을 지니고 업무 진행한다면 현재보다 효과적인 채권관리 및 발전 가능할 것으로 판단합니다. </t>
  </si>
  <si>
    <t xml:space="preserve"> - 업무나 구성원과의 소통시 긍정적인 언행으로 인한 유대관계가 좋음. - 업무 순환시 적응이 빠르며 업무 유연한 대처 능력이 뛰어남. - 솔선수범을 통한 대인관계가 좋음.</t>
  </si>
  <si>
    <t xml:space="preserve"> - 목표달성에 대한 주도적으로 노력은하나 현재의 결과를 더욱 높이려는 마인드가 필요. - 자신의 가치를 상향 시킬 수 있는 자기 개발 노력 필요 합니다.</t>
  </si>
  <si>
    <t xml:space="preserve"> - 구성원과의 원활한 소통을 하고 있으며 나와 다른 의견이 있어서 서로에 대한 존중으로 배울 점을 찾아 개선하려는 의지가 있고   구성원과 긍정적인 유대관계 통해 팀에 도움을 많이 주려고 함. - 조직문의를 잘 이해 하고 자신부터 책임 의식을 가지고 행동함.</t>
  </si>
  <si>
    <t xml:space="preserve"> - 목표달성에 대한 본인 의도와 다른 결과가 나올 때는 다소 스트레스 관리가 필요함. - 자신의 가치를 상향 시킬 수 있는 자기 개발 노력 필요 합니다.</t>
  </si>
  <si>
    <t>*강점1. 나의 행동이 회사의 행동이라고 여기고/ 회사를 대표하는 마음으로 업무를 수행하고 있음.2. 목표를 만들기 위한 과정에서는 지위고하에 관계없이 나의 생각과 의견을 적극적으로 개진하고 있음.3. 등 번호보다 가슴에 새겨진 팀을 먼저 생각하고 행동함.</t>
  </si>
  <si>
    <t xml:space="preserve">*보완점1. 조직의 성공은 마치 자신의 성공처럼 기뻐하고/ 실패했을 경우에는 그에 대한 책임감을 느끼는 부분이 약함.2. 내가 '담당'하고 있는 분야를 명확히 알고/ 그에 대해 해결하는 부분이 약함3. 공동의 목표 달성을 위해 적극적으로 참여가 부족함 </t>
  </si>
  <si>
    <t>나의 행동이 회사의 행동이라고 여기고/ 회사를 대표하는 마음으로 업무를 수행하고 있음.목표를 만들기 위한 과정에서는 지위고하에 관계없이 나의 생각과 의견을 적극적으로 개진하고 있음.등 번호보다 가슴에 새겨진 팀을 먼저 생각하고 행동함.</t>
  </si>
  <si>
    <t>내가 맡은 분야에서 최고 전문가가 되기 위해 적극적으로 새로운 지식 및 기술에대한 학습이 필요함주기적으로 업무 경과를 점검하여 미비점을 보완하고/ 상사의 요청이 없어도 자발적으로 경과 보고가 필요함수시로 시장 동향을 파악하는 등 '혁신적인 아이디어'와 '문제 해결'에 필요한 정보를 주도적으로 찾는 부분이 부족함.</t>
  </si>
  <si>
    <t>합의된 목표에 대해서는 불평불만을 제기하지 않고/ 공동의 목표 달성을 위해 적극적으로 참여함나와 다른 배경/ 출신의 동료에게 선입견을 가지지 않고/ 나와 다른 생각과 방식을 존중하며 배울 점을 찾으려 노력함어떠한 어려움에도 할 수 있다는 태도 및 의지를 가짐</t>
  </si>
  <si>
    <t>수시로 시장 동향을 파악하는 등 '혁신적인 아이디어'와 '문제 해결'에 필요한 정보를 주도적으로 찾는 노력이 필요함주기적으로 업무 경과를 점검하여 미비점을 보완하고/ 상사의 요청이 없어도 자발적으로 경과 보고하는 노력이 필요함나의 업무뿐만 아니라 팀의 업무 진행상황과 성과에 항상 관심을 기울이는 노력이 필요함</t>
  </si>
  <si>
    <t>붙힘성 있는 성격으로 선후배 관계 원할하고 고객과 친절한 상담진행으로 콜품질 또한 좋습니다.업무 실수가 많고 노력에 비해 실적이 미미했으나 최근 개선되는 모습을 보여주고 있습니다.정확한 업무 숙지와 주임 직급에 맞춰 모범을 보일 수 있도록 개선 필요합니다.</t>
  </si>
  <si>
    <t>회사에 자긍심을 갖고 고객 상담시에도 존중하는 마음과 고객 입장에서 생각하는 마인드로 상담품질 우수.본인 업무 뿐만 아니라 회사/조직/팀의 목표 및 달성율에 관심있고 불평불만 없이 회사의 이로운 방향으로 행동하고 올바른 방식으로 업무하고자 함.솔선수범 하는 자세와 본인의 이익 보다는 선후배 동료들을 먼저 생각하고 행동하며 맡은일에 끝까지 책임지고 완수하고자 함.</t>
  </si>
  <si>
    <t>성공에 대한 신념에 약하여 본인의 힘든 업무에 집요하게 계획 수립하여 성과를 내고자 노력하는 모습이 필요함.새로운 지식 및 기술을 학습하여 자기개발에 적극적이고 최고가 되기 위해 노력하길 바람.업무오류에 대해 보완하기 위해 주기적으로 업무 경과를 점검이 필요함.주변 동료에게서 본인과 다른 배울점을 찾고 노하우를 파악하여 본인것으로 만들어 프로페셔널이 되도록 노력 필요함.</t>
  </si>
  <si>
    <t>본인의 업무가 아니더라도 팀내 협업이 필요한 부분에 대해 긍정적인 태도로 솔선수범하며/ 팀원들과의 유대관계가 좋아 팀내 긍정적인 분위기를 형성함.또한 팀내 조율이 필요한 상황에서도 적극적으로 협조하고 양보하며/ 개인보다는 상대방을 배려하는 모습을 보임.</t>
  </si>
  <si>
    <t>효율적인 업무처리를 위한 업무의 우선순위 적용과 정확한 업무숙지를 통해 오류율을 최소화하기 위한 노력 필요.목표에 대한 책임의식을 가지고 성과달성을 위해 적극적인 태도와 추진력을 더해 도전적인 모습을 보여주길 바람.</t>
  </si>
  <si>
    <t xml:space="preserve">고객과의 상담시에도 고객의 입장에서 회사를 대표하는 맘으로 응대를 하여 상담품질이 우수하며/ 나보다는 팀을 우선 생각하고 배려하는 행동이 좋습니다. 업무 오류에 대한 개선이 계속 이루어지며 실적향상에도 도움이 되고 있으며/ 본인에게 주어진 업무에 대하여는 책임감을 가지고 회사의 방향성에 맞추어 생각하고 행동하려는 점이 우수합니다. </t>
  </si>
  <si>
    <t>다소 미흡한 목표달성 의지를 스스로 끌어올리고/ 효율적인 시간관리 방안을 찾아 목표를 달성해 나가며 이를 통한 즐거움을 찾아가길 바랍니다.  사내 업무에 안주하지 않고/ 조금 더 전문적인 기술과 지식을 습득하여 계속해서 더욱 성장해 나가길 바랍니다.</t>
  </si>
  <si>
    <t>차분한 성격으로 고객 상담시 경청 및 공감 능력이 뛰어나다고 판단됩니다.겸손하며 궂은 일도 솔손수범하여 주위에 모범이 되고 있습니다.주어진 업무를 끝까지 마무리 하려는 끈기도 높게 평가 하고 있습니다.</t>
  </si>
  <si>
    <t>업무 처리 속도가 상대적으로 느리며/ 오류가 다소 있습니다.지속 하위건 실적으로 전체적인 업무 진행 방식의 변경이 필요합니다.회사에서 요구하는 자격증 취득과 자기개발이 미흡합니다.</t>
  </si>
  <si>
    <t>본인의 단점을 극복하기 위해서 상반기 동안 업무적으로나 업무 외적으로 본인 스스로 많은 노력을 기울였으며/ 본인의 부족함에 대한 피드백을 긍정적으로 받아 들이며 변화시키고자 하는 마인드를 지니고 업무에 임하는 모습을 보여 주었습니다.</t>
  </si>
  <si>
    <t>업무 오류에 대한 두려움이 극복하고/ 여기가 한계라는 마인드를 버리고 개인뿐 아니라 팀 목표 달성에 조금 더 욕심을 가지고 계획하고 실천 한다면현재 보다는 한층 발전된 진정성 있는 모습을 보여 줄 수 있으리라 기대합니다.</t>
  </si>
  <si>
    <t>본인의 부족한 업무에 대하여 주변의 피드백 시 개인 성과 달성을 위하여 항상 긍정적으로 받아들여 수정하려고 노력하고 있으며/선입견 없는 마인드로 타인의 의견을 존중하며 동료들과 함께 조직의 성과 달성에 기여하는 모습을 보여주고 있음.||||||</t>
  </si>
  <si>
    <t>아직은 업무 개선 및 방향성에 대한 의견 제시에 대한 부분은 소득적인 자세이나/ 현재의 위치에 안주하기 보다는 두려움을 극복하고 앞으로 한 발짝 더 나아갈 수 있는 자신감을 가질 수 있도록 당부합니다.</t>
  </si>
  <si>
    <t>긍정적이며 / 내외부고객과 소통이 뛰어나고/ 업무를 습득하기 위해 많은 질문등을 하며 자기것으로 만들려는 노력을 함.또한/ 업무관련 피드백시 바로 개선하려는 모습을 보임</t>
  </si>
  <si>
    <t xml:space="preserve">업적관련 기복이 있으며/ 업무 처리관련 오류가 다소 있어빠르고 정확한 업무처리를 위한 노력 및 심사 스킬향상 필요해 보임.전체적으로 회사업무에 대한 적극성을 보이면 좋을 듯 함. </t>
  </si>
  <si>
    <t xml:space="preserve">고객과 통화시 상담품질이 타 직원들 대비 좋은 편이며/ 질의를 통해 명확하게 확인 된 내용에 대해 동료들과 소통하며 노하우를 공유해 나가는 부분이 좋습니다. </t>
  </si>
  <si>
    <t>업무 공지 확인시 공지의 목적과 취지를 파악하며 정독하고 이를 숙지하려는 부분이 다소 미흡합니다. 이로인해 오상담이 될 수 있으므로 이를 개선해 나가길 바라며/ 고객들과 원활한 상담을 위해 화면을 정확히 보고/ 경청하기 위한 적극적인 개선책이 필요해 보입니다. 또한 전문적이 기술과 지식을 습득해 나가며 자기개발도 멈추지 않길 바랍니다 .</t>
  </si>
  <si>
    <t>고객 응대시 친절함을 유지하며 상담을 하는 편으로 고객들에게 많은 정보를 알려주기 위하여 노력하고/ 동료들과 원활한 소통을 통해 업무 외적으로도 적극적으로 참여하는 부분이 우수합니다</t>
  </si>
  <si>
    <t>업무의 집중도가 다소 미흡해 보이므로 충분한 업무 숙지를 기반으로 업무에 집중할 수 있도록 하고/ 목표 달성을 위해 시간을 효율적으로 사용하도록 노력하여 목표 성취의 즐거음을 찾아 나가길 바랍니다</t>
  </si>
  <si>
    <t>묵묵히 자신 맡은바 업무에 충실하며/ 작년 하반기 어수선했던 면모를 지워버리고/ 실적면에서 뛰어난 실력을 보여주려 부단히 노력함. 개인업적면에서도 뒤쳐지지 않고 꾸준히 좋은 모습을 보여주었고/앞으로도 지금처럼 나아간다면 팀내 꼭 필요한 팀원이라 생각듬.하반기도 꾸준히 잘해봅시다.</t>
  </si>
  <si>
    <t xml:space="preserve">1. 묵묵히 본인맡은 업무 최선을 다하며/ 공감 능력이 좋아 팀원들 얘기 잘들어주며/ 원활한 관계 형성.1. 감정 기복이 별로 없어 고객과 통화할때도 쉽게 흥분하거나 하지않고/ 차분하며 인내심 갖고 상담 잘이루어짐. </t>
  </si>
  <si>
    <t>1. 자신감이 부족하여 소극적인 업무 태도가 나타나는 경향있는데 맡은 업무 충실히 수행하며/ 하고자 하는 의지 높은만큼 자존감 좀더 갖고 업무에 임할수 있도록 보완필요.</t>
  </si>
  <si>
    <t xml:space="preserve">차분한 성격으로 매사 꼼꼼히 사소한 부분까지 체크하며 실수없이 업무 처리하려 노력함. 맡은 업무 누수없이 해내며/ 피드백시 즉시 실행하려는 강점있음. 타인에 대한 배려심이 좋아 주변인들과 소통이 원활함. </t>
  </si>
  <si>
    <t>상황별 업무 우선순위에 대한 파악 및 관리에 대한 판단이 조금 부족해보임. 상황에 맞는 판단으로 업무 활용을 높일수 있도록 보완필요업무에 대한 자신감이 부족하여 소극적인 업무 태도로 보여질 수 있으니 하고자 하는 의지를 높이는 만큼 그에 맞는 적극적인 업무 보완필요</t>
  </si>
  <si>
    <t>업무에 대한 실수가 적으며 본인의 업무에 대해서 책임감 있는 모습을 보여주고 있음.개인업무나 공통업무등 모든 면에서 부족함 없이 수행해 주고 있음.</t>
  </si>
  <si>
    <t>부족함이 없는 팀원이지만 본인의 의중이나 생각을 나타내거나 어필하는것에 소극적이라 무슨 생각을 하는지 관리자로서 가늠하기가 어려운 부분이 있음.</t>
  </si>
  <si>
    <t>- 업무에대해 배우려는 자세가 좋으며 업무지시에 잘 순응함.- 객관적인 입장에서 고객응대 업무를 수행하며 업무중 실수를 하지 않으려고 노력함.- 유순한 성격으로 직원들과의 관계 형성에 있어 문제없이 잘 지내고있음.</t>
  </si>
  <si>
    <t>- 다소 내성적인 성격으로 보여지며 업무적/ 업무외적으로 적극성이 다소 부족함.- 업무적인 욕심과 능동적인 업무처리 능력 향상을 위해 노력이 필요함.- 회수업무에 있어 숫자를 보는 업무적인 능력 향상이 필요함.</t>
  </si>
  <si>
    <t>- 차분한 성격으로 본인이 맡은바 업무에 대해서 책임감을 가지고 수행함.- 상급자의 업무지시나 방향성에 대해 긍정적이고 수용적인 태도를 가지고 있음.- 업무숙지 및 이해도가 양호편이고 업무에 적절히 활용하려고 노력하며/ 성실하고 꾸준한 업무태도로 임함.</t>
  </si>
  <si>
    <t>- 업적달성을 위한 목표의식과 추진력을 더해 기복없고 꾸준한 팀내 상위 성과관리가 필요함.- 업무적인 시야를 넓히고 데이터/ 숫자 활용능력 향상을 위해 노력이 필요함.</t>
  </si>
  <si>
    <t>- 항상 빠게 출근하여 업무를 준비하고 지점내 공통업무를 다른 팀원에 비해 많이 수행함.   - 업무지시나 방향성에 대해 긍정적이고 수용적인 태도를 가지고 있며 꾸준한 업무태도로 업무를 수행함.</t>
  </si>
  <si>
    <t>- 업무적인 시야와 데이터/ 숫자 활용능력 부족하여 업무능력 향상을 위한 노력이 필요함.  - 업무숙지 및 이해도가 양호편이나 능동적인 업무처리 능력이 다소 부족함.</t>
  </si>
  <si>
    <t>- 팀내 선임으로 업무지시나 방향성에 대해 긍정적이고 수용적인 태도를 가지고 있음- 직원들과의 관계 형성에 문제없이 생활하며 꾸준한 업무태도로 성실하게 업무를 수행함- 직급에 관계없이 개인보다는 상대방을 배려하는 모습을 보임.</t>
  </si>
  <si>
    <t>- 팀내 선임으로 본인 스스로에 대하여 좀 더 자신감을 가지고 능동적인 업무처리를 위해 고민하고 변화하려는 노력이 요구됨.- 업무적인 시야를 넓히고 채권관리에 있어 숫자를 볼 수 있는 능력 향상과 업무적인 욕심이 더욱 더 필요함.</t>
  </si>
  <si>
    <t>- 업무지시에 잘 순응하는편이며 선임으로써 점차 책임감을 가지고 업무하려고 노력함- 배려심이 많은편이고 선후배를 따지고 업무를 하지 않아 직원들과의 관계 형성이 나쁘지 않음- 본인의 맡은바 업무를 충실히 수행하려고 노력하는편임</t>
  </si>
  <si>
    <t>- 지점내 선임으로 업무적인 적극정이 다소 부족며 능동적인 업무처리 능력 향상이 필요함.- 테이터 활용/ 숫자를 볼 수 있는 시야를 높이기 위한 노력이 요구됨.</t>
  </si>
  <si>
    <t>-팀원들과 원만한 유지하며 업무시 상호협력에 능하며 타 팀원의 업무적인 고충에 대해서 이해심이 많습니다-말보다는 잘못된 부분에 대해서 확인후 본인의 의견을 피력합니다</t>
  </si>
  <si>
    <t>-새로운 업무에 대해서 적응력 및 이해도를 팀내 선임으로 키울 필요가 있습니다-팀내에서 본인의 위치에 맞는 업무 능력을 보여줄 필요가 있으며 지시한 업무외에도 본인이 업무를 찾아서 할 필요가 있습니다</t>
  </si>
  <si>
    <t>업무시간 이석없이 집중하는 모습을 보이며/ 고객응대 시 차분한 음성과 경청으로 고객의 만족도를 높이기 위해 노력하는 모습을 보여주고 있고/ 각각의 콜에 대한 신중함으로 업무처리 속도는 다소 뒤쳐져 아쉽게 생각합니다.회사에서 요구하는 자기개발에도 신경 쓰셔서 하반기에는 좋은 결과가 있기를 요청합니다.</t>
  </si>
  <si>
    <t>개인의 목표달성에 대한 강한 의지와 책임감을 가지고 업무에 임하고 있습니다.특히 고객추천 달성으로 실적이 좌우 됨을 알기에 꾸준한 콜백 등록을 하고 있어 팀 내에서도 긍정적 효과가 있습니다.상담사로서 통화 시 공감능력이 탁월하여 어려운 상황에 놓여있는 고객과의 응대에 있어 대처능력 또한 우수합니다.</t>
  </si>
  <si>
    <t>팀 내 차선임으로서 리더십에 대한 고민이 필요하겠으며/ 본인의 실적 뿐만 아니라 팀 내 실적관리 및 수치를 보는 눈을 키우시면 업무역량 향상에 도움이 될 것입니다다소 아쉬운 부분은 자격증 취득이 없어 자기개발에 대한 노력이 더 필요하겠습니다.</t>
  </si>
  <si>
    <t>- 맡은 바 업무에 대한 책임감이 강하며/ 업무에 대한 이해도와 문제해결능력 및 대처능력이 뛰어납니다. - 고객의 니즈를 빨리 파악하여 응대함으로써 고객만족도 또한 높습니다.- 불만고객에 대해 차분히 응대하며 감정조절을 잘 해나가고 있습니다.</t>
  </si>
  <si>
    <t>- 이번 상반기의 경우 다소 부진한 실적으로 마감되었습니다. 건강에 밸런스가 무너지게 되면 실적을 신경 쓸 겨를 이 없게 됩니다. 건강관리에 소홀함 없도록 해주시길 바라며/ 건강이 회복 된 만큼 하반기에는 실적에 있어서 변화 된 모습을 기대합니다. - 자기개발에도 소홀함 없도록 자격증 공부에도 목표를 세우고 도전해주시기 바랍니다.</t>
  </si>
  <si>
    <t>주어진 업무에 대한 충실성 및 책임감 우수하며/ 상담업무 시 친절한 음성과/ 경청으로 고객들의 불편함을 끝까지 해결하기 위해 부단히 노력하고 있습니다.성과에 대한 결과도 중요하지만/ 과정을 중요하게 생각하고 있어 앞으로의 발전성은 충분이 있다고 보여집니다.</t>
  </si>
  <si>
    <t>센터 직원간 경쟁에 있어 부족하지 않지만 우위에 선점하지 못하는 점이 아쉽고/ 업무관련 자격증 취득에 관심을 갖고 꾸준하게 노력해주시면 좋을듯 합니다.</t>
  </si>
  <si>
    <t>유순한 성격으로 어떤 팀원과도 조화롭게 융화될 수 있는 성향을 가지고 있습니다성실하고 묵묵한 업무태도로 맡은바 업무를 충실히 수행하고 있습니다업무 전달사항에 대해 순응하며 피드백 진행시 즉각 수행하고 노력하는 모습을 보입니다</t>
  </si>
  <si>
    <t>업무 달성에 대한 기복이 다소 있어 계획적이고 꾸준한 관리를 통헤 업무 완성도를 높여갈 수 있었으면 합니다자기개발과 업무적인 오피스 능력 향상으로 역량적인 부분이 성장할 수 있는 계기가 있었으면 좋겠습니다</t>
  </si>
  <si>
    <t xml:space="preserve">강점으로는 성과관리면에서 상당한 노력이 돋보이고 있습니다.  업무의 우선순위도 명확하게 파악하여/ 자신의 주어진 업무도정해진 일과시간내에 충실히 업무를 수행하며/ 성과부분에도 업무중 자신에게 부족한 부분도 지속 보완해가며 업무할 수있는 역량도 잘 갖춰져 있습니다. 팀 내에서도 팀웍을 형성하기 위한 소통도 잘 하며/ 자신의 위치에서 자신에게 주어진 업무를 충실히 수행하며 최선의 성과를 내기위해 노력해오고 있습니다. </t>
  </si>
  <si>
    <t>현 상황에서 보완할 부분은 풍부한 업무 경험의 축적으로 인한 스스로의 업무 처리 역량과 더불어 자신의 경쟁력을 확인할 수있는 컨텐츠등의 확보입니다. 업무에 직접적인 영향을 미치지 않더라도 회사에서 요하는 금융관련 자격이나 컨텐츠등을 확보함으로써 지금보다 한단계 상승한 평가의 지표를 삼을 수있도록 자기 개발을 통한 보다 프로다운 자신을 만들기 위한 노력을 해나가기를 바랍니다.</t>
  </si>
  <si>
    <t>본인의 맡은 업무에 대해 책임감이 강하며/ 업무 피드백에 대하여 긍정적이고 적극적으로 수용하여 업무에 반영하고 있습니다. 빠른 업무처리가 돋보입니다.</t>
  </si>
  <si>
    <t>업무 환경의 변화에 따라 (팀 변경 등) 업적 달성에 기복이 있습니다. 조금 더 적극적으로 꾸준한 실적 관리만 한다면 좋은 성과를 낼 수 있을걸로 보여집니다.</t>
  </si>
  <si>
    <t>- 센터에서 지점으로 이동발령 후 본인이 부족한 부분을 이해하고 빠르게 변화하려고 노력하는 자세가 좋은편임- 맡은바 업무에 대하여 성실하게 이행하며 부족함이 없도록 수행하려고 함</t>
  </si>
  <si>
    <t>- 업무환경에 다소 불안함을 가지고 있으며 빠른 적응에 어려움을 가지고 있음- 지점업무 경험이 오래되어 전반적인 데이터 활용능력과 숫자를 볼 수 있는 시야를 높일 필요가 있음- 하반기에는 좀 더 안정적인 실적관리를 위해 노력해주기를 바랍니다.</t>
  </si>
  <si>
    <t>-본인에게 주어진 업무에 대해서는 최선을 다하며 편법없이 업무 진행하고 있습니다-모르는 부분 또는 부족한 부분에 대해서는 주변 동료나 상사에게 바로바로 확인후 업무 누락없이 업무 진행하고 있습니다</t>
  </si>
  <si>
    <t>-업무적으로 본인의 생각과 다른 부분에 대해서 다른사람에게 피력하는 부분은 무방하나  정확한 근거 또는 업무처리 방식에 대한 이해도 없이 전달하는 부분은 다른 사람과 오해의 소지가 있으므로 해당 내용은 보완했으면 합니다</t>
  </si>
  <si>
    <t>본인에게 주어진 업에 대해서 데이터 수치 능력이 탁월 및 팀원들과의 긍정적인 요소를 많이 전파 하면서 솔선수범을 잘 하고 있습니다.변경된 규정에 대한 케치가 빠르고  개선하고자 하는 의견제시 능력 또한 탁월 합니다. 다만/ 자기계발에 대한 계획 및 목표가 부족한듯합니다. 차후에는 목표를 설정하고 단계적으로 취득하시길 바랍니다.</t>
  </si>
  <si>
    <t>본인 하는업무에대한 자부심과 책임감이 많고 업무변화에 대해 적극적으로 대처를 잘 하고있습니다. 무엇보다 자산팀에 대한 히스토리를 잘 알고 있고 본인이 필요한 의견제시를 정말 잘해주고 있습니다.한쪽으로 치우지지않고 중심을 잡으면서 정확한 검수와 공동의 목표달성을 위해 나아가고 있고/  매월 집계에 있어 수치상 오차가 발생되지 않도록 하고 있습니다.또한 본인이 확실하지 않은 부분에서는 꼭 상사의 질의 와 결정을통해 차후 발생될 수있는 오류를 미리 대비하는 자세도 좋은거 같습니다.</t>
  </si>
  <si>
    <t>하반기 자산팀의 원팀으로서의 역할은 부족했다고 판단이 됩니다. 본인들이 이부분에서는 더 잘 알거라 판단이됩니다. 서로의 믿음이 부족하였고/ 톱니바퀴가 잘 맞춰져 돌아가는 것 처럼 어려운 부분에대해서는 같이 해결을 하고 나아가야 하는데 그런부분들이 자꾸 쌓여 조직의 업무진행에 부족함이 있었고 서로서로의 믿음이 부족했던거 같습니다.차후 이런부분은 앞으로 한걸음 더 나아가는 좋은경험이 될 거라 믿습니다.</t>
  </si>
  <si>
    <t xml:space="preserve"> 프리모 전산을 활용한 여신관리의 현황자료를 도출하며/ 보다 효율적인 분석자료를 만들어 관리지표를 알수 있게 표현하는 오피스 역량이 탁월합니다. </t>
  </si>
  <si>
    <t xml:space="preserve"> 직원들과의 적극적인 표현을  통해 팀원들과의 적인 모습이 필요하며/ 자기자신의 표현(행동/말)을 통해 자기만의 색을 갖출 수 있도록 노력 바랍니다.  </t>
  </si>
  <si>
    <t xml:space="preserve">  현황에 대한 집계 및 응용력이 뛰어나고/ 상급수준의 오피스 역량으로 효율적인 자료를 산출하며 관리하고 있습니다. 또한 업무의 이해도 또한 좋아 자신의 의견을 표출· 개선해 나가는 자세는 훌륭합니다.</t>
  </si>
  <si>
    <t xml:space="preserve">  문서관리의 프로세스를 확인하고 단발성 현황에서 끝이아니라/ 지속적인 관리를 통해 현황이 유지될 수 있도록 바랍니다. 일반/상각등 채권철/ 이관 절차에 의한 라벨링등 프로세스화된 업무절차로 관리바랍니다.</t>
  </si>
  <si>
    <t>- 차분한 성품과 집중력이 강해 현재 하고 있는 데이터 집계 업무에 있어 최적화 된 팀원으로 양호하게 업무를 수행하였음.- 데이터 기초작업에 필요한 업무지시를 한 경우 다각도로 업무를 분석한 후 빠른 피드백으로 업무의 절차에 있어 원할하게 지원하고 있어   팀에 많은 도움을 주고 있는 팀원임.</t>
  </si>
  <si>
    <t>- 내성적인 성격으로 조금만 적극적인 다가가는 모습을 보여준다면 직원간에 관계에 있어 더욱더 친밀한 관계를 유지할 것으로 보이고/    그로인해 업무에 있어서도 조금 더 수월하게 할 수 있을 것으로 보이는바/ 이점을 보완한다면 팀에 더 많은 긍적적인 요인이 발생될 것 입니다.</t>
  </si>
  <si>
    <t>- 차분하고 집중력이 강해 팀에 필요한 데이터 집계 업무에 있어서 최적화 된 팀원으로 팀 보고서 업무에 기여도가 높음- 매월 이관되는 서류에 있어서도 꼼꼼하게 정리 후 입고 시키고 있어 채권서류 관리에 있어서도 우수하게 관리함. - 부동산임의경매의 절차 및 대략적인 권리분석 내용도 이해하고 있어 팀에 많은 도움이 됨.</t>
  </si>
  <si>
    <t>- 데이터 집계 업무에 있어서는 매우 우수하게 업무를 수행하고 있습니다.   다만/ 여신관리팀 일원으로서 부동산 경매 외 법적철차 진행 및 추심등에 업무가 요청할 수 있으니 그 부분에 대하여도 업무 역량을 향상시키기 위해 노력 바랍니다.</t>
  </si>
  <si>
    <t>- 차분한 성품과 안정적인 자세로 인해 업무 집중력이 강해 데이터 집계등에 있어 오류 및 누수없이 업무를 수행함.- 주어진 업무에 있어 책임감이 강하여 정확한 피드백을 줌으로써 팀 보고서 업무에 많은 기여를 하고 있음</t>
  </si>
  <si>
    <t>- 내성적인 성격으로 먼저 다가기가 보다는 다소 수동적인 모습을 보이는바/ 조금 더 적극적으로 한다면   동료와의 유대관계에 있어 휠씬 나아질 것으로 보임.</t>
  </si>
  <si>
    <t>피평가자는 모기지관리팀의 고유 업무에 있어서 양호한 실무능력을 보여주고 있어 모기지관리팀의 공통의 목표 달성에 많은 기여를 하고 있다고 생각합니다. 또한 맡은 업무를 끝까지 완수 하고자 많은 책임감을 갖고 성실히 수행하고 있으며/ 새로운 업무에 대새서도 항상 배우려는 자세는 피평가자의 강점으로 생각합니다.</t>
  </si>
  <si>
    <t>피평가자는 모기지관리팀의 업무를 처리함에 있어 우수한 업무처리 능력을 갖추고 있다고 생각합니다. 다만 아쉬운 부분이 있다면 업무와 관련된 자격증 취득 등의 자기개발에 조금 더 관심을 갖길 바랍니다.</t>
  </si>
  <si>
    <t>피평가자의 강점은 빠르고 정확한 오피스업무 능력과 책임감을 갖고 주어진 업무를 완수하려는 점입니다. 또한 새로운 업무에 대해서도 적극적으로 임하는 자세도 피평가자의 강점이라 생각합니다.</t>
  </si>
  <si>
    <t>피평가자의 보완점은 우수한 오피스업무처리 능력에 비해 각종 관리업무에 대한 지식의 범위가 넓지 않은 점입니다. 이에 대하여 고민할 필요가 있을 것 같습니다.</t>
  </si>
  <si>
    <t>모기지 및 기업여신/ 오토채권 등 여신관리센터의 각종 데이타 관리 등을 하는 매우 중요한 직원으로/본인이 맡은 업무에 대한 명확한 판단력과 실행력을 바탕으로/ 끝까지 책임지고 일을 완수하고자 하는 실행의지와/ 책임감을 가지며 업무를 수행중임.</t>
  </si>
  <si>
    <t>기존의 익숙했던 업무방식만은 고집하기 보다는/ 좀 더 새롭고 효율적인 방법으로/ 효율성을 높이며업무해야 할 것으로 사료되며/ 원팀으로서의 나의 업무 뿐만아니라/ 팀원들의 업무향상에도 도움이 되도록 노력해주길 바람.</t>
  </si>
  <si>
    <t xml:space="preserve">지점 및 지부전체 영업무 총예산 집행관련 업무 및 사고채권관련 업무지원을 성실히수행해주고있습니다. 항상 성실한 자세로 긍정적인 마인드를 가지고 회사생활에 임하고있습니다. 앞으로  본인스스로 발전해 나갈수있도록 자기개발 및 자격증취득부분을 좀더 강화하여 본인의역량을 향상시켜나갈수있도록 노력해주었으면합니다. </t>
  </si>
  <si>
    <t xml:space="preserve">본인의 업무에 대해 책임감있는 모습을 보여주고있으며 업무관련 지식습득을 위해 지속적으로 노력하는 모습을 보여줌회사업무에 대해 모든부분에서 성실하게 수행해주고있으며 진정성있는 모습을 보임 차분한 성격으로 애사심이 뛰어나고 직원들과의 협업부분과 소통부분이 양호함 </t>
  </si>
  <si>
    <t xml:space="preserve">다소 내성적인 모습으로 비춰질수있는 부분이 있음 본인의 생각을 적극적으로 표현하고 좀더 자신감있는 모습을 보여주었으면함 자격증취득이나 자기개발부분에서 좀더 발전된 모습을 보여주었으면함 </t>
  </si>
  <si>
    <t xml:space="preserve"> 업무수행능력에 대한 성실함과 꼼꼼함을 바탕으로 팀원들과의 협업능력에 강점을 보이고 있음. 업무오류나 개선사항 지적 시 즉각적인피드백 능력과 태도를 지녔으며 그를 통해 재발하지 않도록 노력하고 있음</t>
  </si>
  <si>
    <t>추진팀 경력이 길었던 것에 비해 수동적인 업무수행에 그치고 있는 면이 있어 적극적인 의사개진과 주어진 업무에 대한 개선점과 미비점을스스로 판단하고 수정해나갈 필요가 있음.</t>
  </si>
  <si>
    <t>현재 임산부임에도 불구하고 몸이 힘들수도 있지만 막중한 책임감을 가지고 업무를 임하고 있으며 본인의 역할과 책임을 분명히 알고 있으며 그에 맞게 행동하려고 한다. 선입견을 버리려고 노력하며 나와 다른 생각과 방식을 존중하려 노력함</t>
  </si>
  <si>
    <t xml:space="preserve">현재 수행하고 있는 업무보다 더욱더 진취적이고 새로운 업무에 관심을 가져주었으면 하고 오너십 마인드로  자신의 의견도 상충될지라고 나의 생각과 의견을 적극적으로 개진하였으면 함 </t>
  </si>
  <si>
    <t>- 부여된 업무분장에 있어 누락없이 수행하고 있으며 사업계획상 예산 파트 작성시 서포트를 진행하렸음.- 대외 수신된 문서를 종합하여 유관부서에 누락없이 전달하고 있으며 회계 및 구제채권 관리도 누락건 없이 관리되고 있음.</t>
  </si>
  <si>
    <t>- 업무영역을 확대하여 본인의 능력개발에 대한 노력이 필요함.- 새로운 업무에 대한 적극적인 참여 의식과 자기개발에 대한 부분이 보완되었으면 좋겠음.</t>
  </si>
  <si>
    <t>새롭게 발령받았음에도 업무 적응속도가 빠르고 일처리가 정확함. 맡은 바 업무에서 문제점 발생시 문제해결하고 빠르게 현장에 피드백 하는 점 우수함.팀내에서 의사소통도 원활함.</t>
  </si>
  <si>
    <t xml:space="preserve">계열사 이동이라 아직 다른업무들에 적응하는 시간이 더 필요함. 다른 업무들에 대한 적응 마친다면 모든 업무수행 차질없을 것으로 판단함.                                                                                    </t>
  </si>
  <si>
    <t xml:space="preserve">조직을 먼저 생각하고 조직안에서의 개인역할을 명확히 인지하고 있습니다. 업무 및 개인의 역할에 대한 인지와 수행능력 우수하며/ 모든면에서 긍정적이고 적극적인 자세로 임하고 있습니다.업무 및 역할에 대한 적극성과 구성원과의 친화력이 강점으로 향후 그러한 부분이 개인의 역량증진에 크게 기여할 것으로 판단됩니다.  </t>
  </si>
  <si>
    <t>저축은행 텔러업무 수행기간 약 3개월로 아직 OJT기간이라고 볼 수 있습니다.향후 경험치가 가중된다면 더 큰 역량을 발휘할 수 있을것으로 판단됩니다.</t>
  </si>
  <si>
    <t>숙련되고 친절한 대면 고객응대 및 비대면 고객응대를 하고 있습니다.성실함과 책임감을 갖고 업무에 임하고 있습니다.원만한 직원관계 및 조직생활을 위해 노력하고 있습니다.</t>
  </si>
  <si>
    <t>업무의 전문성을 높이기 위한 다양한 업무지식 및 스킬 습득 노력 지속적으로 해주시기 바라겠습니다.업무 관련 자격증 취득 등 자기계발 노력 해주시기 바라겠습니다.</t>
  </si>
  <si>
    <t xml:space="preserve">고객응대 매우훌룡하고 수신업무 역량 우수함                                                                                                                                                                                                                                                                                                               </t>
  </si>
  <si>
    <t xml:space="preserve">평기가간 내 보완점 별도 없음                                                                                                                                                                                                                                                                                                                                          </t>
  </si>
  <si>
    <t>개인역량 개발에 투자를 아무것도 하지않아서 아쉬움이 남습니다. 하반기에는 1자격취득은꼭 달성하시기 바랍니다. 또한 업무에 있어서는 항상 꾸준하고 상위의 성적을 낼수 있는 능력과 적극성을 가지고 있으니 지금처럼 꾸준한 업무모습 보여주길바랍니다.</t>
  </si>
  <si>
    <t xml:space="preserve">* 목표달성에 대한 의지가 누구보다 강하며 고객에게 자신을 어필할수있는 능력이 있음. * 자신과의 의견이 틀린 부분이 있으면 적극적으로 자신의 의견을 표출함. 개인실적관리에 욕심이 많으며 적극적인 고객 상담을 함. </t>
  </si>
  <si>
    <t xml:space="preserve">* 업무시 너무 조용함. 말수가 적으며 지점원들과의 친목도모에 참석이 적으므로 지점원들과의 소통이 필요해보임.* 자신의 역량 개발을 하지않음. 회사필수 자격증 한개이상은 꼭 필요하니 내년은 꼭  취득할수있었으면함. </t>
  </si>
  <si>
    <t>* 자신의 단점이 뭔지를 잘알고 있어 그것을 극복하려고 하는 모습을 보이는 것이 정점임.* 자신감있는 목소리로 고객에게 신뢰를 주는 모습은 본인의 큰 장점이니 지금처럼 적극적인 상담하면 좋을듯함.</t>
  </si>
  <si>
    <t>* 조용한 성격으로 인해 평소 팀원들과의 소통이 부족해보이니 업무외적 모임도 참석하여 소통을 했으면 좋겠음.* 역량 개발이 전혀 이루어 지지않은 아쉬움이 있음. 1년에 1자격은 취득했으면함.</t>
  </si>
  <si>
    <t>소속된 팀내에서 맡은바 업무를 수행함에 있어 부족함이 없고/ 지식습득 능력이나 업무수행 능력이 상위그룹에 포함되는 우수한 직원이라 생각함. 남에게 피해주는 부분을 싫어하는 성향이며 그로인해 어떤부분이던 능력을 발휘함.</t>
  </si>
  <si>
    <t>약간의 내성적인 성향으로 처음 동료들과 친해지는 부분에 있어 시간이 걸림/ 이부분도 약간의 내성적인 성향이라 크게 보완할점이라고 생각하진 않으나 이부분이 보완이 된다면 더욱 우수한 팀원이 될거라고봄</t>
  </si>
  <si>
    <t>- 어떤 팀원과도 조화롭게 융화될 수 있는 무난한 성향을 가지고 있음.- 고객상담 능력이 나쁘지않고 성실하고 꾸준한 업무태도로 업무에 임하고 있음.- 새로운 업무에 대한 두려움 보다는 도전적인 정신을 가지고 업무에 임하는 자세를 가지고 있음.</t>
  </si>
  <si>
    <t>- 업적달성을 위한 목표의식과 추진력을 더해 꾸준한 성과관리가 필요함- 자기개발과 업무적인 오피스 능력이 다소 부족해 능력 향상을 위한 노력이 요구됨.</t>
  </si>
  <si>
    <t xml:space="preserve">전반적인 채권관리에 대한 기본 지식을 습득한 상태로 법조치 및 기타 업무에 대한 업무능력이 우수한 편이며 조직 및 개인 성과에 대한 관심이 높은 편으로 판단됩니다                                                      </t>
  </si>
  <si>
    <t xml:space="preserve">업무에 보다 적극적으로 집중도 높여 진행을 부탁드리면서 자기개발에 힘써 주시기를 바랍니다                                                                                    </t>
  </si>
  <si>
    <t>합의된 목표에 대해서는 불평불만을 제기하지 않고 동의 목표 달성을 위해 적극적으로 참여하고 있음.나의 일에 자긍심을 가지고 목표가 성취되는 그날까지 그 과정에서 즐거움을 찾고 이행하고 있음.</t>
  </si>
  <si>
    <t>목표 달성이나 성공에 안주하지 않고/ 더 높은 성장을 위해서 끊임없이 노력하고 절실함 마음가짐으로 행동하면 최고가 될것이라고 보여짐.개인업무 뿐만 아니라 회사/조직팀의 업무 진행상황도 파악하고 관심을 기울이면 좋을 것 같음.</t>
  </si>
  <si>
    <t>맡은바 업무를 누수없이 잘 수행하는 편임  항상 객관적인 입장에서 고객응대 및  업무를 수행하고 있어 업무중 실수가 적은 편임. 업무에 대한 이해도가 우수함.</t>
  </si>
  <si>
    <t>24년 상반기 CRM부서에서 업무이동을 했으며/ 모나지 않은 성격으로 팀원들과도 화합이 좋아 안정적으로 정착하여 업무수행을 하고있습니다.업무의 이해도가 좋으며 업무지시에 적극적인 수용 자세를 보이고 있습니다.</t>
  </si>
  <si>
    <t>업적달성을 위한 목표의식과 추진력을 더해 꾸준한 성과 관리가 필요하며 팀내 고참사원 으로서 조금더 책임감있는 역할과 성과를 낼수있도록 노력 부탁합니다.</t>
  </si>
  <si>
    <t>- 모나지 않은 성격으로 팀원들과 원만한 관계 형성.- 업무의 숙지 이해도가 좋으며 업무에 적절하게 활용하며 업무오류가 없음.- 능동적인 업무처리.- 업무지시에 적극적인 수용 자세.- 고객상담시 강약조절에 의한 컨트롤.</t>
  </si>
  <si>
    <t>- 업적달성을 위한 목표의식을 바탕으로 업무실적과 업무량 관리에 신경을 써주세요.- 팀내 고참사원 으로서 조금더 책임감 있는 역할이 필요합니다.</t>
  </si>
  <si>
    <t>소송관련 업무에 부담은 가지나 계속적인 노력으로 향후 상당한 역할이 기대됨</t>
  </si>
  <si>
    <t>상급자의 지시를 잘 이행해주고 있으며 평소 불평불만이 없이 성실한 모습을 보여주고 있습니다.자리이석 없이 맡은 바 업무에 충실하고 법무팀에서의 업무경력이 있어 법조치절차에 대한 지식이 겸비되어 있습니다.</t>
  </si>
  <si>
    <t>낯가림이 있는 편임. 대인관계 형성에 오랜시간이 필요로 하고 있습니다.목표달성을 하기 위한 업무 우선순위 설정을 하고 다양한 접근방식을 고민하고/ 맡은 바 업무에 책임감을 강하게 가질 필요가 있습니다.</t>
  </si>
  <si>
    <t>본인이 알고 있는 부분에 대해 다른 분들에게 알려주는 것을 좋아하고 다른 업무에서 적용하여 사용할수 있게 조정을 잘 해 주고 있습니다.법무팀에서 일한 경험이 있어 법무에 대한 지식도 뛰어납니다.타인과 대화시 남의 말을 잘 들어주고 이해하려는 노력을 보여주고 있습니다..지시사항에 적극적인 모습을 보여주고 있습니다.</t>
  </si>
  <si>
    <t>실적(목표달성)에 대한 부담감으로 달성여부에 대한 기복이 심한 편입니다.공지나 업무처리 방식에 대해 메모하지 않으면 기억을 못 하는 경우가 있어 카테고리별 깔끔한 정리를 습관화 할수 있도록 해야 합니다.성격이 내성적으로 단체활동에 대한 부담을 가지고 있으며 혼자 하는 일을 좋아하는 편입니다.</t>
  </si>
  <si>
    <t>자신이 무슨일을 하던 팀을 위해 헌신하며 선배 사원에게 어떠한 편견을 갖지않고 항상 배우려는 자세로 업무 함/ 남의 의견을 존중하고 그 의견에 긍적정인 생각으로 동참하며 회사의 영업방침이나 관리자의 팀 운영방식에 대한 불만 없고 나 보다는 팀을 위해 업무하는 모습이 강점 임</t>
  </si>
  <si>
    <t>현재 업무에 대해 지속적으로 개선하려는 방안 모색과 실천 그리고 그 실천 결과를 관리자에게 보고함으로 팀 전체적인 업무 개선에 본인의 자신감 있는 의견 제시가 필요 함/ 또한 회사 또는 관리자가 본인에게 기대하는 역할을 분명히 인지하고 적극적인 개선이 필요 함</t>
  </si>
  <si>
    <t>나와 다른 배경/ 출신의 동료에게 선입견을 가지지 않고/ 나와 다른 생각과 방식을 존중하며 배울 점을 찾는점은 강점입니다.어떤 고객과 상담을 해도 쉽게 흥분하지 않고 평온을 유지하는 모습을 지니고 있습니다</t>
  </si>
  <si>
    <t>기존의 익숙한 업무방식만을 고집하지 않고/ 보다 더 새롭고 효율적인 방법을 모색하고 과감하게 실행해 볼 필요가 있습니다.실적이 좋을때도 마찮가지지만  지속적을 성과가 나지 않는 상황에서 다른 방안을 찾는 모습이 필요합니다.</t>
  </si>
  <si>
    <t>차분히 자신의 업무에 집중을 하였고  업무할때는 집중력을 가지고 업무에 임합니다자신의 법무지식을 최대한 활용하고자 노력했고 다양한 방법을 시도하고자 했습니다</t>
  </si>
  <si>
    <t>업무에 대한 집중력은 좋으나 너무 비효율적인 요소가 많습니다법조치에 집중한다고는 하지만 기본적인 콜이 들어가야 채무자와 접점이 많아집니다또한 채무자에 대한 저자세는 꼭 고쳐야합니다</t>
  </si>
  <si>
    <t>본인에게 주어진 업무에 대해 불평불만 없이 묵묵히 수행하는 모습과 긍정적이고 적극적인 자세로 새로운 변화에 대해 빠른 적응하기 위해 노력하는 모습이 좋음</t>
  </si>
  <si>
    <t xml:space="preserve">현재 본인에게 주어진 방문업무에 보완점은 없으나 다른 보직발령시 회수 업무및 다른 업무에 필요한 개인의 역량향상을 위해 자기개발이 필요하다고 판단됨 </t>
  </si>
  <si>
    <t>팀원에 대한 편견이나 선입견없이 존중하며 개인 목표 달성을 위해 편법을 쓰지 않고 올바른 방식으로 성실하고 정직하게 업무 함 그리고 자신과 다른 의견을 가지고 있다고 하여 그 의견을 무시하지 않고 그 배경을 이해하고 수용하며 같이 동참해 주는 업무방식이 강점 임||||||||||||||||||</t>
  </si>
  <si>
    <t>팀 동료에 대한 편견이나 선입견없이 존중하며 개인 목표 달성을 위해 편법을 쓰지 않고 올바른 방식으로 성실하고 정직하게 업무 함 그리고 자신과 다른 의견을 가지고 있다고 하여 그 의견을 무시하지 않고 그 배경을 이해하고 수용하며 같이 동참해 주는 업무방식이 강점 임</t>
  </si>
  <si>
    <t>KPI 각 항목에 대한 목표 미 달성시 미 달성에 대한 문제점을 파악하고 그 데이터를 축적하여 추후 목표달성 개선을 위한 지속적인 고민과 실천이 필요 함</t>
  </si>
  <si>
    <t>개인 목표 달성을 위한 편법이나 요령없이 정직하게 업무하는 모습이 강점 임/ 그리고 회사의 영업 방침이나 팀의 합의된 업무에 대해 긍정적으로 이해하고 적극적으로 참여 하며 본인과 다른 의견을 가지고 있더라도 그 의견을 존중해 주고 동참하는 업무 방식이 양호 함</t>
  </si>
  <si>
    <t>개인 목표 달성에 대한 적극성과 달성을 위한 방안모색이 필요 함 그리고 회사가 본인한테 주어진 업무에 대해 그 의도를 정확하게 파악하고 그 만큰의 성과가 나오도록 실천이 필요 함</t>
  </si>
  <si>
    <t xml:space="preserve">업무진행함에 있어 업무오류등의 발생없이 업무 공지등의 습득력도 좋아 원만한 업무관리가 잘 이뤄지며/ 업무중 발생되는 스트레스등에도 자기 관리노력도도 잘 보여짐. 실적관리면에서 4월청구채권에서의 실적 기복이 크게 나타났으나 상반기 전체기간 꾸준한 성과유지는 잘 진행되었음. 고객상담 채권관리면에서의 일정 수준이상의 업무역량도 갖추고/ 팀 전체적인 실적관리의 수치에도 관심을 가지며 업무해가는 자세가 잘 보여지고 있음. 팀원들과 원만한 유대관례 형성/ 소통하는 노력도 잘 보여지고 있음. 하반기에는 신용관리사 자격증을 반드시 취득하여 자신의 경쟁력을 표현할 수있는 결과물을 갖도록 업무와 자기개발에 더욱 힘쓰도록 함. </t>
  </si>
  <si>
    <t>업무의 숙지도가 좋아 어떤 상황에서도 원만하게 고객 상담을 진행해 나가는 고객 상담업무역량이 우수합니다. 개인이나 팀 전체의 실적의 진척도등도 확인해보며 거기에 맞춰 매월 꾸준한 성과관리도 잘 해나가고 있습니다. 조직 생활하면서도 개인주의를 추구하지않으며 팀 전체의 협력을 잘 맞춰가며 업무해가고 있습니다.</t>
  </si>
  <si>
    <t xml:space="preserve">현재 보완할 부분은 직급에 맞는 본인 위치를 본인 스스로 인지하고 만들어내야 됩니다. 업무에 있어 상호 수평적인 관계는 맞지만 조직이고 직급이 있는 만큼 본인 스스로 본인의 위치에 맞는 역할도 해주어야됩니다. 분명 더 솔선수범하고 더 의사소통하려하려는 행동들이 보여져야 할 것입니다. 그 부분이 오너십의 크기라고 할 수있을 것입니다. </t>
  </si>
  <si>
    <t>장용재전임은 2년넘게 업무해오는 과정을 잘알고 있기에 가장 강점인 부분은 자신의 업무의 우선순위를 인지하고 자신에게 주어진 업무에 대한 책임감을 높게 가지며거기에 맞는 성과를 내기위해 노력하는 모습이 잘 보이는 사원입니다.업무과정에 발생하는 어떤 상황에도 잘 대응하며/ 무엇보다 업무에 임하는 가장 옳바른 업무자세를 지니고 있기에 신뢰감이 잘 행성되고 있습니다.타인에 대한 이해도 좋아 팀원들과도 원만한 유대관계도 형성하며 업무생활하고 있습니다.</t>
  </si>
  <si>
    <t xml:space="preserve">보완할 점으로는 전임직급으로 한단계 더 성장하기위해 필요한 갖춰져야 할 본인 경쟁력이 아직 준비되어 있지않고있습니다.업무에 필요한 지식이나 업무처리 수준은 일정 이상이지만 거기에 맞춰 자격증과 관련된 취득이 필요한 상황이니만큼 자기 걔발을 위한 노력이 필요한 상황입니다. </t>
  </si>
  <si>
    <t xml:space="preserve">장용재전임의 강점은  명확한 공과 사를 구분하여 지점내 업무하는데 옳바른 근무자세를 취하고 있음. 업무하는데 있어 발생되는 오류에도 자신의 오류를 옳바르게 인식하며 개선해나가는 자세도 좋으며/ 자신의 위치에서 자기가 해야되는목표를 잘 알고/ 몇년전부터 신용관리사 취득에서도 몇차례 불합격하였으나 금년도 신용관리사 자격증도 취득하였으며/ 준비하는 과정에서도본인이 노력하고 있는 모습이 잘 보여졌음. </t>
  </si>
  <si>
    <t xml:space="preserve">보완할 부분으로는 전임직급으로 일정 팀내 선임의 반열(구소비자직군)의 위치에 있음에도 주도적으로 업무를 이끌어 가야되는 부분과공통으로 업무하는데 충분히 개선할 사항을 인식하고 있으나 이 부분에 대한 자신의 의견을 전달할 수있는 역량적인 부분의 보완이 필요함. </t>
  </si>
  <si>
    <t xml:space="preserve">*업무기여도에 경쟁력이 확인됩니다.*기복없이 꾸준히 준수한 업무수행량에 강점이 확인 됩니다. *오류없는 업무진행 능력을 칭찬합니다.*실적과 수행에 평가군에 차별화된 기여도가 확인됩니다. </t>
  </si>
  <si>
    <t xml:space="preserve">*향후 발전에 대한 거시목표 계획이 필요합니다. *자격보유에 대한 기존의 성과와 계속적인 노력을 응원합니다. *업무 경력에 맞는 적극적 참여도 기대합니다. </t>
  </si>
  <si>
    <t xml:space="preserve">*업무기여도와 완성도에서 경쟁력이 확인됩니다. *실적과 수행에 평가군에 차별화된 기여도가 확인됩니다. *기복없이 참여와 업무수행이 확인됩니다. *꼼꼼한 진행으로 업무오류제어가 뛰어 납니다. </t>
  </si>
  <si>
    <t xml:space="preserve">*사내커리어 거시계획에 대한 고민이 필요합니다. *자격보유에 대한 기존의 성과와 계속적인 노력을 응원합니다. *의견개진 등 자기홍보에 대한 관심이 필요합니다. </t>
  </si>
  <si>
    <t xml:space="preserve">*집중력 있는 업수 수행으로 오류제어 대한 역량이 뛰어 납니다. *실적과 수행에 평가군에 차별화된 기여도가 확인됩니다. *기복없이 참여와 업무수행이 확인됩니다. </t>
  </si>
  <si>
    <t xml:space="preserve">*사내커리어 거시계획에 대한 고민이 필요합니다. *자격보유에 대한 기존의 성과와 계속적인 노력을 응원합니다. *의견개진 등 자기홍보에 대한 관심이 필요합니다. *조직과 동반성장 할 수 있다는 긍정의 시선이 필요 합니다. </t>
  </si>
  <si>
    <t>일산PL팀의 선임사원으로서 구성원들과 효율적인 업무진행을 위하여 많은 노력을 해주었으며 빠른 안정화가 되는데 중심 역할을 해주었습니다.책임감 있고 꼼꼼한 업무처리 방식은 구성원들의 많은 귀감이 되었을꺼라 판단됩니다.</t>
  </si>
  <si>
    <t>각종 피드백 사항에 대해서 개선 및 보완하기 위해 노력해 주는 모습은 좋았으나/ 구성원들과의 적극적인 소통 및 스몰토크 부분도 보완하면 좋을 것 같습니다</t>
  </si>
  <si>
    <t>직무역량이 높으며 책임감을 가지고 업무에 임하는 모습이 높음기본적인 업무를 중시하고 다양한 관점을 가지고 업무수행하는 모습이 보이며적극적인 모습과 업무 컨트롤등 협업하는 모습이 강점으로 보임</t>
  </si>
  <si>
    <t>개인실적 수치면에서 월별 발생되는 격차부분을 줄일 수 있기를 바라며실적개선에 대한 고민과 개선을 함께 생각하며업무수행 부분에서는 수치개선은 꾸준히 나올 수 있기를 요청 드립니다</t>
  </si>
  <si>
    <t>그룹 정보보안을 총괄하는 정보보안팀장으로서 다년간의 IT/정보보안 경험을 바탕으로 맡은바 임무를 완벽하게 수행하고 리더십이 뛰어나 상위 직급 수행을 위한 역량이 충분한 관리자임.</t>
  </si>
  <si>
    <t>- 새로운 가치사고와 행동을 최우선으로 하여 그룹 정보보안 업무시 부서원들과 항상 소통하며 가장 합리적인 결론을 도출- 부여받은 업무를 추진하기 위해여 관리적/ 기술적/ 물리적 보안 부분에 대한 모든 역량을 발휘하여 업무에 임함- 항상 새로운 기술에 관심이 많으며 적극적으로 기술에 대한 학습 수행- 부서장에게 항상 자발적으로 업무경과를 보고하고 미비된 업무가 없도록 누수없이 정보보안 업무 수행- 그룹 정보보안 공동의 목표를 이루기 위해 빠른 의사결정 및 실행 능력 보유- 소속사외 계열사 정보보안 업무 등 관심을 가지고 투철한 소속 의식을 가지고 업무 수행</t>
  </si>
  <si>
    <t>- 그룹보안을 담당하면서 많은 일이 산적함에 임무는 완수하나 다소 업무에 부담을 갖고 불평을 하게 됨- 팀장으로서 팀원들을 기술적으로 잘 이끄나/ 따라오지 못하는 직원들에게는 다소 냉냉함. 좀 더 부드럽게 잘 이끌 필요가 있음.- 기 운영해오던 업무는 잘 추진해오지만 혁신적인 아이디어를 동반한 업무 추진이 필요함</t>
  </si>
  <si>
    <t>탁월한 IT전문지식과 정보보안 경험을 바탕으로 맡은 바 임무를 성실하고 치밀하게 수행하고 직원들과의 융화를 위해 노력을 경주하는 관리자로 그룹 정보보안 업무를 책임지고 수행할 수 있는 역량을 갖춘 관리자임.</t>
  </si>
  <si>
    <t>정보보안 업무에 대해 경험과 전문 능력을 갖춘 관리자이나 업무협조 측면에서 상대방의 입장을 적극적으로 반영하는 것만 보완한다면 유능한 전문 관리인으로서 역할을 수행할 것으로 평가됨</t>
  </si>
  <si>
    <t>풍부한 IT전문지식과 정보보안 업무수행 능력을 바탕으로 탁월한 사명감으로 맡은바 업무를 도전적이고 치밀하게 수행하고 있으며 타 부서와의 업무 협업과 소속 직원들과의 융화를 위해 노력하는 관리자로 향후 그룹 정보보안을 책임지고 수행할 수 있는 역량을 갖춘 관리자임.</t>
  </si>
  <si>
    <t>정보보안 업무에 대해 그룹 내 타의 추종을 불허할 만큼 능력을 갖춘 관리자이나 업무협조 측면에서 상대방의 입장에 서서 유연한 협업을 보완한다면 그룹 정보보안 총책임자로서의 역할을 충분히 수행할 것으로 평가됨</t>
  </si>
  <si>
    <t>경력직 입사자로 충분한 경험을 바탕으로 팀장으로서 역량을 충분히 갖추고 있으며/ 맡은바 임무를 성실히 수행함.기술적/ 물리적/ 관리적 부분의 전 분야를 고루 책임질 수 있는 소양을 갖추고 있으며/ 타부서와의 업무 소통시 유연하게 잘 대처함.</t>
  </si>
  <si>
    <t>직원들과의 업무조율시 눈높이에 맞는 대화와 좀 더 과감한 결단력을 통한 업무적용이 필요하며/ 업무 변화시에 대한 다양한 고민과 소통을 통한 업무를 도모할 필요가 있음.</t>
  </si>
  <si>
    <t>- IT 전문 능력과 정보보안 업무수행 경력 보유- 성실성 및 적극성을 바탕으로 맡은바 업무 완벽히 수행- 업무수행 관련 유관부서와의 협업 양호- 부서 직원들의 조직관리 양호</t>
  </si>
  <si>
    <t>- 특이 보완점 없음- 다소 미흡한 점은 업무와 관련한 프로페셔널 한 전문가이나 본인의 주장을 너무 내세워  상사나 동료/ 직원들의 의견 수렴이 다고 미흡함</t>
  </si>
  <si>
    <t>주어진 업무를 성실하게 책임지고 완수하고자 하는 노력이 돋보임업무시 관리자에게 자발적 확인 및 보고를 하려고 함담당 업무에 대해 명확이 이해하고 업무를 완수하려고 함타부서와의 업무 협조시 소통을 잘하고 문제를 잘 해결하려고 함</t>
  </si>
  <si>
    <t>부서내 단합을 위해 노력하는 자세가 필요함직원들의 장단점을 잘 파악하나 부하직원들의 단합을 위한 노력이 좀 더 필요함관리자의 애로사항을 좀 더 고려하고 협조를 했으면 함</t>
  </si>
  <si>
    <t>업무에 대한 본인의 역할과 책임을 분명이 인식하고 있으며/ 정확하게 업무를 처리하기 위해 노력함.여러 종류/분야의 보안 업무를 담당함에도 불구하고 적극적으로 업무를 추진하는 모습이 훌륭하며관리자로서의 소양을 갖추고 있음.</t>
  </si>
  <si>
    <t>직원들의 장단점을 잘 파악하고 있으나/ 부사장의 애로사항을 좀 더 고려하고 협조를 했으면 함보안특성상 강한 통제가 필요하나/ 타 부서와의 협력관계에서 좀 더 유연하게 대처하면 좋겠음</t>
  </si>
  <si>
    <t>정보보안팀장으로서 활발한 활동과 적극적인 자세로 성실하게 임하고 있으며/그룹사에 관한 일들에도 적극 참여하여 누수없이 업무를 잘 처리하고 있음다만 조직 인원들의 지속적인 이탈로 인한 업무가 가중되어 관리자로써 어려움이 있음.</t>
  </si>
  <si>
    <t>육아휴직 복귀 후 자금업무가 쉽지 않음에도 불구하고 빠른시일내로 적응하고/ 예전에 비해 업무가 많아졌음에도 큰 실수 없이 업무를 잘 수행하였음.</t>
  </si>
  <si>
    <t>자금집행 업무뿐만 아니라 자금규정 등 자금부서에서 발생하는 사항에 대해 지속적인 관심을 가져 자금부서의 핵심인재로 성장하기 위한 추가노력 필요</t>
  </si>
  <si>
    <t>금융기관의 기본서비스인 지급결제서비스를 담당함에 있어 업무 대행자의 부재임에도 불구/ 맡은바 업무를 완수하기 위해 휴가 자제 등 조직목표 달성을 위해 기여함.</t>
  </si>
  <si>
    <t>맡은바 없무가 남들의 인정도가 낮은 지급결제업무를 수행중이나 해당 업무는 금융기관의 기본적인 핵심 업무임/ 자금 입출금 등 스케줄 관리에 좀더 세심하고 꼼꼼함을 배가시켜 정확도를 좀더 제고시킬수 있기를 바람</t>
  </si>
  <si>
    <t>팀내에 결제업무 관련하여 업무대행자가 출산휴가 예정 등 부재함에도 불구하고 맡은바 업무 완수를 위해 휴가 자제 등 조직목표 달성을 위해 기여함.</t>
  </si>
  <si>
    <t>오랜 업무 수행이력대비 잦은 업무 처리 에러 발생을 중점적으로 해소시켜야 함. 기본적인 업무 역량이 높은 상태이기에 조금의 노력만으로 충분히 개선시킬수 있으리라 판단됨.</t>
  </si>
  <si>
    <t xml:space="preserve">해당 결제업무 관련하여 오랜 경력으로 인해 업무 수행 역량에는 부족함이 없음.                                                                                                                                                         </t>
  </si>
  <si>
    <t>오랜 업무 수행이력대비 잦은 업무처리 에러 발생으로 업무 수행의 완결성이 부족함. 숫자를 맞추는 업무임에도 불구하고 집중도가 상대적으로 부족함을 인지하고 본인의 약점을 단기간내 극복하여야함. 자발적인 업무집중을 통해 해당사안을 필히 개선시켜야 함.</t>
  </si>
  <si>
    <t xml:space="preserve">오랜 결제 업무 수행이력으로 해당업무 수행역량에 부족함이 없음.                                                                                                                                                </t>
  </si>
  <si>
    <t xml:space="preserve">업무에 대한 깊은 관여도가 요청됨.                                                                                                                                                                                                       </t>
  </si>
  <si>
    <t xml:space="preserve">오랜 업무 이력으로 수행역량에는 부족함은 없음                                                                                                                                                                                </t>
  </si>
  <si>
    <t xml:space="preserve">업무 수행이력대비 업무에 대한 깊은 관여도가 필요함. 조직에서 개인 발전을 위해 꼭 필요한 태도변화라 생각함.                                                                                                                                                       </t>
  </si>
  <si>
    <t>자금업무에 대하여 에러없이 성실하고 꼼꼼히 업무를 수행하고 있습니다.자금결제업무시에 문제되는 이슈와 내용을 파악하여 업무처리를 원활히 수행하고 있습니다.</t>
  </si>
  <si>
    <t>타 부서와의 관계에 있어서 적극적이고 원만한 관계를 더욱더 갖기를 희망합니다.자금업무를 수행함에 있어 의사결정에 유용한 자료 등을 작성하고 보고하면 좋겠습니다.</t>
  </si>
  <si>
    <t>3월11일 파견전입 및 4월1일 전입발령 되었습니다.이윤정대리의 건전성분류 이외의 기수행 업무 및 출산관련 휴직예정인 이영주과장의 유동성 및 유가증권 업무를 인수인계 받아 꼼꼼하게 기한내 업무를 잘 이행하고 있습니다.</t>
  </si>
  <si>
    <t>경력상 여신관련 경험과 지식이 없으나 장기적으로 여신관련 지식을 가지고 업무를 확장하면/ 더욱 성장할 수 있을 것으로 사료됩니다. 당팀 전입된지 얼마 되지 않았으나 장기적으로 책임자의 역할 확대 필요합니다.</t>
  </si>
  <si>
    <t>3월11일 파견전입 및 4월1일 전입발령 되었습니다.유동성위험관리/ 유가증권 업무/ 회의체 운영업무 등을 꼼꼼하게 기한내 업무를 잘 이행하고 있습니다.</t>
  </si>
  <si>
    <t>여신관련 경력이 없으나 장지거으로 여신관련 지식을 가지고 업무를 확정하며/ 더욱 성장할 수 있을 것으로 사료됩니다.장기적으로 책임자의 역할 확대 기대합니다.</t>
  </si>
  <si>
    <t>우수한 영업네트워크를 기반으로 실적을 도출하며 팀을 안정적으로 운영중이고 직원 업무역량 강화 부분에도 솔선수범하며 실행중입니다</t>
  </si>
  <si>
    <t>영업점 해당 그룹내 평가에서 항상 1위를 유지하는 등 고객가치 및 성과를 향상시키기 위한 방안을 지속적으로 강구하고 있음.기업여신 업무를 담당하며 목표가 성취되는 과정에서 즐거움을 찾고 있으며/ 부실여신 방지를 위한 자체적인 리스크관리능력이 우수한 수준임.기업영업2팀장으로서 최고의 팀을 만들기 위하여 직원들의 역량 강화 등을 위해 부단히 고민하고 노력하고 있음.</t>
  </si>
  <si>
    <t>직원들에게 업무를 맡길 때 정확한 취지와 올바른 방식을 직원의 눈높이에 맞춰 보다 친절하게 충분히 제공해 주기 바라며/ 목표를 만들기 위한 과정에서는 여신 유관부서와 여신에 대한 협의시 영업점의 생각과 의견을 보다 적극적으로 개진해 주기 바람.</t>
  </si>
  <si>
    <t>* 21년 상반기 영업점 E그룹내 KPI평가 1위를 차지하는 등 영업능력 및 관리능력이 매우 우수함.* 여신 검토시 취급 보다는 부실여신 방지에 더욱 중점을 두고 리스크 관리하고 있으며/ 사후관리도 누수없이 잘 관리하고 있음.* 직원들의 RM 및 RA능력 향상을 위하여 실무와 접목하며 교육하고 있음.</t>
  </si>
  <si>
    <t>* 기업영업2팀 뿐만 아니라 타 부서 및 팀간 유대관계 및 교류를 좀 더 확대하여 업무 영역 및 활동범위를 늘려주기 바라며/ 향후에도 직원들의 RM 및 RA능력 강화를 위해 힘써주기 바람.</t>
  </si>
  <si>
    <t>* 21년 11월 기준 누적 영업점 E그룹내 KPI평가 1위를 차지하는 등 영업능력 및 관리능력이 우수함.* 신규여신 검토시 부실방지를 위하여 다각적인 측면에서 리스크를 점검 및 헤지방안을 모색하고 있으며/ 기존 채권관리능력도 양호함.</t>
  </si>
  <si>
    <t>* 기업영업2팀 팀월들을 잘 리드하고 화합된 모습을 보여주고 있으나/ 타 부서 및 팀간 유대관계 및 교류를 좀 더 확대하여 업무 영역을 확장시켜 주기 바라며/ 직원들의 역량강화를 위하여 좀 더 힘써주기 바람.</t>
  </si>
  <si>
    <t>RM지점장으로서 전반적인 팀원 및 조직관리 잘하고 있으며/ 성실함을 바탕으로 맡은바 업무와 주어진 업무를 책임을 다해 성과로 이어지도록 노력하고 있음솔선수범하고 팀원들과 소통하는 자세가 긍정적이며/ 업계에서 프로가 되기 위한  노력을 꾸준히 하고 있음</t>
  </si>
  <si>
    <t>조직이 기대하는 책임과 역할을 항상 고민하고 실천하려 노력해야 하며/ 전체적인 리더쉽을 가지고 팀원들과 목표를 공유하여 한방향으로 나아가는 노력을 좀 더 신경쓰면성과 극대화 할 수 있음</t>
  </si>
  <si>
    <t>RM지점장으로서 전반적인 팀원 및 조직관리 잘하고 있으며/ 성실함과 경험을 바탕으로 맡은바 업무와 실적달성을 위해 팀원들과 같이 노력하고 있음항상 솔선수범하는 자세로 팀원들과 소통하고 역량배양에 상사로서 책임을 다하고 있으며/ 업계에서 프로가 되기위한 노력을 끊임없이 하고 있음</t>
  </si>
  <si>
    <t>전체적인 조직의 리더쉽을 발휘하여 팀원들과 목표를 공유하여 성과 극대화를 위해 지속적으로 노력하여야 하며/ 목표달성을 위해 의견을 지위상관없이 적극적으로개진하는 자세가 필요함.</t>
  </si>
  <si>
    <t>저축은행 전반에 대한 업무지식이 깊고 많으면서/ 문제해결능력 및 분석력이 뛰어남. 그리고 대외적인 인적네트워킹 형성이 전반적으로 잘갖춰져 있어 신규여신 창출능력도 뛰어남.</t>
  </si>
  <si>
    <t>팀의 목표달성에만 연연하지 말고 조직 전체의 목표달성 및 목표를 초과달성할 수 있는 의지와 영업력을 한번쯤은 보여줄 필요가 있고/ 본인의 강점인 여신에 대한 분석력과 문제해결능력 등을후배들의 역량강화에도 전수될 수 있도록 후배양성에도 관심과 노력이 필요함.</t>
  </si>
  <si>
    <t>목표달성에 의지가 강하고 여신업무에 대한 역량이 뛰어나면서 팀원들과 협력하에 목표달성으로본부내 기여도가 큼.또한 시장에 대한 정보수집 및 분석력도 뛰어나면서 목표달성과 연계하여 업무수행을 잘하고 있음.</t>
  </si>
  <si>
    <t>지금도 잘하고 있지만 현재보다 한단계 더 점프를 위한 적극적인 노력이 필요함.신규여신 달성에 있어서는 주어진 목표 대비 초과달성을 할수 있도록  지금의 영업력보다 폭을 넓혀기대이상의 성과를 보여줄 필요가 있음.</t>
  </si>
  <si>
    <t>개선된 실적으로 업무역량과 지점내 역할의 비중이 증가하고 있음. 개인실적에 대한 긍정적인 변화는 지점실적의 개선에도 기여하고 있으며 이후에도 개인실적을 상위권으로 유지하는 것이 필요</t>
  </si>
  <si>
    <t>회사의 핵심가치를 이해하고 그 방향성에 맞춰 책임감 있는 자세로 업무에 임하고 있음. 자기관리 및 업무지식에 대한 지속적인 관심과 학습을 통해 조직에서의 맡은바 역할을 충실히 수행함.전문적인 지식과 업계동향이나 시장의 흐름 등을 공유하며/ 동료에 대한 의존보다는 자기 스스로의 역량 증대에 최선을 다하고 있음. 10구간 담당으로 고객응대에 적극성과 명확성을 갖고 있으며 채권회수의 열정과 집념도 지속적으로 상승하고 있음. 팀원들과의 원만한 관계속에 업무의 배분과 공정한 경쟁에도 자기만의 소신을 갖고 의견을 제시함으로써효율적이고 개선된 방향으로 업무가 추진될 수 있도록 역할을 수행함.</t>
  </si>
  <si>
    <t>반복적이고 정형화된 업무프로세스에 성취에 대한 즐거움과 목표달성에 대한 의지가 더욱 표현될 수 있도록 개인실적에 대한 지속적인 관리가 더욱 필요.조직이 기대하는 역할과 책임을 충분히 인식하고 있으며 이에 대한 부담감도 극복할 수 있도록 관리자와 팀원간 지속적인 교류를 보완하고자 함.자기개발을 위한 자격증 취득 및 학습을 통해 개인역량을 보완하여 지점내에서 핵심인력으로의 역할과 지위를 더욱 확고히 할 것을 기대</t>
  </si>
  <si>
    <t>개인실적 개선에 높은 성과를 보여주었으며/ 내외부적 환경에 변화에 흔들리지 않고 본인이 설정한 방향성에 의지를 갖고 정진하였음. 높은 자존감과 민감도는 변화에 동기를 부여하였고 긍정적인 마인드는 본인의 역량강화에 시너지가 되었음. 자기관리에 철저함과 조직내 유연성으로 조직에서 본인의 위치를 견고히 함.직관적 사고와 명확한 업무정의를 구현하는 소신있는 태도로 조직내 다양성에 기여함. 향후에도 본인의 신념을 바탕으로 과정의 어려움과 결과의 수용성에 대응능력을 강화하고 확장적 사고를 높이는 것을 기대배려와 예의가 높아 업무의 협업과 관계설정에 매우 유리하고 진솔함과 수용적 자세는 구성원과의 유대감을 강화함.</t>
  </si>
  <si>
    <t>경험하지 못한 영역에 대한 도전을 위해 자기개발과 학습에 대한 노력을 강화해야함. 조직과 업무의 변화에 대응력을 높이기 위해 전문성을 강화해야함. 이에 따른 구체적인 계획이 필요하고 업무관련 자격증 취득을 통해 이를 보완해야함.내재된 본인의 가치와 의지를 정확히 인식하고 발전시켜 강점을 유지하고 약점을 보완해야 함. 실패를 두려워하지 않는 도전정신과 과감성을 갖기 위해 스스로의 한계점을 높이고 주기적으로 업무를 점검하고 미비점을 보완해야함.업무의 전문성을 높이고 본인의 위치를 확고히 하기 위한 방향설정을 통해 핵심인력으로 성장하는 것을 목표로 함.</t>
  </si>
  <si>
    <t>업무에 대한 명확성과 자부심을 갖고 있으며 학습능력이 뛰어나 업무에 대한 신뢰감을 주고 있음차분하고 솔직한 태도로 내부적으로 조직에 긍정적인 시너지를 주고 있음</t>
  </si>
  <si>
    <t>실적에 대한 더욱 강한 집념과 적극성을 보완하고 내외부의 다양성을 인정하여 유연함을 높이도록 해야함법무지식의 습득과 자기개발은 지속적으로 노력하여 개인역량을 높여야 함</t>
  </si>
  <si>
    <t>상반기 3월부터 출산휴가 등의 사유로 개인실적에 대한 누적수치는 팀내 하위로 마감. 근무기간내 출산휴가 전까지 팀실적에 기여하고자 노력하였으며/ 업무 누수가 발생되지 않도록 회수활동 또한 어려운 여건에서도 성실하게 수행함. 업무 인수인계도 명확하게 전달하였음. 본인 의견이 명확하고 논리에 입각한 자신감 있는 업무방식으로 안정적인 업무를 수행하였음. 향후 업무복귀시 상대적 경험부족은 학습 등을 통해 업무지원 협업 필요</t>
  </si>
  <si>
    <t>향후 업무복귀시 부재기간에 다른 팀원보다 경험적인 부족이 발생할 수 있으며 학습과 팀원의 협업을 통해 극복할수 있도록 함. 또한 관련 업무지식을 위해 메뉴얼 등을 통한 교육 진행 예정</t>
  </si>
  <si>
    <t>업무의 정확성과 책임감을 갖고 적극적으로 역할을 수행하고 있으며 빠른 학습능력으로 법무역량을 지속적으로 상승시키고 있음. 고객 컨텍 및 연체신상에 대한 교섭을 적극적으로 시행하고 있음.</t>
  </si>
  <si>
    <t>육아휴직 복귀로 업무에 대한 전문성과 경험을 지속적으로 보완하고 콜이나 방문 등을 통한 회수 비중도 지속적으로 증가시키는 것을 필요로 함. 방문건수와 콜건수 증가를 위해 일일업무의 계획을 구체화 하고 연체신상과 프리뷰의 비중증대를 더욱 강화해야 함.</t>
  </si>
  <si>
    <t>업무시작에 대한 출발점은 달랐으나 고객정보를 통한 지속적인 컨텍시도와 중도에 포기하지 않고 실적개선을 위해 노력함중도에 어려움이 있어도 실적개선을 위해 신상정보 활용 등 컨텍율이 낮은 경로도 지속적으로 컨텍하고 업무방향에 맞춰 업무를 수행함.</t>
  </si>
  <si>
    <t>집행권원 미보유 비중으로 인해 법조치 해결건수 및 금액이 적고 콜 업무를 위주로 접근하였으나 누적약속 부족으로 실적이 저조통장압류/ 유체동산 등에 대한 회수건수 및 단가 감소로 인해 회수액 및 달성율 부족하였음</t>
  </si>
  <si>
    <t xml:space="preserve">지점내에서 회계 업무를 전담하고 있으며 여러가지 번거로운 부분에 있어서 불평없이 맡은 업무에 책임감을 갖고 실행합니다.                                                              직접적인 소통이나 관리를 하는 부분은 아니지만 책임강히 강하고 업무누락이 없는 꾸준함이 강점으로 보입니다.                                    </t>
  </si>
  <si>
    <t xml:space="preserve">직접적인 관리를 하는 부분이 아니라 보완점을 확인하기엔 어려운 부분이 있습니다.                                                   지점내에서 일어나는 부분에 있어서 적극적인 태도를 보이고 서로 협력하는 부분을 보완해준다면 좋을 것 같습니다.                                                                                    </t>
  </si>
  <si>
    <t>지점에 관련된 사무적인 업무에 관심이 많고 누구보다 빠르게 습득하려 노력합니다.지점의 회계나 데이터적인부분에 있어서 직원들에게 공유하고 직원들에게 도움을 주는 모습을보입니다.</t>
  </si>
  <si>
    <t xml:space="preserve">새롭게 주어진 업무에 대해서 거부감이 있고 기존의 방식을 고수하는 부분이 보여집니다.새롭게 주어진 업무가 있다면 시도나 노력을 해보는 긍정적인 모습이 필요해 보입니다. </t>
  </si>
  <si>
    <t>지점의 부족한 업무부분을 잘 캐치해 의견을 제시함으로써 보완 할 수 있도록 역할을 하며/ 직원들간의 꾸준한 소통을 통해 지점의 목표 달성 및 성과에 이바지하는 바가 큽니다.</t>
  </si>
  <si>
    <t xml:space="preserve">업무의 부족한 부분을 잘 캐치하는 만큼 개인업무에도 잘 활용해 한단계 업그레이드 될 수 있길 기대해 봅니다.                                                           </t>
  </si>
  <si>
    <t>업무기획 및 결과/ 업무태도/인성등 전체적인 부분 신뢰할 만한 직원임좀더 큰 기회를 준다면 회사발전에 큰 공헌 할 것으로 기대됨</t>
  </si>
  <si>
    <t>■ 전산업무 프로세스   - 피평가자는 전산업무 프로세스 및 활용에 대해 당사누구보다 잘 알고 있음■ 책임감   - 업무처리시 꼼꼼하고 책임감 있게 처리■ 업무다양성  - 리테일/ 기업금융/ 여신제도 등 다양한 분야의 지식 보유</t>
  </si>
  <si>
    <t>■ 기획력  - 새로운 것에 대한 업무 처리 양호하나/ 기획력이 다른 우수한 업무능력 보다 다소 미흡    지속적인 훈련으로 충분히 보완 가능할 것으로 보임</t>
  </si>
  <si>
    <t>리테일 업무 및 규정에 대한 전문지식을 기반으로 시스템에 어떻게 접목시킬 것인지에 대한 활용능력이 뛰어나 TFT에 없어서는 안될 우수한 인재임.전문지식을 바탕으로 하여 구체적인 논리와 해결방안을 제시하여 적극적으로 본인의 주장을 관철시킴.</t>
  </si>
  <si>
    <t>현재까지는 어쩔 수 없이 빠른 의사결정을 위해 단독 진행하는 업무가 많았으나 앞으로는 팀원들과 의견 공유를 통해 업무를 배분하고 본인의 역량을 팀원에 전수하여 원팀으로서 목표를 향해 같이 나아가는 리더로서의 역할을 기대함.</t>
  </si>
  <si>
    <t>업무지식 및 프로젝트 전반에 걸쳐 해박한 지식을 바탕으로 체계적으로 진행하고 있음.팀의 목표달성을 위해 자발적으로 프로세스를 정립하여 중간점검하고/ 어려운 업무에 대해 자처하는 등 매사에 책임감을 가지고 적극적으로 임함.본인의 의견을 객관적이고 명확한 근거를 제시하여 상대방을 설득하는 능력이 뛰어남.</t>
  </si>
  <si>
    <t xml:space="preserve">업무에 대한 열정과 책임감으로 많은 업무를 진행하고 있음.  본인의 역량을 팀원들에게 공유하고 전수하는 적극적인 리더로서의 역할을 기대함.                        </t>
  </si>
  <si>
    <t>업무 및 규정에 대한 전문지식을 기반으로 상품 기획 및 프로세스 개선에 대해 적극적인 의견 개진을 하며 독보적인 성과를 보여주고 있음.본인의 의견을 관철시키기 위해 적극적이며/ 전문분야가 아닌 부분에서도 노력하고 배우려는 자세가 강함.</t>
  </si>
  <si>
    <t xml:space="preserve">프로세스 전반에 걸쳐 해박한 지식을 갖고 있기에 전반에 걸쳐 적극적으로 참여하고 있음. 열정과 책임감으로 직접 소화하고는 있지만/ 과부하가 오게 되면 오히려 본인의 정신건강이나 체력적인 부분으로 데미지가 있을것으로 예상됨.본인의 역량을 팀원들에게 공유하고 적절히 업부 배분하는 적극적인 리더로서의 역할을 기대함.                        </t>
  </si>
  <si>
    <t>업무 전반에 걸쳐 전문적인 지식을 바탕으로/ 이것을 어떤식으로 프로세스에 접목해야 최대 효과를 낼 수 있는지를 정확히 알고 그것을 현실화 하기 위해 적극적으로 의견 개진함.시장의 변동사항을 빠르고 민감하게 파악하여 프로세스에 적용하고자 적극적으로 업무에 임하고 있음.업무프로세스의 정립 뿐만 아니라 효과적인 데이터 이행을 위해 수행사와 협력하여 고민하고/ 현업에 작업 요청하는 등 자발적으로 리더쉽을 가지고 진행함.</t>
  </si>
  <si>
    <t>업무 전반에 걸쳐 본인 주도하에 진행을 하고 있다보니 다른 팀원들과 공유가 안되는 부분이 가끔 발생하기도 함.여신프로세스의 효율적이고 효과적인 전산화구축이라는 전체의 목표 달성을 위해서 빠른 진행을 위해 본인이 판단하고 결정하는것도 좋지만/ 다른 팀원들과의 의견을 경청하고 조율하는 자세도 필요함.</t>
  </si>
  <si>
    <t xml:space="preserve">본사내 오랜 경험과 선/후배 직원들을 업무적으로 리드할 수 있는 다양하고 높은 업무지식 수준을 갖추고 있음                                                             </t>
  </si>
  <si>
    <t xml:space="preserve">팀원으로써 업무 외 리드의 경험이 부족할 수 밖에 없지만 해당 부분은 추후 자격이 주어진다면 충분히 가능한 부분이라 생각 함.                                                    </t>
  </si>
  <si>
    <t>여신업무에 대한 지식과 역량이 매우 우수하며/ 현업과 IT간 업무협조에 적극적이어서 타부서의 평판이 좋음팀장으로써 팀원들을 잘 이끌고 있으며/ 리더의 자질이 있음.</t>
  </si>
  <si>
    <t>업무지식을 바탕으로 기획력 향상이 조금 요구되며/ 본인의 업무를 팀원들게게 빨리 전수하고 관리자로써 보다 넓은 안목과 목표를 가지고 을 리드할 필요가 있음</t>
  </si>
  <si>
    <t>. 통합금융정보시스템(IFIS)와 차세대 여신시스템(UNIS)의 이해도가 높으며/ 이를 바탕으로 업무개선을 위해 노력을 하고 있음. 팀의 리더로써 팀원들의 신뢰가 바탕이 되어 있음 팀을 원활히 리드하고 았음. 업무부서와 OKDS/ 중앙회간의 긴밀한 소통을 통하여 원활한 업무협조를 이끌어 내고 있음. 문제가 생겼을때 원인을 먼저 파악하고 동일한 문제가 발생하지 않도록 원천적인 조치를 하고 있음</t>
  </si>
  <si>
    <t xml:space="preserve">. 팀을 리드할 때 구체적인 업무계획을 설정하고 그 계획에 따라 진행하는 면이 조금 보완해야 할 것으로 보임. 팀원들의 업무교육을 위해 조금 더 노력할 필요가 있음 </t>
  </si>
  <si>
    <t>- 통합금융정보시스템(IFIS)와 차세대 여신시스템(UNIS)의 이해도가 높으며/ 이를 바탕으로 업무개선 및 문제해결 능력이 뛰어남.- 팀장으로써 팀원들과 원활한 소통으로 팀을 잘 리드하고 있으며/ 리더의 자질이 있음- 현업과 IT간 업무협조에 적극적이어서 타부서의 평판이 매우 좋음- 또한 800만 TF의 일원으로 팀 업무 뿐만아니라 TF 업무에도 적극적으로 임하고 있음</t>
  </si>
  <si>
    <t>- 1년 5개월간 팀장으로써 잘 수행하였으나/ 본인의 경험과 지식을 팀원들과 공유하고  관리자로써 보다 넓은 안목이 필요함.- 업무지식을 바탕으로 IT기획력 향상이 조금 요구됨</t>
  </si>
  <si>
    <t>항상 탁월한 성과를 이룰수 있도록 자신을 단련하고 있다고 보여집니다. 불가능한 목표를 가능하게 하는 사람이 리더이듯이 쉽지 않은 환경에서 탁월한 성과를 보여주는 모습에서 리더의 모습을 보는듯 합니다. 불필요한 언쟁에 덜 민감했으면 좋겠고 20년 하반기도 잘 부탁 합니다</t>
  </si>
  <si>
    <t>개인 목표에 대해 미리계획하고 실천하고 행동하는 모습과 주어진 목표달성에 대해 최선을 다해 달성하고 팀 목표달성부분에 대해 도움이 될려는 모습이 보여진다.</t>
  </si>
  <si>
    <t>회사생활에 있어 혼자 생각하는 모습을 자주보여지고 있고/ 원팀이라는 생각으로 가지고 소통하는 부분에 대해 아쉬움이 있다. 기존에 본인이 알고있는 부동산 추심에 대해 좀더 세부적으로 팀 동료들과 공유하므로써 팀 성적에 향상되는 모습도 기대해본다.</t>
  </si>
  <si>
    <t>개인 목표 달성을 위한 계획 수립/ 구체적인 방안을 바탕으로 매월 꾸준한 업적을 달성합니다.풍부한 경험을 바탕으로 채권해결에 필요한 방법들을 다양한 관점에서 해석합니다/.새로운 업무 방법에 대해 이해력이 높고/ 업무 처리에 실수가 없습니다.</t>
  </si>
  <si>
    <t>구성원들과 유연하고 원만한 소통능력이 다소 부족하다 생각합니다.업무 시간에 집중력이 다소 부족하다 생각합니다.익숙한 업무방식만 고집하기 보다 새로운 변화에 맞는 방식을 시도하는 것도 좋다고 생각합니다.</t>
  </si>
  <si>
    <t>본인이 맡은 분야에서 최고 전문가가 되기 위해 적극적으로 새로운 지식 및 기술을 학습하고 있습니다.경력을 바탕으로 법조치에 대한 이해와 처리능력이 뛰어납니다.법조치에 대한 지식이 많고 해당 내용을 팀원과 공유하려는 노력을 보여주고 있습니다.</t>
  </si>
  <si>
    <t>채권(사후관리)함에 있어 Call 업무 보다는 법무해결에 의존하는 경향이 강합니다. 목표달성이 부족한 경우에는 더 많은 접촉이 이루어 질수 있도록 Call수를 많이 올릴 필요가 있습니다.</t>
  </si>
  <si>
    <t>다양한 경험과 남들보다 많은 법무지식을 가지고 있어 변화에 빠르게 대응하고 있습니다.다른 직원에게 선입견을 가지지 않고 본인이 모르는 부분에 대해서는 이해 할때까지 질문을 하고 답을 구하고 있습니다.</t>
  </si>
  <si>
    <t>남들보다 더 강한 목표달성 의지를 보여줘야 하고 목표달성에 대한 절실함(간절함)이 부족하지 않도록 보안해야 합니다.채권관리 중 약속자관리의 꼼꼼함이 부족하고 약속을 상당부분 러프하게 잡아주는 경우가 있습니다. 타이트한 관리가 필요합니다.</t>
  </si>
  <si>
    <t>남들보다 더 강한 목표달성 의지를 보여줘야 하고 목표달성에 대한 절실함이 부족하지 않도록 보안해야 합니다.BSP전산관리와 엑셀관리를 병행하여 더 타이트한 채권관리가 될수 있도록 해야 합니다.</t>
  </si>
  <si>
    <t>타직원보다 많은 법무지식을 가지고 있어 채권상황별 적절한 법무조치가 가능합니다.다른 직원에게 선입견을 가지지 않고 본인이 모르는 부분에 대해서는 이해 할때까지 질문을 하고 답을 구하고 있습니다.</t>
  </si>
  <si>
    <t>모기지관련 업무지식을 잘 갖추고 있으며 업무에 활용할 수 있는 능력도 갖추고 있습니다/고객응대스킬 또한 타 사원에 비해 탁월하여 상담이 잘 이루어지고 있습니다. 개인목표달성에 대한 달성의지도 높아 목표달성도 잘 이루어지고 있습니다.</t>
  </si>
  <si>
    <t>본인이 가지고 있는 업무스킬이나 지식을 타직원들과 공유 할 수 있었으면 좋을 것 같습니다.선임으로서 개인의 목표 달성뿐만 아니라 팀 전체의 목표도 함께 달성할 수 있도록 끌어갈 수있는 의지와 노력을 타직원에게 보여줄 필요가 있다고 생각됩니다.</t>
  </si>
  <si>
    <t>업무지식을 잘 갖추고 있으며 그 지식을 업무에 활용하는 능력 또한 좋습니다. 고객응대 스킬이 좋아 고객상담도 잘 이루어지고 있습니다. 목표달성에 대한 의지도 좋고 지속적으로 성과가 나오고 있습니다.</t>
  </si>
  <si>
    <t xml:space="preserve">본인이 가진 업무스킬과 노하우를 직원들과 공유한다면 지금보다 더 좋은 성과가 나올수 있다고 생각됩니다. 조금 더 솔선수범하는 자세를 갖았으면 합니다. </t>
  </si>
  <si>
    <t xml:space="preserve">모기지관련 업무지식을 잘 갖추고 있으며 업무에 활용할 수 있는 능력도 좋습니다. 고객응대스킬 또한 타 사원에 비해 탁월이 좋으며 고객과의 상담도 잘 이루어지고 있습니다. </t>
  </si>
  <si>
    <t xml:space="preserve">전반적인 지점관리 잘하고 있음진정성과 도전정신을 가지고 조직관리 및업무에 임하여 성과를 내고 있음전문성/ 네트워크를 갖추고 적극적으로 영업활동하면전체적인 성과 극대화 가능함 </t>
  </si>
  <si>
    <t>지점장으로서 전반적인 지점관리 잘하고 있으며/ 성실함을 바탕으로 가치 및 성과를 향상시키기 위해 꾸준히 노력하고 있음책임감을 가지고 솔선수범 자세로 팀원들과 공유하여 한방향으로 잘 나아가고 있음</t>
  </si>
  <si>
    <t>회사 및 조직의 대표라는 마인드로 업무에 임해야 하며/ 적극적인 자세로 네트워크 관리 및 보다 새로운 방식을 모색하고과감히 실행하는 자세를 견지해야 함</t>
  </si>
  <si>
    <t>지점장으로서 전반적인 지점관리 잘하고 있으며/ 성실함을 바탕으로 맡고 있는 분야를 명확히 알고 책임지고 완수할려는 의지가 있음책임감을 가지고 솔선수범하는 자세로 팀원들과 목표 공유를 통해 한방향으로 나아가고 있음</t>
  </si>
  <si>
    <t>회사를 대표하는 마음과 최선의 방향이 무엇인지 항상 고민하고 적극적인 자세로 네트워크 관리 및 도전적인 목표관리를 통한과감히 실행하는 자세 견지하여야 함</t>
  </si>
  <si>
    <t>지점장으로서 전반적인 지점 및 조직관리 잘하고 있으며/ 성실함을 바탕으로 맡고 있는 분야를 명확히 알고 책임지고 완수 하려는 의지가 있음항상 책임감을 가지고 솔선수범하는 자세로 팀원들과 목표 공유를 통해 한방향으로 나아가고 있으며/ 그것이 성과로 이어지고 있음</t>
  </si>
  <si>
    <t>회사를 대표하는 마음과 최선의 방향이 무엇인지 항상 고민하고 적극적인 자세로 네트워크 관리 및 도적적인 목표 관리를 통한과감히 실행하는 자세와 수시로 동업계의 동향을 파악하여 정보공유 및 참여도 적극적으로 해야 함</t>
  </si>
  <si>
    <t>업무를 맡길때 정확한 취지와 올바른 방식을 직원의 눈높이에 맞춰 충분히 제공하고 있으며 담당하고 있는 분야를 명확히 알고 그에 대하여끝가지 책임지고 완수하고자 함</t>
  </si>
  <si>
    <t>리더로서 팀과 부서를 최고로 만들기 위한 다양한 방안과 방식을 부단히 고민하고 노력해야 하며 어떤 어려움에서도 굴하지 않고 목표를 완수하려는 의지와 태도 필요</t>
  </si>
  <si>
    <t>자신의 의견과 상충되는 의견일지라도 가치있게 여기고 수용하려는 태도를 견지한다.수시로 시장 동향을 파악하는 등 '혁신적인 아이디어'와 '문제 해결'에 필요한 정보를 주도적으로 찾는다.</t>
  </si>
  <si>
    <t>반대 의견을 표현할 때에는 구체적인 논리/ 근거/ 대안을 함께 제시하고 결론을 도출한다.어떠한 어려움에도 굴하지 않고 '할 수 있다'는 태도 및 의지('Can-do' attitude)를 갖는것이 필요</t>
  </si>
  <si>
    <t>조직이 본인에게 기대하는 역할과 책임을 분명히 알고 있고 그에 맞게 행동하고 실천해아 한다 원팀이 되어 목표달성했을 때의 보람과 재미를 추구한다</t>
  </si>
  <si>
    <t>성실한 자세로 주어진 업무에 있어서는 책임감 있게 처리하나 그 외로는 솔선수범하는 모습이 부족해 보입니다. 앞으로 직원들과 보다많은 소통으로 하여금 천안지점이 더욱 원팀이 될수 있도록 본인 스스로 앞장서 주길바라며 자기개발 또한 꾸준히 노력하길 바랍니다.</t>
  </si>
  <si>
    <t>성실한 마음가짐으로 맡은바 업무에 있어서는 책임감 있게 처리하고 고객응대 또한 본인 지정고객이 있을만큼 고객관리 탁월하여 지점 목표달성에 최선을 다합니다.</t>
  </si>
  <si>
    <t>본인 역량을 위해 수신업무 뿐만 아니라 여신업무 에도 관심을 가지어 규정 및 업무방법서등을 숙지하여 적재적소 어떤 업무에든 임할수 있도록 노력바랍니다.</t>
  </si>
  <si>
    <t>내방고객 및 전화응대등 고객응대에 대에 자신감을 갖고 적극적으로 응대합니다. 이는 만기도래 고객및 신규고객에게 신뢰를 줄수 있다고 생각합니다. 본인 맡은바 업무에 책임감이 강한편으로 누수없이 업무에 임하고 있습니다.</t>
  </si>
  <si>
    <t>꼼꼼한 성격과 성실한 자세로 수신업무에 대하여는 책임감 있게 임하고 있으나 그외 업무에는 관심이 부족한면이 보입니다. 또한 직원들과도 좀더 원활한 소통을 요합니다.</t>
  </si>
  <si>
    <t>본인 맡은 업무에 대해선 일사천리 최선을 다해 업무에 누수가 없게 하며/ 전화응대 및 내방 고객에게 만족감을 주어 당점에 다시금 찾아올수 있도록 합니다.</t>
  </si>
  <si>
    <t>수신업무에 대하여는 책임감 있게 임하고 있으나 그외 업무에는 관심이 부족한면이 보이며 자기개발 또한 부족하다고 생각됩니다. 또한 직원들과도 좀더 원활한 소통을 요합니다.</t>
  </si>
  <si>
    <t>동료에 의존하지 않고 프로페셔널로써 최선을 다하고 있으며 본인 담당하고 있는 수신업무 분야를 명확히 알고 그에 대하여 끝까지 책임지고 완수하고 있습니다.</t>
  </si>
  <si>
    <t>우리는 원팀으로 동료들과 원팀이 되어 돌파하려는 의지가 보완해야 할꺼같습니다.기존의 익숙한 업무방식을 탈피하여 새롭고 효율적인 방법을 모색해주길 바랍니다.</t>
  </si>
  <si>
    <t>다년간 수신업무를 도맡아 항상 밝은 표정과 목소리톤으로 고객에게 즐거움을 줍니다. 응대 또한 연령별 눈높이에 맞추어 상담하고 있고 직원들과의 융화력도  준수합니다</t>
  </si>
  <si>
    <t xml:space="preserve">수신업무 외 여신 업무도 관심을 갖아 여신관련 보고서 등 관심을 갖고 자기개발을 위해 노력바랍니다.                                                                                                              </t>
  </si>
  <si>
    <t>수신업무에 대한 기본적인 업무지식 및 서비스 마인들 갖추면서 고객과의 소통 및 상담능력에 있어 매우 우수한 역량을 보유하고 있으며/ 지점 서무로서의 역할 수행도 잘 수행하고 있음.여신업무를 위한 여신심사분석사 자격증 공부 등 자기계발 노력에도 열심히 하고 있어/ 향후 여신업무 교육 및 자기계발 노력만 좀더 한다며 여신업무 RA 수행도 가능할 것이라 사료됨.</t>
  </si>
  <si>
    <t>탁월한 서비스마인드 및 고객응대능력 보유(콜모니터링 100점 만점또한 주어진 업무에 대한 책임감 있는 자세로 업무수행능력 보유(지점 서무역할 및  수신창구 고객응대능력 양호)</t>
  </si>
  <si>
    <t>여신업무에 대한 하고 싶은 의욕 및 희망은 있으나 적극적으로 여신업무를 하려는 자기계발 노력은 다소 미흡함.- 여신업무에 대한 자기계발 노력 및 여신팀과의 적극적인 소통을 가지면서 여신업무 협업을 통해 조금씩 업무능력 배양이 필요함</t>
  </si>
  <si>
    <t xml:space="preserve">수신업무를 진행하다 금번 여신업무에 투입되어 본인이 하고자 하는 의지가 높아 충분히 성장 할 수 있을것으로 판단됨                                                                 </t>
  </si>
  <si>
    <t xml:space="preserve">크게 문제없음                                                                                                                                                                                                                 </t>
  </si>
  <si>
    <t xml:space="preserve">오랜 수신경력으로 인하여 수신능력 탁월본인의 여신업무 하고자 하는 의욕많음                                                                                                                                                                                           </t>
  </si>
  <si>
    <t xml:space="preserve">여신전문성 보완                                                                                                                                                                                                                                                     </t>
  </si>
  <si>
    <t>점진적으로 여신업무 역량이 개선되고 있는 모습이 보이며/ 부족한 부문을 계속 보완하려고 노력하는 자세가 양호함.또한 주어진 업무에 대하여 빠른 요점정리 및 보고서 작성능력이 우수함.</t>
  </si>
  <si>
    <t>심도있는 여신업무 역량강화 및 지속적인 자기개발 노력이 필요하고/ 시장상황에 관심을 기울이고 동업계 직원들과 관계형성 노력에도 노력을 기울일 필요가 있음.</t>
  </si>
  <si>
    <t>업무에 대한 빠른 이해력 및 응용능력이 우수하고/ 대내외적으로 양호한 소통능력하에 주어진 직무를 주도적 능동적으로 수행하는 능력이 있으며목표달성의지를 가지고 주어진 시간내에 임무를 성공적으로 수행하는 능력을 보유함.또한 공동업무에 대한 협업자세가 우수하고 수신창구 고객응대  업무능력도 뛰어남.</t>
  </si>
  <si>
    <t>맡은 분야에 최고의 전문가가 되기 위한 자격증 취득 등 끊임없는 자기개발 노력을 요하고/ 업무에 있어 좀더 심도있는 지식습득 및 역량강화를 위해제반 규정 및 지침 등을 완벽하게 이해하고 여신에 있어 여러 사례분석을 통해 업무프로세스를 익히고 재무분석 등에 있어 역량강화가 요구됨/또한 주어진 직무수행 과정중에 중간점검 및 적극적인 보고를 통해 업무공유를 하면서 좀더 효율적이고 적극적인 업무처리를 요함.</t>
  </si>
  <si>
    <t>맡은업무에 대해서는 끝까지 책임지고 완수하고자 하는 의지 강하며  수시로 업계 시장동향을 파악하여 업무에 활용하는 능력 있어보이며 직원간 원만한 관계 유지하고 소통능력 있음.</t>
  </si>
  <si>
    <t>주어진 업무에 최고의 전문가가 되기 위하여 지속적인 자기개발/ 새로운지식를 학습하고 업무 메뉴얼/ 업무규정등을 숙지하며 수시로 시장동햘을 파악하여 업무에 활용이 필요함.</t>
  </si>
  <si>
    <t>담당하고 있는 업무에 대해서는 끝까지 책임지고 완수하고자 하는 의지 강하며  업무진행시 실수 및 오류없이 업무처리 능력 있으며 직원간 원만한 관계 유지하고 소통능력 있음.</t>
  </si>
  <si>
    <t xml:space="preserve"> 최고의 전문가가 되기 위하여 지속적인 자기개발/ 새로운지식를 학습하고 업무 메뉴얼/ 업무규정등을 숙지하며 수시로 시장동햘을 파악하여 업무에 활용이 필요함</t>
  </si>
  <si>
    <t>본인의 맡은바 임무가 무엇인지를 명확히 알고 책임감 있는 행동과 업무를  수행중입니다.  팀원들과의 소통을 통한 원팀으로 행동하며 생활합니다 ..</t>
  </si>
  <si>
    <t>최고의 전문가가 되기 위한 다양한 경험과 지속적인 학습이 필요하며 항상 모든 업무에 주도적으로 본인의 의견을 개진하며 업무에 임하면 한단계 성장 할 수 있습니다</t>
  </si>
  <si>
    <t>여신 RA업무를 원활히 해 나가고 있으며/ 주어진 업무에 대해서는 책임감을 가지고 성실하게 맡은일을 해결하는 모습들을 높게 평가합니다. 앞으로도 목표달성을 위해 최선의 노력을 부탁드립니다.</t>
  </si>
  <si>
    <t>주어진 여신관련 업무 외에도 부서 내 발생되는 여려가지 외적업무들에 대해서도 관심을 가지고 적극적으로 참여하여 주시길 바라며/ 신규영업에도 조금씩 역량을 키워 나가시길 바랍니다.</t>
  </si>
  <si>
    <t>동료들에게 신뢰감을 주며 당사자의 공감을 잘 이끌어 냄마무리 단계에서 세밀함이 좀 더 요구됨</t>
  </si>
  <si>
    <t>상급자의 의도를 잘 파악하고 감성적인 글을 작성하는데 소질이 있음업무를 처리함에 있어 적극적이며 주위의 협조를 잘 이끌어냄익숙하지 않은 일은 팀의 변호사들과 상의하는데 주저함이 없음</t>
  </si>
  <si>
    <t>사안에 대한 법률적 분석을 위한 경험이 필요하고 그에 따른 지식을 습득할 필요가 있음다양한 케이스를 다룰 필요가 있으며 케이스에 따른 해결책을 제시할 필요가 있음</t>
  </si>
  <si>
    <t>-지시자의 의도를 잘 파악하고 현업부서의 협조를 이끌어 내는 능력이 있음-현업부서 직원들과 소통을 통하여 현업의 문제점을 파악하고 이를 토대로 문제를 해결함-주어진 과제에 대하여 책임감을 가지고 업무를 완수하고 상사의 피드백에 대하여 바로 반영함</t>
  </si>
  <si>
    <t>-법률계약서에 대한 관심을 갖고 검토를 시도하고 전문가의 도움을 받아 계약서 검토 능력을 향상시킬 필요가 있음-다양한 법률검토 사례의 학습을 통하여 법률검토 능력을 향상시킬 필요가 있음-문제 해결에 대한 논리적 접근 및 전체적인 관점에서 바라보는 시각을 가질 필요가 있음</t>
  </si>
  <si>
    <t>-지시자의 의도를 잘 파악하고 현업부서의 협조를 이끌어 냄-현업부서 직원들과 소통을 통하여 현업의 문제점을 파악하고 이를 토대로 문제를 해결함-주어진 과제에 대하여 책임감을 가지고 업무를 완수하고 상사의 피드백에 대하여 바로 반영함</t>
  </si>
  <si>
    <t>-법률계약서에 대한 관심을 갖고 검토를 시도하고 전문가의 도움을 받아 계약서 검토 능력을 향상시킬 필요가 있음-다양한 법률검토 사례의 학습을 통하여 법률검토 능력을 향상시킬 필요가 있음및 전체적인 관점에서 바라보는 시각을 가질 필요가 있음</t>
  </si>
  <si>
    <t>- 업무지시자의 의도를 잘 파악하고 현업부서의 협조를 잘 이끌어냄- 현업부서 직원들과 소통을 통하여 현업의 문제점을 파악하고 이를 토대로 문제를 해결함- 주어진 과제에 대하여 책임감을 가지고 업무를 완수하고 평가지의 피드백에 대하여 즉시 반영함</t>
  </si>
  <si>
    <t>- 다양한 각도에서 문제를 파악하고 해결책을 제시하는 능력을 향상시킬 필요가 있음- 다양한 법률사례에 대한 학습과 적용 능력을 향상시킬 필요가 있음</t>
  </si>
  <si>
    <t>- 업무지시자의 의도를 잘 파악하고 현업부서의 협조를 잘 이끌어냄- 현업부서 직원들과 소통을 통하여 현업의 문제점을 파악하고 이를 토대로 문제를 해결함- 주어진 과제에 대하여 책임감을 가지고 업무를 완수하고 평가자의 피드백에 대하여 즉시 반영함</t>
  </si>
  <si>
    <t>- 댜양한 시각에서 문제를 파악하고 해결책을 제시하는 능력을 향상시킬 필요가 있음- 다양한 법률사례에 대한 학습과 적용능력을 향상시킬 필요가 있음</t>
  </si>
  <si>
    <t>- 업무지시자의 의도와 업무 성격을 잘 파악하여 대처하고 협업부서의 협조를 잘 이끌어냄- 현업부서 직원들과 적극적인 소통으로 현업의 문제점을 파악하고 이를 토대로 해결책을 제시함-주어진 과제에 대하여 책임감을 가지고 업무를 완수하고 업무지시자의 피드백을 반영하여 대처함</t>
  </si>
  <si>
    <t>- 다양한 시각에서 문제를 파악하고 해결책을 제시할 수 있는 능력을 향싱시킬 필요가 있음-금융환경의 변화와 계약구조의 다양성에 대응하기 위하여 다양한 법률사례의 학습과 경험이 필요함</t>
  </si>
  <si>
    <t>- 업무지시자의 의도와 업무성격을 잘 파악하여 대처하고 현업부서의 협조를 잘 이끌어냄- 현업부서 직원들과 적극적인 소통으로 현업의 문제점을 파악하고 이를 토대로 해결책을 제시함- 주어진 과제에 대하여 책임감을 가지고 업무를 완수하고 업무지시자의 피드백을 숙지하여 대처함</t>
  </si>
  <si>
    <t>- 댜양한 경험과 학습을 통하여 다양한 사례에 대한 대응력을 키울 필요가 있음- 다양한 각도에서 문제를 파악하고 그에 맞는 해결책을 제시할 수 있는 능력을 향상시킬 필요가 있음</t>
  </si>
  <si>
    <t>상반기에는 본인의 모습과 능력을 다 보여 주기에는 다소 짧음과 부족함이 있었던 거 같습니다.하반기에는 더욱 더 집중 하는 모습과 본인의 역량을 십분 발휘하는 모습을 보여 주었으면 합니다.</t>
  </si>
  <si>
    <t>고객과의 상담 스킬이 좋으며 직원들과의 소통도 원활한 편입니다.본인의 업무에 욕심을 가지고 주어진 목표에 도달 하기 위해 열의를 가지고 있습니다.매사 불만 보다는 긍정적인 마인드를 가지고 업무에 임하며 누구보다 강한 책임감을 가지고 있으며현실에 안주하지 않고 역량을 높이려는 부분 또한 강점입니다.</t>
  </si>
  <si>
    <t>본인의 목소리를 내어 주는게 다소 미흡합니다. 옳고 그름에 있어 목소리를 낼 수 있는 그런자신감이 필요합니다.자신의 위치를 생각하여 의견을 내지 못하는 것 보다는 본인의 목소리를 내고 의견을 제시 할수 있는 자세가 필요합니다.</t>
  </si>
  <si>
    <t>새로운 업무에 대해서 수용하고 적극적으로 본인의 것으로 만들기 위한 노력을 아끼지 않습니다.주어진 목표를 위해 본인이 해야할 일들을 명확히 알고/ 실천에 옮깁니다.불편하고 사소한 일이라도 고객 만족을 위해 최선을 다 합니다.팀 전체의 이익을 위해서 당장의 개인의 이익이 침해되더라도 불평불만없이 적극 수용합니다.</t>
  </si>
  <si>
    <t>구체적인 목표 설정이 되었다면/ 그에 맞는 생각과 행동도 필요하다 생각합니다.구성원들과의 원만한 관계 형성을 위해서 폭 넓은 포용력이 필요하다 생각합니다.</t>
  </si>
  <si>
    <t>목표달성의지가 높고 체계적이고 적극적인 모습으로 업무에 임하여 타의 본보기가 되었습니다.또한 동료와의 관계가 원만하고 본인의 노하우를 알려주는데 꺼리낌이 없습니다.</t>
  </si>
  <si>
    <t>업무에 집중하고 보다 나은 성과를 내기 위해 노력하는 모습은 보기 좋은나 때때로 손해본다고 생각하는것들.컨트롤 안되고 운이 작용되는 상황에 대해서는 조금 둔감해 졌으면 합니다</t>
  </si>
  <si>
    <t>* 회사에서 요구하는 기본적인 자격증취득 양호* 업무에 매우 성실하며 본인 목표달성을 위해 노력을 하는 자세 좋음 * 업무역량이 우수하고 실적에 대한 욕심이 있어 팀운영에 큰 도움이 되는 팀원임</t>
  </si>
  <si>
    <t xml:space="preserve">* 조직원들과 좀더 소통하고 본인의 장점을 함께 공유해주면서 리더쉽역량도 키우면 앞으로 좋은 결과가 있을것으로 판단* NPL조직에서 좀더 많은 경험을 하고 어떤 업무를 담당하던지 본인의 역량을 잘 발휘하길 기대함  </t>
  </si>
  <si>
    <t>항상 프로페셔널하게. 절실하게 업무에 임하였고  그만큼 성과를 내고자 노력했고 성과를 내었습니다자신이 개척한 방법에 대해 팀원과 공유하고자 했습니다늘 다양한 방식으로 접근하고자 노력했습니다</t>
  </si>
  <si>
    <t>사소한것/ 작은것에 너무 큰 의미를 안 두었으면 합니다욕심을 가지는것이 중요는 하나 조금 더 크게 시야를 넓혀주었으면 합니다늘 최선을 다하지만/ 자신의 목표는 120% 이상 이라고 생각했으면 합니다</t>
  </si>
  <si>
    <t>⊙ NPL단기채권에 대해 목표달성을 하고자 매사 적극적이고 팀원들과 협업 관계가 좋음.⊙ 팀원들과 소통을 잘 하고 의견교환 및 결과도출을 하여 시행 하는것도 빠르게 진행 함.⊙ 업무하다가 오류발견시 해결 방법을 찾고자 빠른 대응도 함.</t>
  </si>
  <si>
    <t>⊙  업무에 대한 목표달성에 좋은의견이나 부족한 부분에 대해 아이디어 및 문제해결 능력을 키워좋으면 합니다.⊙  매월 전월 실적에 대해 파악하고 필요한 부분은 채워 나갈수있는 능력을 키워 줬으면 합니다.</t>
  </si>
  <si>
    <t>- NPL채권관리의 경험과 지식을 바탕으로 채권관리를 처음하는 직원들의 니즈를 잘 파악하고 이를 교육에 반영하는 자세가 우수함.- 교육내용에 대해서도 기존 자료뿐만 아니라 새로운 자료를 작성하고 방안들을 모색하고 확인하는 자세가 우수함- 현재의 성실함이 지속적으로 유지된다면 향후 역량에 대한 성장이 기대됨</t>
  </si>
  <si>
    <t>- NPL 채권관리와 조직에 대한 경험과 지식은 있으나/ 본인이 속한 부분에 대한 이해정도이며/ 계열사별 채권별 이해도는 아직 부족한 상태임.  더 다양한 경험과 지식을 통해 보완해 나갈 예정임</t>
  </si>
  <si>
    <t>- 새롭게 변하는 기준에 맞춰 업무지식을 지속적으로 업데이트 하고 있음- 의사전달 능력이 높아 피교육자로 하여금 전문성은 느끼게 함- 새로운 업무 참여에 대한 적극성이 높고 능동적인 자세를 가지고 있음</t>
  </si>
  <si>
    <t>- 주어진 업무뿐만 아니라 전체적으로 부족한 부분도 찾아서 할 수 있는 능력이 다소 요구됨- 교육을 통해 직원들이 필요로 하는 교육에 대한 분석을 하고/ 그 결과를 통해 심화교육이 이루어지는 일련의 과정에 대한 고민이 더욱더 요구됨.</t>
  </si>
  <si>
    <t>- 본인에게 주어진 업무에 대해서는 다양한 방법을 강구하여 업무에 적용하는 능력이 우수함.- 교육시 상대방의 니즈를 잘 파악하고 알맞은 해결책을 제시하고 더 좋은 방법은 없는지 끊임없이 찾는 자세가 우수함</t>
  </si>
  <si>
    <t>- 조금 더 능동적이고 주도적인 자세를 키울 필요가 있음.- 채권관리 실무뿐 아니라 송무 실무교육도 직접 진행할 수 있도록 역량을 강화해 주길 바람</t>
  </si>
  <si>
    <t>좀더 많은 여신에 대해 경험을 쌓는다면 많은 발전이 기대됩니다.</t>
  </si>
  <si>
    <t xml:space="preserve">본인의 맡은바 업무에대해 규정을 재확인하고 업무에 임하는 정확성을 추구합니다.본이이 맡으 업무에 누수가 없이 업무처리 하려는 성향이 있습니다. </t>
  </si>
  <si>
    <t>본인의 성격상 모든 업무에대해 재확인하고 진행을 하다보니 업무진행시 조금더 빠른 판단과 수행능력을 갖춘다면 훨씬 좋은 성과가 있으리라 보여집니다.</t>
  </si>
  <si>
    <t>-업무분장받은 업무에 대한 책임감 강하고  맡은바 업무에대해  업무처리 위한 집중력 높음 -힘든 과제에 대해서도 집요하게 질문하며 이해하고 추진함</t>
  </si>
  <si>
    <t>- 지속적으로 프로에 도전하시기바랍니다    AML업무관련 자격 - 자금세탁방지 기초/핵심요원 과정 자격 도전 바랍니다 - 동료간 협업시  가치있게 여기고 수용하려는태도</t>
  </si>
  <si>
    <t xml:space="preserve">  - 팀의 목표에 집중하여 맡은바 업무에  책임의식이 높음  - 21.2월에 발령(약10개월경과) 받아 AML업무와 내부통제업무를 업무영량강화를 위해 꾸준히 노력하고있음 - 결과로 금융정보분석원(FIU)의 AML업무이행 종합평가를 철저히 준비하여 저축은행 업계 21년도 3등(79개중)/ 우수를 획득을 원팀으로 견인함  </t>
  </si>
  <si>
    <t>- 자금세탁방지업무 및 내부통제업무관련하여  전문자격 취득에 지속적으로 도전해 주시기 바랍니다 - AML업무 핵심요원/ 전문요원 /영업점 컴플라이언스 오피서/  KCAMS(자금세탁방지전문가) 등</t>
  </si>
  <si>
    <t>회사의 문화와 핵심가치를 이해하며/ 맡은 업무에 대한 역할을 책임감 있게 수행함업무수행에 필요한 의사결정시 본인의 의견을 적극 표현하고 있으며 의견 상충시에도 합리적 결정은 적극 수용하는 태도를 가짐자기개발을 위해 지속적으로 노력하고 있으며/ 새로운 지식과 기술을 학습하는 등 성취하고자 하는 도전정신이 돋보임</t>
  </si>
  <si>
    <t>유관부서 직원들과의 관계관리 및 부서 공동의 목표달성을 위한 팀원간의 협동심 등 팀웍이 돈독해 질 수 있도록 적극적인 참여 바라며팀원간 의사결정시 상충되는 의견이 나 올 경우 서로 배려하고 수용하려는 태도를 가져주기 바람</t>
  </si>
  <si>
    <t>경영기획팀의 중앙회/ 금감원의 금융상품 비교공시/ 광고물 심의 업무 및 광고물 유효기간 만료건사전안내 및 점검/ 준법감시인의 일상엄무 사전 검토건 집계 등 업무를 담당하고 있음.담당업무에 대하여 지속적인 자기개발로 업무 능력은 뛰어난 수준이고/ 책임감도 높은 수준임.약간의 변화는 있으나 마음을 열고/ 유관 부서/ 동료들과 원활한 협력 관계를 유지하며 업무처리 하였으면 함.</t>
  </si>
  <si>
    <t>담당업무에 대한 업무능력 뛰어난 수준이고 책임감도 높은 수준임.자기주장이 강하여 부서원 및 유관부서와 원활한 협력에 다소 어려움을 겪고 있어 관심을 가지고 코칭하고 있음.</t>
  </si>
  <si>
    <t>경영기획팀의 중앙회/ 금감원의 금융상품 비교공시/ 광고물 심의 업무 및 광고물 유효기간 만료건사전안내 및 점검/ 준법감시인의 일상엄무 사전 검토건 집계 등 업무를 담당하고 있음.담당업무에 대하여 지속적인 자기개발로 업무 능력은 뛰어난 수준이고/ 책임감도 높은 수준임.담당업무외에도 다양한 분야에 관심과 자기개발을 지속하고 있어 향후 성장이 기대되고 업무개선을 통한 효율성 향상에도 많은 관심을 가지고 있음.</t>
  </si>
  <si>
    <t>광고물 심의/점검/ 예금성 상품 및 대출성 상품의 비교공시 점검 등 준법감시업무와 자금세탁방지업무 등에 대해 미비점 보완 및 성과달성을 위해 노력함</t>
  </si>
  <si>
    <t>광고물 심의/점검/ 예금성 상품 및 대출성 상품의 비교공시 점검 등 준법감시업무와 자금세탁방지업무 등 맡은 분야에 최고 전문가가 되기 위해 적극적으로 지식 등을 습득하고/ 성과를 향상시키기 위한 방안을 지속적으로 강구하면 좋을 것임</t>
  </si>
  <si>
    <t>보고서 작성 시 해당 Key Point 에 대한 서술 및 Issue 발생시 해결방안 수립에 대한 Skill은 부족함. 문제해결 능력 및 협상 교섭력의 향상은 일정 시간이 소요되는 바/ 꾸준한 노력이 필요할 것으로 사료됨</t>
  </si>
  <si>
    <t>• 직무 수행에 필요한 이론/ 자격요건 우수• 본인이 맡은 분야에서 최고 전문가가 되기 위해 적극적으로 새로운 지식 및 기술을 학습• 주어진 목표에 대해서는 불평불만을 제기하지 않고/ 공동의 목료 달성을 위해 적극적으로 참여</t>
  </si>
  <si>
    <t>• 문서작성 능력 및 자료의 정확도는 아직까지 다소 부족함• 익숙한 업무방식만을 고집하지 않고/ 보다 더 새롭고 효율적인 방법을 모색하고 과감하게 실행 필요 • 본인 업무뿐만아니라 회사/조직/팀의 업무 진행상황과 성과에 항상 관심을 기울일 필요성 있음</t>
  </si>
  <si>
    <t>본인의 담당 업무에 대한 강한 자부심과 프로페셔널의 태도를 견지하고 있음.항상 새로운 분야와 업무에 대해 탐색하는 자세를 가지고 있으며/ 담당 업무에 대해서도 완수역량이 매우 높음.</t>
  </si>
  <si>
    <t>담당 업무에서 파생되는 성격이지만/ 직원들과 함께 협업을 통해 완수하는 역량을 좀 더 보완할 필요가 있음.담당 업무 이외에 다른 업무에도 관심을 기울이고 이를 역량으로 축적하는 보완 노력이 필요한 것으로 보임.</t>
  </si>
  <si>
    <t>- 공시업무에 대하여 책임감을 갖고 기한에 맞춰 업무에 임함- 업무에 대한 이론/ 이해도가 높고 업무수행 속도가 빠름- 문서/ 보고서 작성능력이 우수</t>
  </si>
  <si>
    <t>- 캐피탈 內 투자 건 관리 업무 및 경쟁사 분석/ 공정위 공시. 한정된 업무 영역에 한하여 평가 - 현재 하고 있는 업무에 대한 공유가 필요- 본인 업무뿐만아니라 조직(팀)의 업무 진행상황과 성과에 항상 관심이 필요</t>
  </si>
  <si>
    <t>지배구조 관련 업무에 성실히 임하고 있으며/ 추가적인 재무역량 강화가 요구됨</t>
  </si>
  <si>
    <t>주어진 업무에 책임감을 가지고 끝까지 완수하려는 자세가 긍정적이며/ 부서 공동의 목표를 달성하기 위해 구성원으로서 역할을 충실히 수행 중에 있음</t>
  </si>
  <si>
    <t xml:space="preserve">본인 업무에 대해 책임감을 가지고 완수하려는 태도가 긍적적이며/ 업무수행을 위한 타부서와의 원활한 커뮤니케이션도 긍적적이라 판단됨.                   </t>
  </si>
  <si>
    <t xml:space="preserve">본인이 담당하는 업무에 대해 끝까지 책임감을 가지고 완수하려는 태도/ 지속적인 경과보고를 하려는 태도가 긍정적임.                                                          </t>
  </si>
  <si>
    <t xml:space="preserve">전사 사업 및 사업부문별 특성에 대한 이해도 제고를 위해 상시적으로 보다 관심을 가지고 분석하려는 노력이 필요함.                                                                                          </t>
  </si>
  <si>
    <t xml:space="preserve">본인이 담당하는 업무에 대해 끝까지 책임감을 가지고 완수하려는 태도/ 지속적인 경과보고를 하려는 태도가 긍정적임.                                                                                                 </t>
  </si>
  <si>
    <t xml:space="preserve">전사 사업 및 사업부문별 특성에 대한 이해도 제고를 위해 상시적으로 보다 관심을 가지고 분석하려는 노력이 필요함.                                                                               </t>
  </si>
  <si>
    <t xml:space="preserve">주어진 업무를 수행함에 있어 스스로 A-Z까지 점검하여 완수하려는 태도 및 경과사항에 대해 지속적으로 피드백하는 업무습관은 긍정적이라 판단됨.                                                                                                                    </t>
  </si>
  <si>
    <t>지배구조 관련 업무에 집중된 업무분장으로 인해 상대적으로 재무적 측면의 업무역량은 부족한 측면이 있음. 23년은 재무적 역량 강화를 위해 보다 노력할 필요가 있음.</t>
  </si>
  <si>
    <t xml:space="preserve">업무수행시 책임감을 가지고 완수하려는 태도 및 경과사항에 대해 지속적으로 피드백하는 업무습관은 긍정적이라 판단됨.                                                                                                                           </t>
  </si>
  <si>
    <t xml:space="preserve">23년 상반기부터 관리회계 대손상각비에 대한 업무를 인수받았으며/ DATA의 단순 추출보다는 사업에 대한 이해를 바탕으로 한 분석적 능력을 향상시킬 필요가 있음                                                                                                                           </t>
  </si>
  <si>
    <t xml:space="preserve">남에게 의존적이지 않고 독립적으로 업무수행하려는 태도/ 담당 업무에 있어 책임감 있게 성공적으로 완수하려는 업무습관 등은 큰 강점이라 판단됨                                                            </t>
  </si>
  <si>
    <t xml:space="preserve">현재까지 보여준 역량은 해당직급으로서의 역할을 충분히 해내고 있음. 향후 재무적 역량을 강화시키고/ 그룹 내/외부 이슈들에 대한 관심도 제고 등의 노력을 기울일 경우 더욱 성장할 것이라 사료됨                                                              </t>
  </si>
  <si>
    <t xml:space="preserve">장기간 인사부 급여담당업무를 하면서 본인만의 노하우가 많이 축척되어 있어 변수 발생에도 안정적인 업무진행이 용이합니다.   또한 직면한 업무처리 후 필요한 후속 조치에 대한 고민까지 하는 부분과  주업무가 아닌 부문에도 주의를 잘 살피고 있어 향후 선임으로 기대가 크므로/ 인사부내 다른직무 수행을 통해 한단계 발전할 기회를 가져보길 바랍니다.  </t>
  </si>
  <si>
    <t xml:space="preserve">무엇보다 강한 책임감을 바탕으로 주어진 업무를 완변하게 처리하고자 하는 점/ 업무처리에 있어 근거와 이유를 확인하고 향후 처리방안에 대한 지속적으로 고민하는 부분을 높이 평가하고 이를 바탕으로 보다 성장하고 발전가능하다 봄. </t>
  </si>
  <si>
    <t xml:space="preserve">적성에 맞고 좋아하는 업무임에도끊이지 않고 새롭게 직면하게 되는 문제들로  진중한 고민의 시간이 없다보니 가지고 있는 역량대비 다양한 해결책 제시가 어렵고  업무과정에서의 즐거움을 많이 찾지 못하는 경우 있음. 따라주지 않는 환경에서 한 박자 쉬어가야겠다는 '마인트 컨트롤'을 시작해보길 바람. </t>
  </si>
  <si>
    <t xml:space="preserve">수신업무 크게 무리없었고/ 본인이 여신업무를 하고자 하는 욕심이 많고 의지가있어 기업금융 업무또한 문제없이 할 것으로 판단됨                                                               </t>
  </si>
  <si>
    <t xml:space="preserve">크게 문제없음                                                                                                                                                                                                                </t>
  </si>
  <si>
    <t>본인에게 주어진 업무에 대하여 반드시 성과.달성 하겠다는 태도와 의지가 강하며/ 업무진행시 주변의 조언과 방법등을 적극 수용하여 자신만의 노하우로 만들어가는 과정에 있어 계속 업무능력 향상될 것으로 판단됨.</t>
  </si>
  <si>
    <t>구태의 업무방법은 지양 하도록하며/ 새로운 영업방법/업무방법과 주도적이고 적극적인 대.내외 영업활동을 통해 실적달성에 노력해주길 당부드립니다.</t>
  </si>
  <si>
    <t>본인에게 주어진 업무에 대하여 반드시 성과.달성 하겠다는 태도와 의지가 강하며/ 업무진행시 주변의 조언과 방법등을 적극 수용하여 자신만의 노하우로 만들어가는 과정에 있어 계속 업무능력 향상될 것으로 판단됩니다.</t>
  </si>
  <si>
    <t>업무지시에 대한 주기적인 보고가 미비하지만 개선중에 있으며/ 자발적으로 경과 보고를 할 수 있도록 노력을 기울여 주기를 바랍니다. 또한/ 여신담당자로서 새로운 업무방법/ 의사소통법을 모색하여 목표달성에 노력해주길 당부드립니다.</t>
  </si>
  <si>
    <t>주어진 과업에 대하여 신속하게 추진하며/ 반드시 달성 하겠다는 의지가 강하며/ 새로운 분야에 대해 적극적으로 지식을 습득하는 등 본인만의 노하우 창출하는 능력이 향상되고 있습니다.</t>
  </si>
  <si>
    <t>자발적으로 업무 진행사항 및 주기적인 보고에 대하여 많은 개선을 보이고 있습니다. 여신담당자로서 새로운 업무방법 등을 모색하여 주시고/ 특히 자기의 의견을 적극 개진할 수 있도록 노력을 당부드립니다.</t>
  </si>
  <si>
    <t xml:space="preserve">본인이 가진 다양한 역량을 업무에 잘 활용하여 사용하고 있음.                                                                                                                                                   </t>
  </si>
  <si>
    <t xml:space="preserve">좀 더 열정적으로 본인의 맡은 바 업무에 임한다면 더 큰 성장 이루어낼 것이라 확신 함.                                                                                                    </t>
  </si>
  <si>
    <t>상반기 코로나19관련 업무를 담당하며 본인스스로의 역할과 능력을 충분히 발휘하였으나/ 자기계발등 본인의 역량을 좀 더 끌어내기 위한 노력 및 어필이 필요함</t>
  </si>
  <si>
    <t>업무에 대한 실행력과 책임감이 투철하며/ 조직내 목표달성을 위해 불평불만을 제기하지 않고  적극적인 태도 및 의지로 상대방의 생각과 방식을 존중해 줌.</t>
  </si>
  <si>
    <t>새로운 의견에 대한 아이디어나 문제해결을 위한 적극적인 의견 개진이 및 조직의 목표달성을 위해 성과를 향상시키기 위한 지속적인 방안제시가 필요함</t>
  </si>
  <si>
    <t>새로운업무에 대한 두려움이 없으며 오히려 개척해가며 새로운 방식으로 분석하여 만드려고 하는 도전정신이 뛰어남.차분하면서도 그 안에 꼼꼼함이 있어 업무에 대한 믿음과 신뢰가 감</t>
  </si>
  <si>
    <t xml:space="preserve">조직내 발생하는 업무에 대한 본인의사에 대한 적극적인 표현 필요.본인업무외에도 조직의 목표인 이관율 달성을 위한 분석등을 통한 적극적인 의견개진을 필요로함.  </t>
  </si>
  <si>
    <t>주어진 업무에 대해 구체적으로 생각하며 사고력이 깊어 업무상 오류발생을 최소화함.또한/ 팀내 팀원들의 이야기를 잘 경청해주며 선임으로써의 역할을 해오고 있음.</t>
  </si>
  <si>
    <t>매사 신중하고 진중한 편이라 새로운 업무 진행에 있어 다소 진행속도가 느린편이니/ 최대한 신속한업무처리가 될 수 있도록 꾸준한 노력을 필요로 함</t>
  </si>
  <si>
    <t>직무 변경을 한지 얼마 되지 않았지만 본사 경험을 바탕으로 빠르게 적응하고 있음직급/본사 경력 등을 고려했을 때 분장받은 업무가 난이도가 낮은 업무라고 생각 할 수도 있으나인사 업무의 바탕이 되는 점을 인지하고 성실히 수행하고 있음본인의 부족한 부분을 동료들에게 스스럼없이 찾아가 배우며 채우는 부분도 강점이라고 생각함</t>
  </si>
  <si>
    <t>같이 업무를 한지 얼마 되지 않아 보완점이라는 것을 명확하게 파악하지는 못했음인사 업무를 배우는 과정이기 때문에 그 과정속에 타부서의 경험을 바탕으로 개선점을 찾아의견을 제시 했으면 하는 바램이 있음</t>
  </si>
  <si>
    <t>인사 직무를 오래하지 않아 인사 시각이 아닌 타부서 경험의 일시적일 수도 있으나 어떤 상황이나 맡은 업무를 보는 시각이 합리적임.업무를 처리함에 있어 어느 한쪽의 유불리에 치우치지 않는 성향은 다른 동료들도 배웠으면 함. 또한 문제에 대한 근본적인 원인을찾기 위해 고민하는 모습도 좋음. 인사 직무의 전문성을 갖추었을때의 모습이 기대 됨</t>
  </si>
  <si>
    <t>업무를 처리함에 있어 합리적인 모습은 좋으나 어느정도 인간적인 모습도 필요 하다고 생각함.현재 하고 있는 직무가 대 직원상대인 만큼 조금은 유하게 대할 필요도 있음.</t>
  </si>
  <si>
    <t>문제 해결 능력이 뛰어나며 업무를 보는 시야도 넓은 편인사적 시각 외에도 타 업무의 시각으로도 문제를 바라보기 때문에앞으로도 인사 업무를 하는데 있어 많은 이점이 있을 것으로 생각됨</t>
  </si>
  <si>
    <t xml:space="preserve">특별히 보완할 사항은 없음지금 하고 있는 업무를 빠르게 후임에게 인수이계를 하고다른 업무를 시작해야 함                                                                                                                                            </t>
  </si>
  <si>
    <t>2020년 코로나의 영향으로 외국어 교육이 중도 중단후 재개되었음. 외국어 교육중단시 온라인교육대체등의대안이 제시되었다면 더 좋은 평가를 받을수 있었을 것으로 판단됨.매월 진행되는 여신심사분석사는 실수없이 정확하게 진행되어 우수하게 평가됨.</t>
  </si>
  <si>
    <t>- 역량면에서 지위고하에 관계없이 생각과 의견을 적극적으로 개진하는 부분이 매우 우수함- 업무적으로 전문성을 얻기 위해서 업무관련 정보탐색 및 교육/ 독서등을 꾸준하게 하는 모습이 우수함</t>
  </si>
  <si>
    <t>- 실행력과 행동력에 대한 적극적인 모습이 요구되며/ 본인의 업무 방식을 새롭고 효율적인 방식으로 변경하려는 노력이 필요함- 상사의 요청없이도 진행된 사항에 대해 경과를 보고하고 납기일을 지키기 위한 노력이 필요함.</t>
  </si>
  <si>
    <t>- 지위고하에 관계없이 생각과 의견을 적극적으로 개진하는 부분이 매우 우수함- 업무적으로 전문성을 얻기 위해서 업무관련 정보탐색 및 교육/ 독서등을 꾸준하게 하는 모습이 우수함</t>
  </si>
  <si>
    <t>기존 업무에 있어서는 누수없이 자신의 업무를 수행하는 점은 강점이며/ 멘토링에 있어서도 원팀정신을 가지고 후배들이 빠르게 성장할 수 있도록 지도하는 편임.공채 사원으로서 높은 로열티를 바탕으로 팀워크를 강화하는 쪽에 포커스를 맞추고 업무를 진행함.또한 다양한 의견에 있어서의 수용성이 높은 편으로 이 부분은 강점으로 지속화 했으면 함.</t>
  </si>
  <si>
    <t>새로운 업무에 대한 치열함과 함께 조직과의 연계성을 강화할 수 있는 아이디어를 치열하게 고민했으면 함.학습에 대한 민감성은 높으나/ 이를 실전에 적용하기 위한 다양한 시도와 노력이 필요할 것임.지금 시기는 본인의 한계 내지는 틀을 깨고 나와야 하는 상황인 만큼 프로페셔널을 지향하고 노력하는 모습을 당부함.프로젝트에 있어서도 중간보고와 함께 납기 및 품질을 맞추기 위한 치열한 노력도 필요함.</t>
  </si>
  <si>
    <t>* 과업이 주어졌을 때 자신 만의 방식으로 해결해보고자 하는 시도를 하는 것이 강점입니다. 새로운 시도들이 있어야만 변화와 발전도 일어나게 되는 것입니다. 지속적으로 강점을 강화하여 주시기 바랍니다.</t>
  </si>
  <si>
    <t>* 우리는 인사업무를 하는 사람들입니다. 하나의 이슈에 대하여 여러 가지 해결방법이 있을 수 있습니다. 여러 방법과 아이디어들 중에서 가장 합리적이고 논리적인 방식을 택하는 연습을 지속적으로 해 주시기 바랍니다.</t>
  </si>
  <si>
    <t>내가 부족한 것보다 잘하는게 뭘까라는 고민이 조직성과에 더 도움이 됩니다. 단점을 보완하려고 하지 말고 강점을 극단적으로 강화하는 쪽으로 바꿔 봅시다.데이터는 내가 제일 잘 다뤄 라든지/ 슬라이드는 주승현이 잘 만들지 라든지 뭐가 됐든 본인 주특기는 본인이 정하고 가꾸어 나가는 겁니다. 화이팅합시다.</t>
  </si>
  <si>
    <t>타고난 성향이 같이 일하기에 불편하지 않은 동료가 되어주는 것은 강점(치명적인 약점이기도 함)업무가 주어지면 최선을 다해서 본인에게 주어진 역할을 수행하는 성실한 태도와 준수한 업무 역량</t>
  </si>
  <si>
    <t>축구로 치면 골키퍼 외의 역할이 떠오르지 않는 것은 보완해야 함멀티가 가능해지기 위해서는 기본적인 업무 역량 외의 커뮤니케이션 태도/ 타인에게 비춰지는 자신의 모습도 신경쓰고 가꿔나가야 하는 단계라고 생각됨</t>
  </si>
  <si>
    <t>빠른 업무처리를 위하여 고민하여 성과로 창출합니다. 성실성과 책임감이 강하며 팀원들과의 협력성 우수합니다. 업무를 대하는 태도 또한 우수합니다.</t>
  </si>
  <si>
    <t>세심함 &amp; 기획역량 향상이 필요합니다.  세세하게 신경써야 하는 업무에서 간과하는 부분이 있습니다. 전문지식에 대한 습득노력을 하여 개인역량발전에 적극적인 도전이 필요합니다.</t>
  </si>
  <si>
    <t>맡은 업무에 대한 책임감과 성실함이 최고의 강점임. 더불어 현재의 방식보다 나은 방식을 계속 찾아 개선하려고 노력함모나지 않은 성격으로 직원 응대에 강점이 있으나 업무관련 직원 응대 시에는 원칙에 대해확실히 말할 수 있는 부분도 필요함</t>
  </si>
  <si>
    <t>지금까지는 운영 위주의 업무만 했기 때문에 기획력을 높일 필요가 있음.업무에 대한 기술적 개선 뿐만아니라 업무의 본질을 개선 할 수 있는 고민을 하고 의견을 개진하였으면 함</t>
  </si>
  <si>
    <t>인사팀에서의 오랜 운영 경험을 바탕으로 어떤 직무를 맡기더라도 수행 할 수 있는 직원임.데이터 추출/ 분석 능력이 비교적 뛰어나고 본인도 즐겨함.이 역량을 바탕으로 기획까지 이어진다면 괜찮은 인사팀원으로 성장할 것으로 기대 됨</t>
  </si>
  <si>
    <t>위에 강점에서도 언급했듯이 기획력이 보강 되었으면 함.지금까지 맡은 업무의 특성상 기획을 할 기회가 없었으나 앞으로는 많은 기회가 주어질 것임.단편적인 데이터 분석에 그치지 않고 전체적인 보고서 작성 능력을 보완해야 함</t>
  </si>
  <si>
    <t xml:space="preserve">데이터 관리 역량이 뛰어나며 스스로 역량을 높이기 위해 계속 노력하고 있음업무에 대한 책임감이 강해 업무의 완성도를 높이기 위해 계속 고민하는 모습이 보임                                                                                                                               </t>
  </si>
  <si>
    <t xml:space="preserve">데이터 관리 역량을 활용하기 위해서는 그 데이터가 왜 필요한지에 대한 고민이 우선시 되어야 함이 부분은 앞으로 발전 할 것으로 기대 됨                                                                                                                                     </t>
  </si>
  <si>
    <t>업무책임감이 우수하며 업무집중력이 좋아 외부적 환경에 큰 영향을 받지 않고 바르게 업무함.직원들과의 소통적 측면에서 스스로 노력 해 주길 당부함.</t>
  </si>
  <si>
    <t>스스로 업무집중시간을 정하여 꼼꼼하게 업무하려 노력하며 장시간 집중력을 잃지 않고 꾸준하게 효율적인 채권관리를 위한 노력을 하고 있음.힘든 고객과의 상담시에도 쉽게 흥분하거나 말투/톤이 바뀌지 않고 침착하게 응대하며 빠른 판단력으로 긍정적 결과로 이끌어 내고 있음.</t>
  </si>
  <si>
    <t>직원들과의 소극적인 소통은 자주 보완이 필요한점을 언급하였듯이 현실에 안주하거나 만족하는게 아니라 좀 더 발전적으로 성장하기 위해 적극적으로 노력하는 도전정신이 필요해 보이며/대리 직급에 맞는 업무적 성취욕구가 높아 보이지 않는 부분들은 스스로 개인목표/팀 목표 등을 메일 꾸준히 체크하며 관심도를 높여주기 바랍니다.</t>
  </si>
  <si>
    <t xml:space="preserve">새로운 환경/업무에 적응을 하는 것으로 보아 적응력이 강함. 업무에 대하여 두려움이 적고/ 적극적으로 업무를 인계받으며 업무역량을 확장하고 있음. 부여된 과제에 대하여 해결을 위해 야근을 마다않으며 노력해나가는 점을 볼때 문제해결을 위한 의지력이 강해보임 </t>
  </si>
  <si>
    <t xml:space="preserve">협업에 대한 개념이 아직 잡혀있지 않음. 각 부서/담당별로 업무영역을 갖는 것이 어떤 의미인지 아직은 이해함이 적음.   최근 업무영역이 확장되어가며 각 부서와 협업과제가 증가하고 있어/ 주의 깊게 지원중임 </t>
  </si>
  <si>
    <t>상반기 적응기간동안 다소 미흡한 부분이 있었으나 하반기에는 적극적인 태도로 업무역량이 일정부분 올라오는 모습을 보임.업무 스킬을 위한 학습도 꾸준히 진행하고 있으며 그에 따른 업무 속도도 점차 빨라지고 있음</t>
  </si>
  <si>
    <t>본인업무에 대한 파악 및 이해도가 아직은 느린편임. 기본적인 업무 스킬을 올리는 단계여서 일정부분 스킬이 올라온다면좋은 성과를 보여줄수 있을것으로 판단됨.</t>
  </si>
  <si>
    <t xml:space="preserve">정기적인 업무에 대해서는 누수없이 좋은 성과를 보여주고 있음. 모기지 및 P2P 담당하는 부분에 대한 업무 이해 및 업무 진행 역량은 일정 수준으로 올라왔다고 판단됨. </t>
  </si>
  <si>
    <t>정기업무 양이 많은 부분을 고려하더라도 기획 및 분석업무에 대한 부분이 아직 보완하여야 할 부분으로 판단됨.꾸준하게 학습하고 본인이 할려는 노력이 필요함</t>
  </si>
  <si>
    <t>담보 관련 업무에 대해서는 누수없이 좋은 성과를 보여주고 있으며 담당 분야에 대한 전문성이 이제 보이기 시작함.꼼꼼하고 책임감 있는 업무 성향으로 안정적인 업무 성과를 보여주고 있음</t>
  </si>
  <si>
    <t>정기업무량이 많은 부분을 고려하더라도 기획 및 분석업무에 대한 부분이 아직 보완하여야 할 부분으로 판단됨.꾸준하게 학습하고 본인이 하려고 하는 노력을 계속 보여준다면 좋은 성과가 있을것으로 기대됨.</t>
  </si>
  <si>
    <t>정확도 있는 업무처리와 섬세함을 갖추고 상반기 좋은 성과를 보여주었습니다. 주택담보분야에 대해서는 부서 경험을 통해 계속 발전해가는 모습을 앞으로도 계속 보여준다면 좋은 성과가 있을것으로 기대됩니다.</t>
  </si>
  <si>
    <t>업무 시 소극적인 모습을 종종 보일때가 있습니다.지금보다 좀더 적극적인 자세로 업무에 임할 필요가 있으며 본인이 노력하는 만큼 반드시 성과로 돌아온다는 생각이 필요해 보입니다.</t>
  </si>
  <si>
    <t>꼼꼼하고 차분한 성격으로 사소한 실수 없이 업무하는 스타일이며 본사 발령이후 빠른 성장을 보여주었습니다.주도적으로 담보관련 데이터 분석을 통해 이슈를 제기 할 수 있으며 부여받은 업무 처리도 아주 우수하게 결과를 보여주었습니다.</t>
  </si>
  <si>
    <t>본인의 지속된 성장을 위해 SQL/ 부동산 관련 법률 공부등 전문적인 지식 습득을 위해 더욱더 노력한다면 아주 좋은 결과가 있을것으로 기대됩니다. 본인의 성장을 위한 투자를 지속할 필요가 있습니다.</t>
  </si>
  <si>
    <t>1. 많은 업체들과 소통하면서 무난하게 업무를 진행함2. 가치평가 및 연체/ 매각을 진행하고 있음. 차분하게 진행해서 업무 실수가 적음3. 능숙하게 맡은 업무를 잘 수행하고 있음. 두명이 각기 분야를 나워서 업무를 하기때문에 다소 침체될 수 있는데 소통하면서 잘 이끌어 가고 있음</t>
  </si>
  <si>
    <t>1. 소수의 인원이 다수의 업체와 직원들을 상대해야하므로 오너십을 가지고 업무에 임하면 더 넓은 시야를 가질 수 있음.  -&gt; 다양한 이슈를 가진 업체를 먼저 찾고 개선을 주도적으로 진행 필요</t>
  </si>
  <si>
    <t>1. 규모가 작은 팀에서 선임. 즉 팀장이 없는 상태로 절반의 영역을 잘 소화하고 있음.2. 다루던 영역일 수 있지만 데이타를 잘 이해하고 있으며/ 주어진 업무를 충실하게 수행하고 있음</t>
  </si>
  <si>
    <t xml:space="preserve">OCI 위수임관련 업무 및 담보채권 현황 파악 및 법조치관련 업무를 수행하고있으며 채권수위임수수료 지급 및 DM 관련 업무부분도 업무누수없이 진행하고있습니다.  앞으로 개인역량을 향상시킬수있도록 자격증 취득 및 자기개발부분을 좀더 강화해 나갈수있도록 해야합니다. </t>
  </si>
  <si>
    <t xml:space="preserve">본인의 업무에 대해 책임감있는 모습을 보여주고있습니다. 업무관련 지식습득을 위해 지속적으로 노력하는 모습을 보여주며회사업무에 대해  성실하게 수행해주고 있습니다.  항상 진정성있는 모습을 보여주며 애사심이 뛰어나고 직원들과의 협업부분과 소통부분이  양호합니다. </t>
  </si>
  <si>
    <t xml:space="preserve">본인의 생각을 적극적으로 표현하고 좀더 자신감있는 모습을 보여주었으면 합니다. 자격증취득이나 자기개발부분에서 좀더 발전된 모습을 보여주었으면합니다.  데이터분석부분에서도 고도화된 전문성을 보여주었으면합니다. </t>
  </si>
  <si>
    <t xml:space="preserve">성실한 태도와 마인드에 강점이 있으며 매각 등 법무업무에 주력하고 있음.  불가피하게 인수인계가 다소 부족했던만큼 남들보다 잦은 야근에도 불평불만없이 매상각. 모기지 및 오토담보 등 소명 업무에 노력하는 태도가 돋보임. </t>
  </si>
  <si>
    <t>본인 소명업무의 숙련도를 높여 나가야 하며 담당업무의 중요성이 더욱 강화되고 있는만큼 누락이나 오류가 없도록 끊임없이 선제적으로 준비하는 자세를 기울일 필요가 있음.</t>
  </si>
  <si>
    <t>먼저 담당하고 있는 업무분야를 명확이 알고/그에 대해서 끝까지 책임지고 완수하고자 하며 나와 다른생각과 방식을 존중하며 배울점을 찾으려고 노력함</t>
  </si>
  <si>
    <t>기존의 익숙한 업무방식만을 고집하고 않고/ 보다 더 새롭고 효율직인 방법을 모색하과 과감하게 실행하였으면 하고 본인의견을 적극적으로 개진하였으면 금상첨화임</t>
  </si>
  <si>
    <t>주어진 업무에 대한 책임감이 투철하며 집중도가 뛰어남. 다방면의 추진업무 경험을 바탕으로 새로운 업무에 대한 거부감이 없으며 적극적인 자세로 임하는 태도를 가지고 있음</t>
  </si>
  <si>
    <t>외부 환경에 대한 예측이 다소 부족하여 그부분에 대한 보완이 필요하며/ 업무에 대한 과감한 도전자세와 자신감으로 본인의 의사를 좀 더 피력하는 모습이 필요함</t>
  </si>
  <si>
    <t>새출발기금 및 매각 업무에 대해 적극적이며/ 능동적인 방식으로 업무정립을 책임감 있게 해나가고 있으며/ 맡은업무에 대한 히스토리 관리 또한 꼼꼼하게 해나감</t>
  </si>
  <si>
    <t>타부서와의 협의에 있어 좀 더 완만한 해결 방안을 모색하기 위한 노력이 필요하며 역지사지의 입장으로 좀 더 타 부서와 타협하려는 노력이 필요해보임</t>
  </si>
  <si>
    <t>채권 매각이 이슈인 상황이라 담당업무에 부담감이 있음에도 집중하여 프로의식을 가지고 진행하고 있음.맡은 바 업무에 책임감이 강해서 일처리를 확실히 하려고 노력하는 모습이 보임.중요도에 따른 우선순위를 잘 정해서 효율성있게 업무함.</t>
  </si>
  <si>
    <t>본인에게 엄격한 만큼 타인에게도 엄격한 기준을 적용하는 경우가 있어 트러블이 발생할 수 있음.모든상황이나 타인이 본인 마음 같지 않을때가 많으므로 그것도 인정하고 더욱 넓게 사고한다면 조직생활에서 훨씬 더 좋은 평가를 받을 수 있는 직원임.</t>
  </si>
  <si>
    <t xml:space="preserve">매각 및 위임수수료 업무에 중점을 두고 수행하고 있으며  관련부서와의 협업도 원활함.                                                                                                                        </t>
  </si>
  <si>
    <t xml:space="preserve">영업추진팀 일원으로 회수실적에 대해 관심을 갖고 개선방안에 대해 적극적인 의사개진이 요구 되어 짐                                                                                              </t>
  </si>
  <si>
    <t>본인 업무에 대한 전문적인 지식을 토대로 우수한 성과를 보여주었으며성실하고 책임감 있는 업무 태도를 가지고 업무에 임하고 있습니다.타부서와의 협업관계 또한 좋은편으로 지속 성장가능성을 보여주고 있습니다.</t>
  </si>
  <si>
    <t>업무 범위를 지금보다 좀더 넓혀나갈 필요가 있습니다. 우려스러울 정도는 아니지만역량 강화를 위해서는 한정된 업무 수행만으로는 한계가 있다는것을 본인스스로 느끼고 적극적인 태도도 업무수행할 필요가 있어보입니다.</t>
  </si>
  <si>
    <t>부여된 업무 수행 시 성실하고 책임감 있게 수행하여 좋은 성과를 보여주었습니다.데이터 분석등 본인 업무외 부분에 대해서도 꾸준히 학습하고 있으며 기초적인 데이터 산출에는 무리없이 업무 수행하고 있습니다.</t>
  </si>
  <si>
    <t>상반기 대비 본인 업무 범위를 넓혀가는 모습을 보여주고 있습니다. 지금처럼 꾸준히 학습하며 본인의 업무 역량을 키워나간다면 앞으로 더 좋은 성과가 있을것으로 기대됩니다.</t>
  </si>
  <si>
    <t xml:space="preserve">업무처리 및 이해도가 뛰어납니다. 좀더 팀원들과의 소통을 통해 업무역량을 키워주시기 바랍니다. </t>
  </si>
  <si>
    <t xml:space="preserve">업무 집중도가 우수하고 팀원들에 대한 배려심이 강하며 소통이 잘 이루어지고 있습니다. 지점의 막내로써 팀원들이 귀찮아하고 피하려고 하는 업무들을 본인 스스로가 자발적으로 처리하는 모습을 보여 주고 있습니다. </t>
  </si>
  <si>
    <t xml:space="preserve">고객 응대시 일률적이고 기계적인 응대보다는 고객의 상황과 니즈에 맞는 맞춤응대가 필요로 합니다. 고객에게 끌려가는 상담이 아니라 고객을 이끌어 갈수 있는 응대가 필요합니다. 또한 자신있는 어투로  고객에게 신뢰감을 줄 수 있도록 노력해주시기 바랍니다. </t>
  </si>
  <si>
    <t xml:space="preserve">수신업무에 대한 성숙도가 타직원보다 우수합니다. 맡은 업무에 대한 책임감 있는 일처리가 우수합니다. 팀원들과의 업무공유를 활발히 하여 지점 팀원들에게 전파하는 의사소통 능력이 우수합니다. </t>
  </si>
  <si>
    <t xml:space="preserve">새로운 업무에 대한 도전정신을 가지고 본인의 잠재력을 발휘하여 회사의 주축이 되었으면 좋겠습니다. 고객의 눈높이에 맞는 고객응대와 고객의 니즈을 빠르게 캐치하여 불필요한 응대시간을 단축하였으면 좋겠습니다. </t>
  </si>
  <si>
    <t xml:space="preserve">합의된 목표에 대해서는 불평불만을 제기하지 않고/ 공동의 목표 달성을 위해 적극적으로 참여하고 있습니다.자신의 업무뿐만 아니라 공모직원들의 업무 진행상황에 관심을 기울이고 협조하고 있습니다. </t>
  </si>
  <si>
    <t xml:space="preserve">기존의 익숙한 업무방식만을 고집하지 않고/ 보다 더 효율적인 방법을 모색하는 자세가 필요합니다. 귀찮고 손이 많이 가는 기피업무도 자신이 기꺼이 먼저 나서서 처리하는 자세가 필요합니다. </t>
  </si>
  <si>
    <t>담당하는 업무에 대해 끝가지 책임지고 완수하려는 업무태도는 높게 평가할 만함. 본인의 업무 숙련도를 높이기 위해 업무시간 종료 후에도 자기개발(엑셀 강좌/ 여신심사분석사 준비 등)을 의욕적으로 하고 있음</t>
  </si>
  <si>
    <t>여신 업무에 대한 경험이 얕은 상황에서 여신신청서 접수 업무를 하다보니/ 좀 더 주도적으로 신청서를 해석하고 정보를 찾아내고 하는 데 있어 어려움이 있을 것으로 보임. 차근차근 경험이 쌓이다보면 자연스레 능숙해질 것으로 판단됨</t>
  </si>
  <si>
    <t>책임감과 업무에 대한 전문성을 높이고자 하는 성장욕구가 강점. 안정적이고 신뢰감 있는 업무수행력을 보유하고 있으며 팀의 주축으로 성장하는 중임</t>
  </si>
  <si>
    <t>대리급 실무자로서는 충분한 역량과 성과를 보여주고 있음. 다만 향후 과장/책임자가 되기 위해 본인 업무 외 영역(영업점 실적관리/ 사업계획 등)에도 관심과 호기심을 가진다면 커리어확장에 많은 도움이 될 것으로 판단됨</t>
  </si>
  <si>
    <t>주기적으로 업무 경과를 점검하여 미비점을 보완하고/ 상사의 요청이 없어도 자발적으로 경과 보고를 함기존의 익숙한 업무방식만을 고집하지 않고/ 보다 더 새롭고 효율적인 방법을 모색함</t>
  </si>
  <si>
    <t>영업추진부 전결여신 및 심사부 접수여신 사전검토등 여신관련 업무를 책임감을 가지고 진행중에 있으며/ 매월 영업점 실적관리등 차분하고 세심하게 업무수행중에 있음</t>
  </si>
  <si>
    <t>여신관련 업무의 능력향상을 위해 지속적인 자기개발 및 많은 여신의 경험이 도움이 될것으로 보이며/ 기타 부서내 다른 업무에도 많은 관심 부탁드립니다.</t>
  </si>
  <si>
    <t>영엉추진부 전결여신 및 심사부 접수여신 사전검토등 여신관련 업무를 책임감을 가지고 진행중에 있으며/ 매월 영업점 신규실적 관리업무등 차문하고 세심하고 업무수해중에 있습니다.</t>
  </si>
  <si>
    <t>여신관련 업무 능력향상을 위해 외부교육 수강등 지속적인 자기개발 및 많은 여신의 경험이 도움이 될것으로 판단되며/ 부서내 타 업무도 많은 관심 부탁드립니다.</t>
  </si>
  <si>
    <t>-. 당 팀 PM으로서의 역할 성실히 수행중임.-. 업무 성취도 매우 높음.-. 배우고자 하는 노력치 매우 높음.-. 팀 내 융화도 높음.</t>
  </si>
  <si>
    <t xml:space="preserve">본인보다 팀&amp;조직을 먼저 위하는 원팀 정신으로서의 업무태도를 가지고 있음. 현재 맡고 있는 PM 업무에 충실하고 업무처리의 능숙함도 우수한 편임.새로운 업무에 대해 배우기 위해 팀원들과의 대화 및 의사소통에 적극적인 직원임.평가기간 중 근태와 관련하여 나태하거나 문제가 되는 행동을 보인 적이 없음.  </t>
  </si>
  <si>
    <t>현재 맡고 있는 PM 업무뿐만 아니라 향후 RM 업무도 병행하기 위해 경험을 쌓는 과정 중으로/시간이 필요한 IB시장 네트워크 구축 및 세부 리스크 판단 측면에서 빠르게 성장 중인 직원임.</t>
  </si>
  <si>
    <t>맡은 업무뿐만 아니라 팀/ 부서/ 회사 전체의 업무 전반에 대해 매사에 깊은 관심과 열정을 가지고 임하는 직원임.IB부서에서 주로 검토하는 부동산 금융 업무 전반에 대해 비교적 짧은 시간 내 양호한 업무 이해도 및 숙련도를 보이고 있음.</t>
  </si>
  <si>
    <t xml:space="preserve">점진적으로 향후 업계 네트워크 형성의 기회도 풍부해 질 것으로 기대됨.관심을 가지고 업무파악 중인 IB금융 중 기업금융 및 투자금융 분야에도 추후 다양한 실무경험을 쌓을 수 있는 기회를 제공하고자 함. </t>
  </si>
  <si>
    <t xml:space="preserve"> - IB 부서 내 PM업무에 대한 이해도 및 업무숙련도 높은 편으로/ 양호한 Performance가 도출 중 - 내부 부서 및 외부 관계자들 간의 관계에 있어 좋은 평판을 받고 있는 직원</t>
  </si>
  <si>
    <t xml:space="preserve"> - PM업무 외 RM업무까지로의 한단계 도약을 위한 준비가 점차 필요한 시점 - 이를 위해/ 자기계발 뿐만 아니라 외부 관계자들과의 접촉빈도를 늘려가는 노력을 지속 중</t>
  </si>
  <si>
    <t>부서 내 PM업무에 대한 이해도 및 업무숙련도가 높은 편이며/ 특유의 성실성을 바탕으로 양호한 Performance 실현 중부서 내 또는 타 부서들과의 업무관계에 있어서도 좋은 평판 보유</t>
  </si>
  <si>
    <t>향후 RM업무까지로의 한단계 도약을 위해 회계 및 경제지식 등에 대한 보완이 필요하며/ 자기계발과 더불어 외부 사업관계자(시행사/ 증권사/ 신탁사/ 시공사 등)들과의 접촉빈도를 높이는 노력도 점차 필요함.</t>
  </si>
  <si>
    <t xml:space="preserve">IB PM업무에 대한 능숙한 업무능력 보유하고 있으며/ 특유의 성실성을 바탕으로 꼼꼼하게 업무처리하고 있어 신뢰감을 주는 직원임.특히/ 근태 측면에서도 타의모범이 되는 가운데 IB부서 내 정규직 직원 중 가장 오래되어 후배들에게도 귀감이 되는 직원임. </t>
  </si>
  <si>
    <t>향후 IB RM업무 수행을 위한 외부활동 적극성에 점진적으로 보완 필요해 보이나/ 현재 내부보고가 폭증한 회사 내부 사정으로 인하여 시간을 부여하기가 쉽지않은 상황임.</t>
  </si>
  <si>
    <t>계수집계/평가/TM 운영 등 오퍼레이션 업무를 원활하게 수행함/한단계 도약을 위해 분석적 사고력 해석능력 요구됨항상 학습하려는 자세로 노력하고 있어/빠른 시간내에 주요 인력으로 성장이 기대됨.</t>
  </si>
  <si>
    <t xml:space="preserve">조직 內 주어진 역활과 책임을 정확히 인지하고 있으며/ 실행력 또한 우수한 것이 강점임.업무 지시에 대해 무조건적인 순응보다는 본인의 의견을 적극적으로 개진하며/ 근거와 대안을 같이 제시하여 상위자와 동료들의 업무적인 신뢰도가 높음. </t>
  </si>
  <si>
    <t xml:space="preserve">기존 업무방식에서 탈피하여 새로운 시각으로 분석하고 과감하게 실행하는 것이 필요하다고 판단됨. 팀원들과의 협업은 우수하나/ 업무 진행 시 팀원들 또는 현업의 의견을 수용하고 검토하는 것에 대한 적극성이 필요함. </t>
  </si>
  <si>
    <t xml:space="preserve">문제점도출에 그치지 않고 개선안까지도 모색하여 주도적으로 업무실행을 하는 것이 강점임. 평가나 운영에 있어서 현업입장을 적극적으로 수용하고 지원해주면서도/ 수용이 어려운 부분은 수치를 근거로 하여 충분히 설명을 하여 현업에서의 업무적인 신뢰를 받고 있음. </t>
  </si>
  <si>
    <t xml:space="preserve">팀원들과의 협업은 우수하나/ 업무 진행 시 팀원들 또는 타부서(현업)의 의견을 수용하고 검토하는 것에 대한 적극성이 필요함. 현재 가지고 있는 업무노하우에 대해서도 팀원들에게 적극적으로 공유해줄 것을 당부함. </t>
  </si>
  <si>
    <t>업무에 대한 전문지식과 자신감이 투철하며/ 사고력이 매우 뛰어남. 수치에 대한 정확성과 업무에 대한 책임감이 강하여 해당업무에 대해 완벽함을 추구함</t>
  </si>
  <si>
    <t>조직생활에 있어 본인보다 부족한사람에 대한 배려가 다소 부족해보이며 팀워크에 좀 더 본인의 역량이 긍정적인 방향으로 적용될 수 있도록 노력이 필요함</t>
  </si>
  <si>
    <t xml:space="preserve">1. 팀내 업무수행에 있어서    이미 익숙한 업무에 대해서도 다시한번 효율성을 개선할 수 있도록 고민하는 경우가 많으며/    신규로 진행하는 업무에 대해서도 업무의 본질에 근거한 (왜 이 업무를 해야하는 것인지) 이해도를 바탕으로    해당 업무를 완벽하게 할려고 하는 완벽주의자 성향이 강함.  </t>
  </si>
  <si>
    <t xml:space="preserve">1. 반면/ 본인이 판단시 불필요한 업무/ 효율성에 반하는 업무라고 판단할 경우 해당 업무에 대해서는 집중도나/    완성도가 일부 떨어지는 경우가 있으나/ 팀의 운영 및 중요업무에 관해서는 그러한 모습을 찾기 힘들며/    충분히 개선 가능한 사소한 문제로 판단됨. </t>
  </si>
  <si>
    <t>- 업무 진행관련 책임감이 많고/ 납기일정 지연없는 스케쥴관리에 철저함- 의사결정자의 업무 지시사항에 대한 이해력이 높고/ 결과물 도출까지 많은 경우의 수를 고려한   합리적이고 효율적인 업무진행능력 보유함.</t>
  </si>
  <si>
    <t>- 유관부서간의 의견조율시 자신의 의견을 강하게 주장하는바가 있으나/ 협의과정에서 합리적인 의사결정으로    업무가 최종적으로 진행될 수 있도록 조율하는 능력은 성장중임.</t>
  </si>
  <si>
    <t xml:space="preserve">남다른 열정/ 성공시키겠다는 열의로 새로운 학습/업무 완수력이 매우 높음특히나 다양한 학습에 대한 노력과 본인이 맡은 업무를 심도있게 분석하고 정리하는 능력이 탁월함. 이 모든 것은 강한 집중력과 열정에 기인하는 것으로 보임. 이로 인해 자신의 업무 유관된 부분에서는 탁월한 역량을 보이고 있으며/ 타인을 교육하는데도 충분한 역량을 보유하였음. </t>
  </si>
  <si>
    <t xml:space="preserve">남다른 업무의 집중력으로 인하여 자신의 주장만을 강하게 주장하고/ 이에 대한 반대의견 수용에 유연하지 못한 경우가 있음. 집중력이 강해 커뮤니케이션에서 오해를 사는 경우가 있음. 그러나 동료에게 주는 신뢰감이 높은 직원이라/ 이를 잘 조율해하고 있음. 향후 발전가능성이 기대됨. </t>
  </si>
  <si>
    <t xml:space="preserve">데이터 추출능력이 탁월하며 자기개발에도 소홀함이 없음.향후 타부서에서도 본인의 장점이 발휘 될것으로 판단됨.                                                                        </t>
  </si>
  <si>
    <t xml:space="preserve">특별한 단점은 보이지 않지만 팀원들과의 소통시에 상대에 대한 존중할 수 있는 자세가 필요함                                                                                               </t>
  </si>
  <si>
    <t>책임감이 강하여 심사업무외 주어진 업무를 성실하게 수행하고/ 심사역으로서 경력이 짧음에도 불구하고/ 빠른 속도로 심사역량이 향상되고 있어 앞으로가 매우 기대되며/ 현재 금융연수원 CRA자격증 취득을 준비하는 등 전문성 향상을 위해 꾸준히 노력하고 있음.</t>
  </si>
  <si>
    <t>▽ 장점-고객약속 : 내부 고객이나 외부 고객의 의견에 항상 귀기울이며 포기하지않고 해결하려는 노력을 함-의사소통능력 : 감정적인 표현이 없고 진솔한 표현력으로 진정성과 신뢰를 느낄 수 있음▽ 장점단점-업계개혁 : 제휴업무에서 본인이 갖고 있는 프라이드 만큼 익숙한것을 반복하기보다는 좀더 도전적인 자세를 통해 새로운 시도를 해보려는 의지가 필요함</t>
  </si>
  <si>
    <t>- 필요한 일이라 생각되면 생각으로 그치지 않고 주도적이고 자발적으로 실천하고 행동하려는 의지와 자세가 귀감이됨- 논리적인 사고를 갖추고 있으며 합리적인 의사표시가 가능함- 더 새롭고 효율적인 업무방식을 지속적으로 탐구하려는 의지가 높음- 미비점을 스스로 보완하고 자발적으로 경과 보고를 지향함</t>
  </si>
  <si>
    <t>- 자기개발이 스스로의 가치를 높이기 위한 지름길이라는 의지를 갖을 필요가 있음  - 자신의 의견과 상충되는 의견에 대해서도 가치있게 여기고 그 속에서도 새로운 아이디어를 찾으려 한다면 지금 까지의 성장 보다 더 큰 발전이 가능할 것으로 판단됨</t>
  </si>
  <si>
    <t>- 소속팀에 필요한 일이라면 타인에게 미루지않고 자발적으고 주도적으로 처리하려는 의지를 갖춤- 합리적인 성향으로 제휴사 및 관련 부서와의 협상과 협업에 적합성을 보임  - 업무 지시가 없어도 스스로 업무를 찾아서 할줄 하는 능동적인 성격 보유</t>
  </si>
  <si>
    <t>- 업무에 대한 프라이드가 높아 자칫 타인에 의사표시에 경청과 수용보다는 반대의견을 보일 수 있는 부분에 세심하게 주의하며 다양한 의견 속에서 새로운 아이디어를 얻으려는 자세까지 갖춘다면 더욱 발전 할수 있을것으로 판단</t>
  </si>
  <si>
    <t>- 어떤일이든 새로운것을 하는것에 대해 능동적이고 주도적인 성향을 갖고 있어 현재 업무뿐 아니라 다양한 업무도 소화가능함.- 제휴 채널 초기부터 제휴사들과의 관계형성을 잘 해놓았으며 업무 관련 지식이 우수하기때문에 협상시 주도권을 잃지 않음- 별도의 업무 지시가 없어도 될정도로 자발적인 일처리를 선호함|</t>
  </si>
  <si>
    <t>- 다소 선이 굵은 업무 성향이며 대출 실무 경험은 상대적으로 많지 않기때문에 프로세스의 디테일한 부분을 파악하거나 문제해결시에는 다소 시간이 필요함</t>
  </si>
  <si>
    <t xml:space="preserve">▽ 제휴채널 발굴 및 정산/운영에 주도적인 역활 수행- 합리적이고 객관적인 의견제시로 제휴처와의 협상과 조율이 필요한 상황에서 주도권을 잡는데 유리함을 보임- 누가 시키지 않아도 가치가 있다고 생각하는 일에대한 몰입도외 실행력이 우수함- 새로운 제휴처 발굴에 능동적이고 주변 네트웍 형성이 잘되어있어 채널 확대에대한 기여도가 높음- 20개 이상의 제휴 채널의 정산 및 유지관리 전담하며 제휴사 소통에 능숙하며 높은 만족도를 이끌어내주고 있음 </t>
  </si>
  <si>
    <t xml:space="preserve">새로운 자료와 지표를 만드는데 재미를 느끼고 능숙한 반면 성과와 흥미를 잃는 것에는 지속성이 없는 경우가 간혹 발생함. 단순한 자료구축보다는 문제점과 변화의 감지를 통해 개선방안까지 도출할수있는 안목까지 기른다면 더욱 성장이 가능할듯 합니다   </t>
  </si>
  <si>
    <t>• 주도적인 일처리를 선호하며 회사에 필요한 일이라면 개인적인 여가도 불사하며 일을 마무리 하려는 성향을 갖고 있음.  • 제휴관련 업무 만큼은 누구보다 많은 경험과 지식을 축적하고있기때문에 ' OK대출 비교서비스 출시'에도 직.간접적 도움을 많이 제공 하고있음.</t>
  </si>
  <si>
    <t>• 매사에 확실하게 하려는 사고를 갖추고 있어 항상 왜? 라는 물음표를 던지는 습관이 원인과 근거를 찾는데 능한 반면 의사소통시 자칫 부정적으로 보일수도 있다는 생각을 하고 소통시 좀더 신경 쓴다면 한층 더 발전 할 수 있을것으로 판단</t>
  </si>
  <si>
    <t xml:space="preserve">오랜 기간 제휴채널 기획/운영 하면서 업무에 대해서 높은 이해도와 제휴사 직원들과의 이해관계를 훌륭하게 업무 수행하고 있음                                                                </t>
  </si>
  <si>
    <t xml:space="preserve">제휴채널 업무 외 경험이 다소 부족할 수 있기에 채널기획팀내에서 다양한 업무를 경험하고 담당해보길 바람.                                                                    </t>
  </si>
  <si>
    <t>담당하는 제휴 업무에 대해서는 누구보다 다양하고 디테일하게 업무 지식과 노하우를 갖고 있기에 현재까지 업무 누수 없이 훌륭하게 업무 수행 중에 있음</t>
  </si>
  <si>
    <t>제휴 업무 외에 다양한 업무경험 할 수 있도록 업부 분장하고 있기에 앞으로 더 넓은 업무를 진행한다면 지금보다 더 훌륭하게 업무수행할꺼라 판단 됨.</t>
  </si>
  <si>
    <t>업무 및 조직에 대한 진정성 및 투명성을 바탕으로 한 업무 태도는 매우 좋으나/ 좀더 확장된 업무에 대한 접근 의식과 그에 따른 기획 능력이 필요함</t>
  </si>
  <si>
    <t>조직/ 팀 문화 및 업무에 임하는 태도가 가장 우수함. 또한 본인에게 주어진 업무에 대한 적극적 태도와 매니지먼트 능력이 우수함.업무 퀄러티에 상관없이 본인이 할 수 있는 최선의 모습을 꾸준하게 보여줌.기획서 작성 능력은 우수한 편임고객의 입장에서 항상 브랜드 아이디어 접근이 우수함.</t>
  </si>
  <si>
    <t>조금은 개인에서 조직에 융화되어 업무를 수행할 필요가 있음 (개인적 책임감이 너무 강함 - 주어진 업무)논리적 사고에 의한 커뮤니케이션 스킬 능력 향상이 필요함.</t>
  </si>
  <si>
    <t>- 책임의식이 매우 강함- 주어진 업무에 대한 처리 능력이 우수함- 업무 처리 능력 중 디테일한 수행 능력이 좋음- 업무 진행에 있어 스케줄 관리 능력이 좋음- 팀과 조직에 주어진 공동 목표에 대한 책임 의식이 매우 감함</t>
  </si>
  <si>
    <t>- 고집스러움이 장점이 될수도 있으나 단점이 될수도 있기에 이에 대한 조화로움이 필요함- 다만/ 브랜드 전반에 대한 폭 넓은 시각을 키울 필요는 있음- 에이젼시 커뮤니케이션 스킬 및 역량을 조금은 키울 필요는 있음</t>
  </si>
  <si>
    <t>-SNS채널별 꼼꼼한 관리를 통한 월별 목표 달성 -햇살론 파트의 온라인 퍼포먼스의 적극적인 관리 운영을 통한 효율 개선-전년 대비 SNS 콘텐츠의 질적 성장 도모-인원 충원과 업무 분장 이후 업무 태도에 대한 적극적/ 긍정적 변화-업무의 높은 집중도와 책임감/ 성실한 자세</t>
  </si>
  <si>
    <t>-새로운 전략 발굴 및 창의력의 아쉬움-팀을 위한 희생정신과 협동심이 많이 개선되었으나/ 보다 더 노력이 필요-목표 달성을 위한 개선점 발굴에 보다 적극적인 자세 필요</t>
  </si>
  <si>
    <t>-전반적으로 업무 뿐만 아니라 팀웍 등 대부분의 면에서 적극적/ 긍정적 변화가 고무적-업무의 높은 집중도와 책임감이 높음-창의적 사고력 및 기획서 스킬 능력 향상-자기 분야 뿐만 아니라 다른 분야까지도 지식 습득을 위한 지속적인 자기계발</t>
  </si>
  <si>
    <t>-업무 평가 및 지적에 대한 보다 수용적인 자세 필요-문제 발생 시 이에 대한 자발적 해결 노력보다는 회피성향을 보임-맡은 분야 뿐만 아니라 다른 분야의 업무 경험도 필요해 보임</t>
  </si>
  <si>
    <t>-맡은 분야의 히스토리를 꼼꼼히 기억/ 높은 전문성 보유/ 강한 책임감 등 신뢰할 수 있는 직원-참신한 아이디어 발굴 능력 향상/ 기획서 스킬 능력 점진적으로 우상향-자기 분야 뿐만 아니라 다른 분야까지도 지식 습득을 위한 적극적인 태도</t>
  </si>
  <si>
    <t>-본인의 업무 지적에 대한 감정적 컨트롤 필요(과거보다는 상당히 좋아짐)-조직의 중간자로서 부하직원의 포용력 요구-외주처 관리가 꼼꼼하나 인간적인 스킨십 필요</t>
  </si>
  <si>
    <t>-맡은 바 업무에 대한 강한 책임감을 바탕으로 빠르고 정확한 업무처리-히스토리 관리가 철저하며 높은 전문적 지식을 보유하고 있어 신뢰할 수 있는 직원-참신한 아이디어 발굴 능력 향상/ 기획서 스킬 능력 점진적으로 우상향-팀을 위해 희생하는 정신이 투철함</t>
  </si>
  <si>
    <t>-조직의 중간자로서 부하직원을 대하는 스킬이 요구됨(경험을 통해 점점 개선되고 있음)-외주처 관리에 있어 전체적인 조율 능력을 높여가면 좋을 것으로 판단됨</t>
  </si>
  <si>
    <t>-마케팅 부서에 가장 오래 있었던 팀원으로 그동안 쌓은 노하우를 바탕으로 전략적 논의와 여수신 상품 및 프로세스 등의 논의가 가능하여 팀 내 중추적인 역할을 하고 있음-꼼꼼하고 정확한 업무 처리하며 맡은 바 업무에 대한 책임감이 높음-새로운 분야에 도전하는 것을 즐겨하는 것으로 보이고/ 아이디어 개진도 적극적이고 아이디어도 참신함-기획력/ 문서웍 능력도 많이 배양됨</t>
  </si>
  <si>
    <t>-자존심이 강하고 책임감이 높아 업무에 있어 장점이 될 수 있지만/ 이 점이 트러블이 되기 시작하면 본인 스스로 너무 스트레스를 받고 팀장으로서도 핸들링하기가 어려움-본인의 스트레스에서 비롯된 애티튜드의 문제가 팀의 분위기를 오히려 망치는 경우도 있음-스스로의 자신감 때문에 지적하는 문제점에 대한 수용 자세가 낮음-기획력/ 문서웍이 많이 배양되었으나 글이 많고 청자를 배려하지 않은 문서웍의 아쉬움-근태적인 문제(지각이 잦음)</t>
  </si>
  <si>
    <t>본인이 맞다고 생각하는 부분이나 맡은 업무에 대한 추진력이 적극적이고 민첩하게 행동하는 편이며/ 목표를 이루고 성취되는 즐거움을 가지고 일에 대한 욕심과 성장을 하고자 하는 모습이 긍정적입니다.</t>
  </si>
  <si>
    <t>조금 더 팀에 성과와 목표에 대한 고민과 책임감을 가지고 부족한 부분에 대해 보완하려는 모습을 더 적극적으로 보여준다면 본인의 성장과 팀의 성과 개선에 도움이 될 것으로 보여집니다.</t>
  </si>
  <si>
    <t>통계와 분석역량이 우수하며 심사에 대한 열정이 있어 본인 스스로도 노력을 많이 하고 있음</t>
  </si>
  <si>
    <t>아직까지 영업부에 배치된지 얼마 되지 않아 적응하는데 시간이 좀 필요하겠지만 조금의 시간을 더 투여한다면 좋은 역량을 가지고 있기에 충분히 원팀의 자세에서 일할 준비가 되어 있음.</t>
  </si>
  <si>
    <t>아직까지 기존의 업무 방식을 모르기 때문에 조금 더 새롭고 효율적인 업무 처리 방식에 혼란이 있으나 시간이 지나면 스스로 이를 깨우쳐 일할 직원이라고 생각 함./</t>
  </si>
  <si>
    <t>침착하게 업무에 임하는 모습 꾸준히 유지하시기 바랍니다. 하나의 업무를 함에 있어 차분하게 꼼꼼히 살펴보는 모습 매우 좋습니다. 이 부분을 본인의 강점으로 꼭 승화시키기 바랍니다.</t>
  </si>
  <si>
    <t>현재보다 더욱 적극적/ 능동적/ 신속한 업무 처리 필요하오니 유념하시기 바랍니다. 직원들과도 편안히 대화를 많이 하며 본인의 부족한 부분을 채워나갈수 있도록 노력하시기 바랍니다.</t>
  </si>
  <si>
    <t>뛰어난 수적 감각으로 업무에 활요하는 역량 보유하고 있음. 현재의 그 성실함과 우직함을 바탕으로 향후 여신 업무를 비롯하여 다양한 업무에서 최고가 되어주기 바람.</t>
  </si>
  <si>
    <t>지금보다 더욱 적극적으로 대인관계 및 업무에 임해주기 바람. 바로 옆 직원뿐만 아니라 다양한 직원들과 유대관계를 맺으며 업무폭을 넓혀주기 바람.</t>
  </si>
  <si>
    <t>정호감 대리는 항상 성실하고 자신의 맡은 업무를 충실히 수행하는 모습을 보이고 있으며 맡은 업무에 대한 기한내 수행능력이 우수한 직원으로 자신이 맡은 일은 자신이 기한내 해결하는 모습을 보임</t>
  </si>
  <si>
    <t>기업금융 업무에 아직은 많은 경험이 없어 아직은 많은 지식을 하고 있지 않아 좀더 많은 경험이 필요할 것으로 사료되며 시간이 지나고 경험이 쌓이면 좀더 우수한 직원으로 될 것으로 기대함</t>
  </si>
  <si>
    <t>기업금융 업무에 좀더 많은 경험이 필요할 것으로 사료되며 좀더 넓고 창의적인 기업금융 업무 영역을 확대할 것을 주문하고 싶음. 시간이 지나고 경험이 쌓이면 좀더 우수한 직원으로 될 것으로 기대함</t>
  </si>
  <si>
    <t>정호감 대리는 항상 성실하고 자신의 맡은 업무를 충실히 수행하는 모습을 보이고 있으며 맡은 업무에 대한 기한내 수행능력이 우수한 직원으로 자신이 맡은 일은 자신이 기한내 해결하는 모습을 보임. 잠실의 기업금융 업무에서 핵심 인력임.</t>
  </si>
  <si>
    <t>기업금융 업무에 많은 경험을 쌓았으나 좀더 많은 경험이 필요할 것으로 사료되며 좀더 넓고 창의적인 기업금융 업무 영역을 확대할 것을 주문하고 싶으며 좀더 기업금융 지식을 직원들에게 가르치기를 요청함.</t>
  </si>
  <si>
    <t>정호감 대리는 항상 성실하고 자신의 맡은 업무를 충실히 수행하는 모습을 보이고 있으며 맡은 업무에 대한 기한내 수행능력이 우수한 직원으로 자신이 맡은 일은 자신이 기한내 해결하는 모습을 보임. 잠실의 기업금융 업무에서 핵심 인력으로 기대가 큼.</t>
  </si>
  <si>
    <t xml:space="preserve">1. 기업금융 업무에 많은 경험을 쌓았으나 좀더 많은 경험이 필요할 것으로 사료됨.          2. 넓고 창의적인 기업금융 업무 영역을 확대할 것을 주문하고 싶음      </t>
  </si>
  <si>
    <t>정호감 과장는 항상 성실하고 자신의 맡은 업무를 충실히 수행하는 모습을 보이고 있으며 맡은 업무에 대한 기한내 수행능력이 우수한 직원으로 자신이 맡은 일은 자신이 기한내 해결하는 모습을 보임. 선릉의 기업금융 업무에서 핵심 인력으로 기대가 큼.</t>
  </si>
  <si>
    <t xml:space="preserve">기업금융 업무에 많은 경험을 쌓았으나 좀더 많은 경험이 필요할 것으로 사료됨.   창의적인 기업금융 업무 영역을 확대 및 후배양성에 기여할 것을 주문하고 싶음  </t>
  </si>
  <si>
    <t xml:space="preserve">정호감 과장는 항상 성실하고 자신의 맡은 업무를 충실히 수행하는 모습을 보이고 있으며 맡은 업무에 대한 기한내 수행능력이 우수한 직원임.                                                                                              </t>
  </si>
  <si>
    <t xml:space="preserve">기업금융 업무에 많은 경험을 쌓았으나 좀더 많은 경험이 필요할 것으로 사료됨.                                                                                                    </t>
  </si>
  <si>
    <t>기존업무 파악 등 업무분석에 열정적으로 노력하고 있고/ 기대만큼 충실히 업무를 수행하고 있음.</t>
  </si>
  <si>
    <t>전입 초기 보였던 다소 느긋한 모습을 탈피하여 업무 완수를 위해 주도적이고 능동적으로 업무를 수행하고 있음. 부서원 인원감축된 상황에서도 업무 누수를 막기위해 최선을 다하는 모습에서 책임감이 탁월함.</t>
  </si>
  <si>
    <t>현재는 주어진 단편적인 문제 해결에만 포커싱이 되고 있으나/ 추후 업무 경력이 쌓이면 차선 문제까지도 사전 파악/ 문제 해결 할  것이라 기대 됩니다.</t>
  </si>
  <si>
    <t>운용 및 관리 관련 업무도 성실히 수행하였으며/ 조달 및 대외업무에 대해서도 기대를 받을 만치 발전되었습니다. 책임감을 갖고 업무에 임하며 항상 긍정적인 자세가 보입니다.</t>
  </si>
  <si>
    <t xml:space="preserve">현재 특정 부분에서 아쉬운 것 보다/ 향후 대외적인 활동과 조달 업무에 대해서 주의를 기울여 능동적으로 수행해 갈 수 있길 기대합니다. 기대에 잘 부응할 것이라 예상합니다. </t>
  </si>
  <si>
    <t xml:space="preserve">맡은 부분에 대하여 책임감 있게 업무에 임하며 항상 능동적인 자세로 업무 수행하고 있습니다. 내외부 고객에 대한 태도가 훌륭하며/ 조직내 융화에도 기여하고 있습니다. 업무상 선임사원의 역할을 하며/ 부서 업무수행에 대한 자발적인 지원도 하고 있습니다. </t>
  </si>
  <si>
    <t xml:space="preserve">조달관련 업무에 임하고 있으나/ 아직 경험적인 측면에서 성장이 필요합니다. 이는 지금의 능동적으로 배우려는 자세가 이어진다면/ 보완이 자연스럽게 될 것으로 예상합니다. </t>
  </si>
  <si>
    <t xml:space="preserve">부서내 경험이 가장 많은 선임 역할을 하며 구성원과 공유 및 지원을 원활히 하고 있습니다. 대외 접점에서 이해도가 높으며 책임감 있게 업무 수행하고 있습니다. </t>
  </si>
  <si>
    <t xml:space="preserve">업무에 대한 이해도나 보유 지식에 비해 다소 위축되는 경향이 있으며/ 소통 과정에서 보다 차분한 태도가 필요합니다.대내외 응대에서 조금더 상대방의 입장을 이해하는 부분이 보완된다면 지속적인 성장이 가능할 것으로 기대합니다. </t>
  </si>
  <si>
    <t>자금팀의 어떤업무가 주어지든지 책임감을 가지고 일하려는 태도가 매우 좋으며/ 보다 적극적이고 자신감 있게 업무수행을 하게되면 본인의 역량을 좀더 발전시킬수 있다고 판단됨.</t>
  </si>
  <si>
    <t>내성적인 성향이 일부 보여지고 있어서/ 본인이 가지고 있는 역량을 충분히 표현할 기회가 부족한 것 같음. 앞으로 좀더 자신감있는 모습을 보여주면서 지금처럼 열심히 일한다면 충분히 개선될수 있다고 판단됨.</t>
  </si>
  <si>
    <t xml:space="preserve">1) 맡은바 업무에 대하여 책임을 다하려 하며/ 부서에대한 헌신적인 자세를 가지고 있습니다.2) 본인이 맡고 있는 대관업무/ 신용평가사 대응업무외 조달업무[CP발행] 및 심사자료 작성등 중요업무를 잘 수행하고 있습니다.3) 부서원들을 잘 챙기고 있으며/ 타부서와도 원만한 관계를 유지하고 있습니다.  </t>
  </si>
  <si>
    <t>업무에 대한 자신감이 필요하며/ 자금운용 업무도 잘하고 있지만 선제적 또는 주기적으로 운용금리 사전 파악이 필요하며/본인 업무외 부서 선임으로서 다른 직원들의 업무 진행상황에 대한 관심이 필요 합니다.</t>
  </si>
  <si>
    <t xml:space="preserve">1) 맡은바 업무에 대하여 책임을 다하려 하며/ 부서에대한 헌신적인 자세를 가지고 있습니다.2) 본인이 맡고 있는 대관업무/ 신용평가사 대응업무외 조달업무[CP발행] 및 심사자료 작성등 중요업무를 잘 수행하고 있습니다.3) 인턴직원의 멘토로서 부서의 적응을 돕기위하여 노려하고 있습니다.  </t>
  </si>
  <si>
    <t>1) 맡은바 업무에 대하여 책임을 다하려 하며/ 부서에대한 헌신적인 자세를 가지고 있습니다.2) 본인이 맡고 있는 대관업무/ 신용평가사 대응업무외 조달업무[CP발행] 및 심사자료 작성등 중요업무를 잘 수행하고 있습니다.3) 부서의 궂은일을 솔선수범하여 해결하려 노력하고 있습니다.</t>
  </si>
  <si>
    <t>업무에 대한 자신감과/ 본인 업무외 부서 선임으로서 다른 직원들의 업무 진행상황에 대한 관심이 필요한 보완해야 할 점이 있었지만/ 많이 개선되었고 스스로도 노력하였습니다.</t>
  </si>
  <si>
    <t>- 지점 업무에 적극적으로 참여 하는 모습을 보임.- 본인 업무가 아님에도 본인의 업무처럼 적극적인 모습을 보임.- 방문 업무에 탁월한 성과를 보임.</t>
  </si>
  <si>
    <t>- 본인 실적의 꾸준함 유지는 보완이 필요 함.</t>
  </si>
  <si>
    <t>채권관리 업무에 대한 실무처리 능력과 빠른 일처리는 장점임. 다양한 부실채권이 이관되는 만큼 업무처리에 있어서 누수없이 처리해 주길 바람</t>
  </si>
  <si>
    <t>채권관리업무는 다양하며 광범위하다고 할 수 있는데/ 피평가자는 다른 팀원들보다 채권관리 업무에 비교적 많은 경험을 갖고 있어 다양한 업무를 처리할 수 있는 능력을 갖추고 있는 것이 강점임. 피평가자는 법조치 업무 외에도 각종 소송업무 등을 처리할 수 있는 역량을 갖추고 있는 것으로 판단됨.</t>
  </si>
  <si>
    <t>피평가자는 채권관리업무에 대한 다양한 실무능력을 갖추고 있으나/ 다소 기일관리 측면에 약한 모습을 보이고 있음. 이점만 보완한다면 많은 발전이 있을 것으로 보임.</t>
  </si>
  <si>
    <t xml:space="preserve">책임감 있고 진중한 업무처리를 하여 누락이 적고/ 계획적이고 균형잡힌 회사 생활을 합니다.팀원들과의 원활한 관계를 유지하여 위임사와 각 다른 팀들이 양호한 실적을 거둘수 있도록 일조합니다. 각종 송무업무를 처음부터 끝까지 막힘없이 진행할수있습니다. </t>
  </si>
  <si>
    <t xml:space="preserve">정형화 되고 중복된 업무를 진행할때도 다시 한번 확인하고/  새로운 시각으로 확인 후 본인이 경험한 내용 등 을 적극적으로 공유한다면본인과 팀내의 업무 오류를 줄이는데 도움을 줄수있습니다.  더욱 높은 수준의 법무업무를 할수있도록 지속적으로 노력하기 바랍니다. </t>
  </si>
  <si>
    <t>- 업무지원팀 원년 팀원으로 모든 법조치에 대하여 이해해고 있어 어떠한 법조치를 지시해도 소화하는 팀원임.- 난이도가 높은 소송에 있어 대응하는 능력도 양호하여 답변서 및 준비서면 작성 능력이 양호함.- 각종 업무에 있어 보완점 문제점에 있어서 논의 및 대응방안등에 대하여 준비하는 모습으로 팀에 많은 기여를 하고 있음.</t>
  </si>
  <si>
    <t>- 법조치 업무 능력이 우수하나/ 데이터 관리등에 있어 다소 미흡한 모습을 보이고 있어 데이터 작성 시 조금 더 꼼꼼하게 관리가 필요하니 보완 바랍니다.- 신규업무 발생 시 다소 소극적인 모습을 보이고 있는바/ 팀과 부서를 위해 조금 더 적극적으로 받아 들이는 자세를 가졌으면 합니다.</t>
  </si>
  <si>
    <t xml:space="preserve"> 다건의 가압류및 강제경매의 실익을 분석하고 접수 실행해 나가며/ 기타 압류등 법조치에 관한 전반적이고 다양한 경험을 갖추어 자신의 경쟁력을 높이고 있습니다.</t>
  </si>
  <si>
    <t>폭넓은 대인관계는 또다른 기회와 도전을 만듭니다. 보다 적극적인 네트워크를 형성하고/  개인의 역량향상을 위한 교육 및 자격증에 더욱 관심을 가져주시길 바랍니다.</t>
  </si>
  <si>
    <t xml:space="preserve"> 보전조치의 다양한 (선순위/근저당/ 제한사례등) 사례를 확인하고 가압류/가처분/사해행위소의 적정성 여부를 확인하여 객관적 근거를 제시하여 이행해 나갑니다.</t>
  </si>
  <si>
    <t xml:space="preserve">지속적인 문서작성 및 DB관리등 업무적 제안 및 개선/발전할 수 있는 의견을 제시바라며/ 직원들과의 네트워크 및 정보공유를 통해 외적인 지식을 쌓을 수 있도록 역량을 키워나가시 바랍니다. </t>
  </si>
  <si>
    <t>나는 모든 고민/ 행동/ 변화는 '나부터'시작한다는 마인드로 업무에 임한다.나는 성공에 대한 신념을 바탕으로 어렵고 힘든 과제에 대해서도 집요하게 추진하고 책임을 다하여 성과를 이루어내고야 만다.나는 나와 다른 배경/ 출신의 동료에게 선입견을 가지지 않고/ 나와 다른 생각과 방식을 존중하며 배울 점을 찾는다.</t>
  </si>
  <si>
    <t>-담당 업무 외 포괄적 업무 다수 경험.-업무 지식 및 책임감/ 법무교육 능력 有.</t>
  </si>
  <si>
    <t>- 담당 업무에 전문성은 뚜렷하나  팀 관리 업무 경험 필요.</t>
  </si>
  <si>
    <t>* 자신의 목표와 주어진 업무에 대한 이해도가 높으며 끊임없이 자기계발에도 꾸준히 노력하고 있습니다.* 팀원들과 협업을 잘하고 있으며/ 특히 후배팀원들을 잘 챙기며 이끌어가고 있습니다.</t>
  </si>
  <si>
    <t>* 후배들과 소통 시 숨겨주기 보다는 때로는 문제에 대하여 객관적으로 알려주며 스스로 해결해 나갈 수   있도록 피드백을 하여 주면 좋겠습니다.* 가끔 업무수행에 필요한 개선책에 대하여 의견을 제시하고 있지만 조금 더 구체적으로 주도하여   반영될 수 있도록 조금 더 적극적으로 동참해 주면 좋겠습니다.</t>
  </si>
  <si>
    <t xml:space="preserve">꾸준한 자기개발로 업무능력을 향상시키고/ 강한 책임감과 다양한 송무 노하우로 본인의 업무와 팀의 운영에 많은 도움을 줍니다. 업무파트너의 부족함을 메꿔주고 교육하여 송무팀의 부동산/ 가압류 파트를 무리없이 이끌고 오류없이 마무리 하였습니다. </t>
  </si>
  <si>
    <t xml:space="preserve">스스로 업무의 범위를 정해놓고 일을 하게 되면 / 정해진 한도 내에서의 결과만이 나올수 있습니다. 더 나은 개인의 역량향상을 위해 꾸준히 노력하기 바랍니다. </t>
  </si>
  <si>
    <t>특유의 성실함과 꼼꼼함으로 맡은 바 임무를 성실하게 수행하였습니다. 보다 비판적인 시각으로 현상을 바라보는 자세를 갖도록 주문하고자 합니다.</t>
  </si>
  <si>
    <t>조직에 순응하고 불만을 표출하지 않으며 주어진 임무에 성실히 임합니다. 본인의 실수를 인정하는 용기와 반복하지 않으려는 의지를 가졌습니다. 늘 긍정의 에너지로 팀에 활력을 부어줍니다.</t>
  </si>
  <si>
    <t>현상에 대하여 보다 비판적인 사고를 가졌으면 합니다. 정해진 룰에 충실한 것도 중요 하지만 우리는 상황을 바꾸고 변화를 이끌어야하는 임무를 가진 팀이기 때문입니다.</t>
  </si>
  <si>
    <t>성실하고 조직과 시스템에 순응한다. 짜여진 틀 안에서 주어진 과제를 실수 없이 수행해 낸다. 주변을 배려하고 동료의 기분을 살핀다. 실수를 인정하고 재발하지 않으려 노력한다.</t>
  </si>
  <si>
    <t>문제를 해결함에 있어 보다 적극적인 자세가 필요하다. 새로운 것에 도전하려는 자세가 다소 미흡하다. 업무에 있어 완성도 높은 절실함보다는 완수함에 그 목표를 두려는 경향이 있다.</t>
  </si>
  <si>
    <t>꾸준함과 성실함으로 주어진 과제를 완성해내고 있으며/ 수시로 발생하는 팀장의 주문사항에 적극적이고 신속하게 처리하고있습니다. 또한 업무 상대방을 배려하는 태도를 상시 유지하며 늘 긍정적인 결과물을 끌어냅니다.</t>
  </si>
  <si>
    <t>앞으로 관리자/책임자로 성장하기 위해서는 보다 능동적이고 창의적인 자세가 필요하다고 사료됩니다. 일상 업무를 완성도 있게 해내고 있으니/ 이를 더욱 발전시킬 수 있도록 창의적인 발상을 주문합니다.</t>
  </si>
  <si>
    <t>매사에 성실하고 묵묵하게 맡은 바 업무에 최선을 다합니다. 팀원과의 조화를 소중히 생각하며 늘 밝은 모습으로 상대를 배려하고 존중합니다. 끈기 있는 자세로 주어진 과제를 수행해 냅니다.</t>
  </si>
  <si>
    <t>새로운 것에 도전하는 일을 두려워 하지 말고 용기 있게 맞서길 바랍니다. 현상에 안주하지 말고 지속적으로 개선해야 할 점들을 발굴해내기 위한 소통을 더욱 강화하여 주길 바랍니다.</t>
  </si>
  <si>
    <t>우리의 문화와 가치를 향상시키고 계속해서 지켜지도록 만들기 위한 막중한 책임감을 느낀다.내/외부 고객이 현재 만족하더라도 고객가치 및 성과를 향상시키기 위한 방안을 지속적으로 강구한다.</t>
  </si>
  <si>
    <t>내가 가치 있다고 여기는 것이 훼손되지 않도록 생각에만 그치지 않고/ 실천하고 행동한다.성공에 대한 신념을 바탕으로 어렵고 힘든 과제에 대해서도 집요하게 추진하고 책임을 다하여 성과를 이루어내고야 만다.</t>
  </si>
  <si>
    <t>우리앞에 놓인 편견 리스크 장애물을 동료들과 원팀이 되어 돌파할 것이라고 확신한다어떠한 어려움에도 굴하지 않고 할수 있다는 태도 및 의지를 갖는다</t>
  </si>
  <si>
    <t xml:space="preserve">부서 전체의 전반적인 업무 흐름과 수반되는 일에대한 전반적인 지식 갖추고있으며 지점 문의 및 민원대응등 다양한 업무 소화 능력을 갖춘 인재임 세심하고 정확한 업무를 추구하는 스타일로 업무 누수가 적은 장점이 있으며 성격 자체도 원만하여 팀웍 증진에 기여도가 높음   </t>
  </si>
  <si>
    <t>어려움에도 굴하지 않고 '할 수 있다'는 태도 및 의지는 충분하나 심성이 여려 그렇게 비춰지지않는 모습이 동료들의 불안감으로 이어지지 않도록 스스로 마음을 다잡을 필요도 있겠습니다.</t>
  </si>
  <si>
    <t xml:space="preserve"> - 다양한 업무 수행과정을 보면 책임감이뛰어나 빠른 퇴근보다는 늦더라도 부서나 회사에 피해가 가지않도록 완벽하게 마무리하려는 성향이 장점임  - 기획적 사고를 바탕에 두고있으며 예상 문제점을통해 대안 제시가 가능함  - 동료 및 유관부서 모두에게 항상 협력적이고 원만한 대인관계 유지하려는 성향으로 불평불만보다는 문제해결 자체에 집중하려는 자세가 귀감이됨 </t>
  </si>
  <si>
    <t>- 원만한 대인관계 추구하는게 상당한 장점이지만 때로는 스스로에게 스트레스가 쌓이지않도록 적극적 의견 개진이 필요한때도 있어 보입니다</t>
  </si>
  <si>
    <t>도급사 오퍼레이팅 업무를 성실하게 수행하고 있음/역량향상을 위해 꾸준히 노력하고 있으나/발전속도가 일부 더딤기본을 다시 돌아보고 작은 업무도 일정내 완성하는 성공 경험을 꾸준히 쌓아 자신감을 회복을 위한 노력이 요구됨</t>
  </si>
  <si>
    <t xml:space="preserve">팀원들과의 의사소통 및 협업이 우수하며/ 현업과의 소통도 원활함.  힘든 일이 있어도 포기하기 보다는 긍정적인 마인드로 실행해보려는 노력을 하는 것이 강점임. </t>
  </si>
  <si>
    <t xml:space="preserve">업무에 대한 적극적인 의견 개진이 부족하며/ 업무의 우선순위를 판단하여 업무를 효율적으로 하는 것이 필요함. 주도적인 업무처리보다는 팀원들에 대한 업무 의존도가 높은 편임.   </t>
  </si>
  <si>
    <t xml:space="preserve">주어진 업무나 결정된 업무에 있어서 불평불만 보다는 해보려는 의지가 강하며/ 힘들고 어려운 일이 있더라도 긍정적인 마인드로 극복하고자 노력함. 현업과 본사 유관부서와의 협업과 소통이 우수함.  </t>
  </si>
  <si>
    <t xml:space="preserve">기존의 업무방식을 계속 이어가기보다는 변화하는 업무환경에 맞춰서 새롭고 효율적인 방법을 모색하고 실천하려는 적극성에 대한 보완이 필요함. 업무계획을 통해 지연되거나 누수되는 업무를 최소화할 필요가 있음.  </t>
  </si>
  <si>
    <t>매사 긍정적이며 업무에 대한 두려움이 없음. 센터의 전반적인 상황을 파악하고 있으며 세부적인 현장 문의에 대해 적극적인 자세로 해결책을 도출해주고 있음.</t>
  </si>
  <si>
    <t>새로운 도전의식과 문제의식이 다소 부족해보여 자기계발이 절실하게 필요해보임. 본인업무에 대한  전문적인 견해와 적극적인 의견개진등을 필요로 함.</t>
  </si>
  <si>
    <t>오랫동안 도급사 업무를 담당하면서 그 부분에 있어 히스토리를 파악하고 있으며/ 관리 노하우를 보유하고 있는 점 우수함.어떠한 상황에서도 불평 불만이 없고 매사 밝고 긍정적인 에너지가 팀원 형성에 좋은 영향을 미침.</t>
  </si>
  <si>
    <t xml:space="preserve">본사 근무 경력대비 업무처리 결과에 정확도가 다소 떨어지는 측면이 있음. 업무 처리 결과에 신뢰도 향상을 위해 재차 확인하는 습관 형성이 필요함.아직 대리급 직원인 만큼 자기개발에도 관심을 기울인다면 더욱 발전가능성이 있을 것으로 판단됨. </t>
  </si>
  <si>
    <t xml:space="preserve">도급사 관련 주요업무 계약 및 평가/ 수수료 정산 등 담당하고 있으며 관련업무 타 팀원에게 전파하면서 업무 진행하는 점 높이 평가함. 업무 처리 속도가 빨라 많은 일을 담당하고 있음에도 항상 긍정적인 자세로 업무에 임하는 점 우수함. </t>
  </si>
  <si>
    <t xml:space="preserve">업무량이 많다보니 사소한 실수가 간혹 발생하는데 이 점도 점차 향상되고 있음. 떨어진 업무처리에 급급한 상황이나 센터 전반적으로 지원에 필요한 사항 및 개선사항들에 대해 능동적으로 생각해야 함. </t>
  </si>
  <si>
    <t>오랫동안 도급사 업무를 담당하면서 그 부분에 있어 히스토리를 파악하고 있으며/ 관리 노하우를 보유하고 있는 점 우수함.어떠한 상황에도 불평 불만이 없고 매사 밝고 긍정적인 에너지가 팀웍 형성에 좋은 영향을 미침</t>
  </si>
  <si>
    <t>본사 근무 경력대비 업무처리에 대한 결과 정확도가 미흡한 부분이 있음.업무처리 결과에 신뢰도 향상을 위해 재확인 하는 습관이 필요함.EDW/ 테블로 등 데이터를 활용하여 장표나 보고서를 작성할 수 있는 역량개발에 관심을 가지고 노력한다면 발전가능성이 있을 것으로 판단됨.</t>
  </si>
  <si>
    <t xml:space="preserve">업무 진행 시 본인과 상충되는 의견일지라도 수용하려는 태도를 가지며 선입견없이 다른 생각과 방식을 존중하며 업무에 임함                                     </t>
  </si>
  <si>
    <t xml:space="preserve">의견을 제시할때 보다 구체적으로 근거와 대안을 제시 한다면 강점을 보다 극대화 할 수 있을 것으로 보여짐                                                                              </t>
  </si>
  <si>
    <t>성실하게 꾸준히 노력하는 스타일로 앞으로 성장가능성은 아주 높다고 생각됩니다.적극적인 태도로 지금보다 업무 수행한다면 좋은 성과가 있을것으로 기대됩니다.</t>
  </si>
  <si>
    <t>한정된 업무범위를 넓혀서 본인의 업무 역량을 높일 필요가 있습니다.업무에 대한 경험을 계속 쌓아가며 학습하는 태도를 계속 보여줄 필요가 있습니다.</t>
  </si>
  <si>
    <t>아직 배우고 성장하는 단계에 있는 직원으로 본인의 힘으로 업무를 단독으로 처리할 수 있는 역량을 키워야 함</t>
  </si>
  <si>
    <t>인성이 착하고 성실함. 스스로 업무처리를 하려고 노력함. 부서내 힘든일을 스스로 먼저하고 현장과의 소통을 충분히 하고 현장에서 불편함 점을 개선시키려고 노력함.</t>
  </si>
  <si>
    <t>심사기획실의 주요 업무인 분석업무에 대한 역량이 아직 충분하지 않음. 본인의 발전과 부서 발전을 위하여 분석역량을 키워야 됨. 현재 단독으로 분석업무처리가 힘듬</t>
  </si>
  <si>
    <t>전입한지 3개월밖에 되지 않았으나 맡은 바 임무를 최선을 다해 성실히 수행하고자 노력하는 직원으로 총무부 어려운 일에 대해 다른 직원들보다 솔선수범하여 처리하려는 마인드를 가진 직원임</t>
  </si>
  <si>
    <t>총무부 업무를 처음 수행하여 업무수행 요령이나 전문지식이 다소 부족하고 적극성이 부족하나 업무를 수행하면서 경험이 쌓이고 전문지식을 함양하면 총무부 업무를 수행하는데 지장이 없을 직원임</t>
  </si>
  <si>
    <t>누구의 의견도 선입견을 가지지 않으며 의견을 수렴하고 업무에 반영하는 노력함. 진행하는 프로젝트에 대해 역할과 책임을 분명히 알고 효율적인 진행을 위한 정보를 적극적으로 수집 후 업무에 반영하여 진행하고 있다. 본인의 의견을 누구에게나 적극적으로 개진하고 있으여 업무가 오해없이 정확히 진행되도록 추진하는 능력을  갖추고 있음.</t>
  </si>
  <si>
    <t xml:space="preserve">기존의 익숙한 업무 외 개선된 업무의 방향으로 노력하는 부분이 미흡하고/ 본인의 의견을 적극적으로 개진 시 강력한 주장이 협업하는 동료간 오해의 소지가 발생할 수 있어 아쉬움 </t>
  </si>
  <si>
    <t>진행하는 프로젝트에 대해 역할과 책임을 분명히 알고 효율적인 진행을 위한 정보를 적극적으로 수집 후 업무에 반영하여 진행하고 있다. 누구의 의견도 선입견을 가지지 않으며 의견을 수렴하고 업무에 반영하는 노력함. 본인의 의견을 누구에게나 적극적으로 개진하고 있하여 업무가 오해없이 정확히 진행되도록 추진하는 능력을  갖추고 있음.</t>
  </si>
  <si>
    <t xml:space="preserve"> - 업무적으로 꼼꼼하여 실수없이 하려고 노력함. - 맡은 업무에 대한 꾸준함과 성실함이 있으며 자기개발 의지가 높음.                                                                                               </t>
  </si>
  <si>
    <t xml:space="preserve"> - 반복되는 업무에 대해 스스로 동기부여와 부서업무에 대한 적극성을 높일 필요가 보임.                                                                                                                                                 </t>
  </si>
  <si>
    <t xml:space="preserve"> - 주어진 업무에 대한 본인의 역할과 책임을 정확하게 인지하고 있으며/ 성실성 있게 수행하고 있음. - 자산 및 차량 등 맡은 업무에 대해 누락없이 관리를 진행하고 있음.</t>
  </si>
  <si>
    <t xml:space="preserve"> - 총무업무에 대한 피로감을 가지고 있어 적극적인 보고와 협업이 필요함.                                                                                                                                                                                                                                                                                                       </t>
  </si>
  <si>
    <t xml:space="preserve"> - 주어진 업무에 대한 분석을 통해 지속적인 성과물을 만드러내려고 하는 성실성이 높음.                                                                                                                                                                                                                                                                                                                                        </t>
  </si>
  <si>
    <t xml:space="preserve"> - 종종 발생하는 실수나 업무오류에 대해 재발생하지 않도록 집중해서 확인할 필요가 있음.                                                                                                                                                                                             </t>
  </si>
  <si>
    <t>- 차분하고 섬세하게 업무를 수행하고 있으며/ 속도는 다소 느리다고 느껴질 수 있지만 주어진 업무는 본인이 마무리 지으려고 노력하며 업무수행함- 타 부서원과 긍정적인 관계유지를 형성하고 있으며/ 도움을 주고 받을 수 있는 역할을 수행하고 있음.</t>
  </si>
  <si>
    <t>- 능동적인 자세로 업무를 수행하며/ 부서를 바라보면 본인의 역할을 조금 더 확장된 시야에서 바라볼 수 있는 역량을 발휘할 수 있을 것이니 노력해주기 바람.</t>
  </si>
  <si>
    <t>- 업무 수행시 문제 해결을 하기 위해 여러 방안을 신중하게 검토하고/ 급한 결정을 내리지 않아/ 여러 상황을 면밀히 분석하고 고민하는 자세로 임하고 있음.- 여러 부서 사람들의 의견을 경청하고/ 결정 내리기 까지 여러 사안에 대한 검토와 다양한 관점에서 접근하려는 노력을 보이고 있음.</t>
  </si>
  <si>
    <t>- 업무 진행 및 선택 시 쉽게 주저하고/ 급박한 상황에 빠른 의사결정이 지연되는 모습이 보여 결단력 있는 모습을 보여주었으면 함.- 업무 중점 사항을 인지하고/ 우선순위를 선정하여 중요 사항을 명확히 진행하고/ 중요하지 않은 일에 시간낭비를 줄여주었으면 함.</t>
  </si>
  <si>
    <t xml:space="preserve">수신창구에서 본인 역할을 탁월하게 수행 중임. 업무지식 및 역량이 뛰어나서 창구에서 중추적인 역할을 하고 있으며/ 직원들에게 업무지식의 공유/전파를 통한 지점기여도 상당히 높음향후 여신업무 역량개발에 힘써주기 바람. </t>
  </si>
  <si>
    <t>수신에서 여신으로 업무 배치 발령 후에도빠른 속도로 본인의 역량을 충분히 발휘하고 있습니다.일처리가 꼼꼼하고 깔금하며/ 본인이 맡은 업무는 끝까지 마무리합니다.강한 책임감을 가지고 업무에 임하고 있습니다.</t>
  </si>
  <si>
    <t>꾸준한 여신업무 습득 및 업무역량 계발이 필요합니다.아직은 경험이 일천하여 지속적인 업무능력 개발과 다양한 경험을 쌓고/ 사례연구 등 꾸준한 학습이 필요합니다.</t>
  </si>
  <si>
    <t>수신에서 여신으로 업무 배치 발령 후에도 빠른 속도로 본인의 역량을 충분히 발휘하고 있습니다.일처리가 꼼꼼하고 깔금하며/ 본인이 맡은 업무는 끝까지 마무리합니다.강한 책임감을 가지고 업무에 임하고 있습니다.향후 성장성이 기대됩니다.</t>
  </si>
  <si>
    <t>기업금융 RA로서 본인의 역량을 탁월하게 발휘하고 있습니다.일처리가 꼼꼼하고 깔금하며/ 본인이 맡은 업무는 끝까지 마무리합니다.강한 책임감을 가지고 업무에 임하고 있습니다.향후 성장성이 기대됩니다.</t>
  </si>
  <si>
    <t>기존의 익숙한 업무방식만을 고집하지 않고 보다 더 새롭고 효율적인 방법을 모색하고 과감하게 실행하며 다른뱅경의 출신의 동료에게 선입견을 가지지 않고 다른 생각과 방식을 존중하며 상대의 배울점을 찾는다.</t>
  </si>
  <si>
    <t>목표달성에 대한 신념을 바탕으로 어렵고 힘든 과제에 대해서도 집요하게 추진하고 책임을 다하길 요하며 목표가 성취되는 과정에서 즐거움을 찾기 바람.</t>
  </si>
  <si>
    <t xml:space="preserve">기존의 익숙한 업무방식만을 고지하지 안고 보다 더 새롭고 효율적인 방법을 모색하고 과감하게 실행하며 나와 다른 생각과 방식을 존중하며 배울점을 찾고 상대방의견을 존중함.                                                                           </t>
  </si>
  <si>
    <t xml:space="preserve">목표달성이나 성곡에 안주하지 안고 더높은 성장을 위혜 끊임 없이 노력하길 바람                                                                                                                          </t>
  </si>
  <si>
    <t>본인이 맡은 분야에서 최고 전무가가 되기 위해 끊이 없이 자기개발을 하며 어렵고 힘든 과제에 대해서도 집요하게 추진하고 책임을 다하여 성과를 이룬다.</t>
  </si>
  <si>
    <t xml:space="preserve">목표달성을 위해 지위고하에 관계없이 본인의 생각과 의견을 적극적으로 개진 하길 바람.                                                                                             </t>
  </si>
  <si>
    <t>맡은바 업무에 충실하고 조직의 방향을 잘 이해하고 실행하려 합니다.업무경력에 비해 업무이해도가 좋은편으로 좀더 많은 경험을 하게된다면 한단계 더 발전된 모습을 기대하게 합니다.</t>
  </si>
  <si>
    <t>경험이 부족하더라도 본인 스스로 판단하고 더 나은 대안을 찾아보는 습관을 갖길 바랍니다.수시로 확인하고 데이터화하여 본인의 의견을 적극 개진하여 조직에 더 나은 방향으로 나갈 수 있도록 도움이 되는 인력으로 거듭나길 바랍니다.</t>
  </si>
  <si>
    <t xml:space="preserve">기업금융 RA로서 본인 역할을 원할하게 수행중임. 올해 초에 기업금융팀에 배치되어  업무지식을 열심히 습득 중이며/ 경험을 쌓아 나가는 중임.앞으로도 적극적인 자세와 도전정신을 가지고 역량개발에 힘써주기 바람. </t>
  </si>
  <si>
    <t>기업금융RA 배치 발령 후 꾸준히 성장하는 모습이 보기 좋습니다.지점내 궂은 일도 마다하지 않는 희생정신이 있으며/ 지속적으로 업무 역량개발에 힘쓰고 있습니다.</t>
  </si>
  <si>
    <t>아직은 기업금융 여신분야에 업무지식이 부족하여 꾸준한 노력이 필요합니다.좀 더 적극적인 자세와 자심감을 가지고 업무에 임해 주시길 부탁드립니다.</t>
  </si>
  <si>
    <t>기업금융RA 배치 발령 후 꾸준히 성장하는 모습이 보기 좋습니다.지점내 궂은 일도 마다하지 않는 희생정신이 있으며/ 지속적으로 업무 역량개발에 힘쓰고 있습니다.성실하고 일에대한 의지 및 하고자하는 마인드를 소유하고 있습니다.</t>
  </si>
  <si>
    <t>기업금융RA로서 꾸준히 성장하는 모습이 보기 좋습니다.지점내 궂은 일도 마다하지 않는 희생정신이 있으며/ 지속적으로 업무 역량개발에 힘쓰고 있습니다.성실하고 일에대한 의지 및 하고자하는 마인드를 소유하고 있습니다.</t>
  </si>
  <si>
    <t>기업금융 여신분야에 지속적인 역량개발과 꾸준한 노력이 필요합니다.좀 더 적극적인 자세와 자심감을 가지고 업무에 임해 주시길 부탁드립니다.기업금융 스페셜리스트가 되기위한 잠재력이 충분합니다.</t>
  </si>
  <si>
    <t>기업금융센터내 RA로서 여신의 이해도 및 업무능력이 탁월하며 본인일에 자긍심을 가지고 목표를 성취하기 위해 노력하고 있으며 역할과 책임에 대해 분명히 알고 행동하고 있음.</t>
  </si>
  <si>
    <t>후배직원들에 대한 교육 및 여신업무 지식공유를 조금더 활발한 진행을 요구하며 능동적인 업무경과를 점검하여 미비점을 보완하고 자발적으로 경과 보고를 하길 바람.</t>
  </si>
  <si>
    <t>회사의 문화와 가치를 향상시키고 계속해서 지켜지도록 책임감을 가지고 일하고 있으며 어렵고 힘든 과제에 대해서도 집요하게 추진하고 책임을 다하여 성과를 이루고 있음.</t>
  </si>
  <si>
    <t xml:space="preserve">조직이 기대하는 역활과 책임을 분명히 알고 그에 맞게 행동하고  본인 업무뿐만 아니라 조직의 업무 진행상황과 성과에 항상 관심을 기울이길 바람.   </t>
  </si>
  <si>
    <t>본인의 역할과 책임을 분명히 알고 그에 맞게 행동하며 일에 자긍심을 가지고 목표가 성취되는 과정에서 줄거움을 찾고 최고 전문가가 되기 위해 적극적으로 새로운 지식 및 기술을 학습하기위해 노력하고 있음.</t>
  </si>
  <si>
    <t xml:space="preserve">본의 행동이 회사의 행동이라고 여기고 회사를 대표하는 마음으로 업무를 수행하는 부족하며 목표를 달성하기 위해 본인의 생각과 의견을 적극적으로 개진하길 요함.                                                                                               </t>
  </si>
  <si>
    <t>센터내 합의된 목표에 대해서는 불평불만을 제기하지 않고 공동의 목표 달성을 위해 적극적으로 참여하며 반대의견을 표현할때에는 구체적인 논리/ 근거/ 대안을 함께 제시하고 결론을 도출한다 또한 의견과 상출되는 의견일지라도 가치있게여기고 수용하려는 태도가 있음.</t>
  </si>
  <si>
    <t xml:space="preserve">목표달성이나 성공에 안주하지 안고 더 높은 성장을 위해 끊임없이 자기계발을 요함                                                                                                             </t>
  </si>
  <si>
    <t>여신 RA로서 맡은바 업무에 대해 적극적이고 책임감 있는 자세로 임하고 있으며/ 업무지시에 대한 신속한 피드백으로 업무처리 속도가 빠름.본인의 역할에 대해 충분히 인지하고 결과를 도출하기 위해 지속적으로 노력하는 모습을 보임.</t>
  </si>
  <si>
    <t>3본부 여신 신규 및 잔액목표 달성을 위한 개인별 목표 수립 및 지속적인 실행노력을 요함.기대출 정상적인 상환유도를 통한 연체율 관리에도 지속적인 노력을 요함.</t>
  </si>
  <si>
    <t xml:space="preserve">여신 RA로서 업무이해도 높으며 신속한 업무처리 능력이 돋보임.팀내 직원들과의 의사소통 또한 원활함.                                                                                          </t>
  </si>
  <si>
    <t xml:space="preserve">여신 신규 및 잔액목표 달성을 위한 신규여신 증대를 위해 지속적인 실행노력을 요함.기대출 연체율 관리에도 지속적인 노력을 요함.                                                                         </t>
  </si>
  <si>
    <t xml:space="preserve">고객응대시 전문적인 응대가 잘 이루어지는 직원이라 생각하며 전문적인 지식습득과 개인스팩을 쌓는데 노력을 게을리 하지 않는 직원이다직원들과의 유대관계도 양호하다고 판단하며 지점운영에도 적극적인 모습을 보여주고 있다주어진 목표달성에 있어 아쉬운 성과를 기록하고는 있으나 피드백의 내용은 개선하려는 모습을 보여 주고있다좀더 적극적인 모습으로 개선점을 수정보완해 간다면 지점과 회사의 인재로 성장해 나갈수 있다고 생각한다   </t>
  </si>
  <si>
    <t>회사의 정책과/ 원하는 방향을 정확하게 인지하고 이해하며/ 적극성을 가지고 참여합니다.또한/ 항상 밝은 자세로 주변 동료들을 대함으로써 동료들과의 관계형성이 잘되어 집니다.본인의 의견개진에 있어서 자유롭고/ 본인의 의견과 반대되더라도 대화를 통해 조정하려 하며/ 수용하는것에 대한 거부감이 없습니다.</t>
  </si>
  <si>
    <t>목표달성의 결과에 대해선 관심이 있으나/ 그에비해 목표가 성취되는 과정간에서의 관심도는 다소 약하며/ 과정에서 나타나는 적극성은 다소 떨어집니다.</t>
  </si>
  <si>
    <t>맡은업무에 대해서는 동료에게 의존하지 않고 적극적으로 새로운 지식 및 기술을 학습하여 우수한 업무 역량을 보여주고 있으며  담당하고 있는 분야를 명확히 알고 책임지고 완수하고자하는 자세는 좋아보이며 여신업무에도 관심을 가지고 지식를 습득하고자 하는 자세는 높게 평가됨. 종합적으로 보았을 때  빠른 업무처리/ 업무습득력/ 직원간 소통능력 강점임</t>
  </si>
  <si>
    <t>빠른업무처리 새로운 업무를 배우러는 의지 있으며  담당하고 있는 분야를 명확히 알고 책임지고 완수하고자하는 자세 좋아보이며  구성원간 원만한 관계 형성하고 소통하고자 하는 자세는 좋아보임 종합적으로 보았을 때  빠른 업무처리/ 업무습득력/ 직원간 소통능력 강점임</t>
  </si>
  <si>
    <t>여신업무에 대한 최고  전문가가 되기 위하여 지속적인 자기개발/ 새로운지식를 학습하고 업무 메뉴얼/ 업무 규정등을 숙지하고 지속적인 자기개발 필요함.</t>
  </si>
  <si>
    <t>업무처리시 빠른업무처리/ 업무이해도/ 습득력 강점임/ 맡은 업무에 대해서는 책임지고 끝까지 완수하고 있음. 직원간 소통으로 원만한 관계 유지하고 있음</t>
  </si>
  <si>
    <t>맡은 분야에 최고 전문가가 되기 위하여 자기개발를 통하여 업무역량을 높이는데 필요하며 또한 업무에 관련된 새로운 지식등을 지속적으로 학습 필요</t>
  </si>
  <si>
    <t>맡은업무는 책임지고 끝까지 완수하려는 의지.책임감 강점. 새로운 업무에 대한 이해도.습득력 강점. 직원간 소통능력 좋아 원만한 관계 유지하고 있음 종합적으로 보아 책임감/ 업무에 대한 이해력/습득력/ 소틍능력 강점임.</t>
  </si>
  <si>
    <t>노원지점 여신책임자 및 RA 업무수행 고과 인정됨(상반기 기업금융 기한연장 3건 및 신규 심사진행 4건)어려운 시장환경 및 심사기조의 강화에 따라 직접적인 신규실적으로 반영되지는 못하였으나/ 여신의 장단점 분석 및 단점에 대한 리스크 헷지방안 보완/ 상환구도의 모색 등 심사승인을 위해 노력하는 역량 겸비함.차주 및 주간사/ 심사역과의 협의 및 교섭능역 양호하여 신규대출 신청 및 심사 시 원활한 일정 소화 가능하며/ 기 대출 사후관리 또한 조건이행 등 누수없이 관리중에 있음.노원지점 선임직원으로 직원들 간 유대관계 원만하며/ 중간관리자 적 입장에서 업무지식 공유/ 고충상담 등 소통창구의 역할도 수행하고 있는 강점 인정됨/</t>
  </si>
  <si>
    <t xml:space="preserve">시장상황은 지속 녹록치 않은 형국입니다. 심사기조와 연동하여 영업점 신규대출 창출이 쉽지 않은 상황이긴 하나/ 계속해서 도전해야 하고 그러한 과정에서 영업실적 또한 창출해야 하는게 가장 중요한 미션입니다.첫째/ 기대출 철저한 사후관리[조건이행/ 기일관리/ 제반 규정준수 및 리스크 관련 선제적 대응(담보가치 사전조사/ 권리침해발생 여부 주기적 체크)]둘째/ 신규실적의 창출(심사기조 강화에 따른 영업점 심사자료 보강 등 신청 퀄리티 강화)위 두가지 사안을 최우선으로 하여 하반기 업무에 임해주시길 부탁드립니다. </t>
  </si>
  <si>
    <t xml:space="preserve">여신RA로서 제반 여신조건 및 담보취득 등 구조적인 부분들은 명확히 인지하고 있습니다.선제적으로 시장동향 및 심사기조를 파악하고 있으며 진행하는 여신관련 장단점과 보완해야 하는 부분을 명확히 인지하고 그에대한 대응책을 제시할 수 있는 역량을 보유하고 있습니다.또한 기업금융 사후관리에 있어 조건위반/ 기일경과 등 관리누수가 발생하는 사례가 없이 관리 상 역량 또한 확보한 것으로 판단됩니다. </t>
  </si>
  <si>
    <t>보이는 자료와 보이지 않는 자료/ 드러난 내용과 숨겨진 내용을 구분하여 하나의 히스토리를 완성해 나가는 전체적인 역량을 키워 주셨으면 좋겠습니다.물론 이 부분은 회계적인 지식과 관계자와의 대화의 기술도 어느정도 필요할 것입니다. 학습을 통해 배울 수 있는점도 있겠지만 경험칙에 더해 노하우로 쌓아가야 할 부분까지 더해준다면현재보다 몇단계는 더 위에 위치할 수 있을 것입니다.</t>
  </si>
  <si>
    <t>● 여신 신규/연장 취급에 대한 열정 및 노력도가 상당히 우수하였고 팀내 실적 달성에 많은 부분을 기여하고 있습니다.  ● 팀내 대부분의 업무에 많은 부분 관여하고 있으며 새로투입된 동료직원의 업무 역량 강화에도 적극적이며/ 직원들과 화합된 모습을 지속적으로 나타내고 있어 조직 융화에 큰 도움이 되고 있습니다.</t>
  </si>
  <si>
    <t>●  RA업무능력 등은 매우 우수하나/ 차후 RM으로써의 역할도 기대됨에 따라 수시로 시장동향 파악 및 업무지식을 함양할 수 있도록 노력해 주기 바랍니다.</t>
  </si>
  <si>
    <t>수신 담당자 및 지점 서무 담당자로서 충분한 업무 역량을 보유하고 있습니다. 향후에도 현재의 페이스를 잘 유지하여 사고 예방에 만전을 기해주시기 바랍니다.</t>
  </si>
  <si>
    <t>맡은바 업무에 대해 직원들과 원팀이라는 정신을 바탕으로 꾸준히 열심히 업무에 임하고 있음. 또한 기존의 업무 방법에 사뭇치지 않고 항상 새로운 것을 헤쳐나가려는 마음가짐이 항상 돋보임.</t>
  </si>
  <si>
    <t>아직 대리이기에 영업부 모든 일에 대해 신경을 쓸수는 없겠지만 더 큰 곳으로 나아가기 위해 현재의 직급에서 할 수 있는 다양한 역할에 대해 좀더 관심을 가져줬으면 하는 바램 임.</t>
  </si>
  <si>
    <t>현재와 같이 침착하고 꼼꼼한 업무처리 계속적으로 부탁드립니다. 더불어 직원들과 항상 편안하게 의사소통 하는 모습 보기 좋으니 이 부분도 꾸준히 유지하시기 바랍니다.</t>
  </si>
  <si>
    <t>현재에 안주하지 말고 다양한 업무를 할 수있는 직원으로 성장하면 보다 좋은 모습 보여주실수 있을거라고 판단됩니다. 향후에는 여신 업무에서도 본인의 역량을 보여주시기 바랍니다.</t>
  </si>
  <si>
    <t>많은 부분에서 역량이 풍부한 직원이라 판단되며 향후 여신업무를 수행하더라도 충분히 자기 몫을 할수 있는 역량을 가지고 있다고 판단 됨. 앞으로도 현재의 모습 그대로 유지해주기 바람.</t>
  </si>
  <si>
    <t>현재보다 더 높은 역량을 보유하기 위해 꾸준한 학습을 해주기 바라며/ 지금 보다 나은 모습을 보여주기 위해서는 계속적으로 스스로에게 채찍질을 해야함을 잊지 말고 업무에 임해주기 바람.</t>
  </si>
  <si>
    <t>크게 보완해야 될 사항은 없습니다. 다만 앞으로 다양한 업무를 하기 위해서는 지금 보다 더 학습을 해서 역량을 좀 더 업그레이드 시켜주시기 바랍니다.</t>
  </si>
  <si>
    <t>업무상 어려움이 있더라도 할수있다라는 태도와 의지를 가지고 업무에 임하고 있으며/ 담당 업무에 책임감을 가지고 완수하고 있습니다. 조직의 합의된 목표에 대해서는 적극적으로 참여하고 있습니다.</t>
  </si>
  <si>
    <t>모든 변화는 나부터 시작한다는 마인드로 업무에 임하시어/ 조직의 목표 달성을 위하여 더 적극적이고 동료들과 공유하여 업무 목표 달성할수 있는 모습이 필요합니다.</t>
  </si>
  <si>
    <t xml:space="preserve">우수한 역량들을 보유하고 있어 추후 잘 활용한다면 좋은 성과 이루어낼 것이라 판단 됨.                                                                                                                             </t>
  </si>
  <si>
    <t xml:space="preserve">본인이 보유한 다양한 역량을 적재적소에 잘 활용한다면 우수한 직원으로 성장 가능성 충분 함.                                                                                                   </t>
  </si>
  <si>
    <t>상위직급자가 퇴사해서 어려운 상황에서 잘 극복해 주었고/ 하반기에는 같이 업무효율성과 역량강화가 될 수 있도록 노력합시다.</t>
  </si>
  <si>
    <t>맡은 업무에 대해 책임감있게 수행하며/ 모르는부분에 대해서는 주변 동료들의 도움을 받아 처리하고 있음. 또한/ 동료들과도 원만한 관계를 가지고 있음</t>
  </si>
  <si>
    <t>보완점 및 바라는점 : 직무에 대한 능력향상을 위해 좀더 많은 노력이 필요할 것으로 보임. 회계전문지식을 위해 관련서적을 공부하고/ 금융관련지식을 위해 지속적으로 경제에 관심이 필요</t>
  </si>
  <si>
    <t xml:space="preserve">회사내 본인 커리어 관리를 지속하기위해 네트워크관리등에 부지런히 활동중으로 향후 부서이동후에도 활발한 역량개발 기대치가 있슴. 또한 이슈에 대한 해결속도와 깊이도 신속하게 진행하는 태도를 보유하공 있슴. </t>
  </si>
  <si>
    <t xml:space="preserve">다양한 분야의 동료들과 보다 친밀한 관계형성이 필요할수 있슴. 결국 금융기관내 여러 부서는 유기적으로 연관되어 있기에/ 본인 분야외에도 리스크관리/ 영업/ 재무 IR등 이해와 지식이 종합적으로 갖출수 있는 역량이 요구됨. </t>
  </si>
  <si>
    <t>본사에서 배웠던 업무를 바탕으로 매우 안정적으로 업무에 잘 적응하고 있으며 향후 더욱 기대가 큼. 앞으로도 현재의 모습을 유지할 수 있도록 최선을 다해주기 바람.</t>
  </si>
  <si>
    <t>지금보다 좀 더 적극적으로 본인의 역량 강화를 위해 애써주기 바라며 항상 현실에 안주하지 말고 스스로에게 채찍질하며 더 좋은 모습으로 바뀔 수 있도록 노력해주기 바람.</t>
  </si>
  <si>
    <t>담당하고 있는 업무에 대하여 역할과 책임을 알고있고 그에 맞게 행동하며 목표 달성을 하고 있습니다. 조직의 합의된 목표에 대해서는 적극적으로 참여하고 있습니다.</t>
  </si>
  <si>
    <t>조직의 목표 달성을 위하여 함께 노력하고 책임감 있게 업무에 임하고 있으나 조금더 적극적으로 팀원들과 의견 및 업무 공유를 하여 주시길 바랍니다.</t>
  </si>
  <si>
    <t xml:space="preserve">본인이 보유한 우수한 역량을 업무에 잘 활용하여 십분 활용하고 있음.                                                                                                                   </t>
  </si>
  <si>
    <t xml:space="preserve">현재보다 좀 더 부서에 대한 애착을 가지며 나보다는 부서를 생각하는 마음가짐이 필요하다고 판단 됨.                                                                                    </t>
  </si>
  <si>
    <t xml:space="preserve">책임자로서 기존 주업무 외 업무영역 확장노력 지속 필요/ 업무에 대한 자신감은 끊임없는 자기반성과 노력을 통해서만 가능함을 항상 염두해 둘것 </t>
  </si>
  <si>
    <t>- 주어진 업무에 대해 성실하고 책임감 있는 업무자세로 旣 부여된 업무 수행에 있어서의 신뢰성은 확보- 조직내 원활한 의사소통과 협조적인 태도로 부서내 화합과 시너지 발현에 기여</t>
  </si>
  <si>
    <t>- 성장은 기존 방법을 반복하는 것이 아닌 효율성을 추구와 업무영역 확장의 결실이라는 것을 명심하고 도전하는 업무자세 필요- 업무 수행이 매너리즘에 빠지지 않기 위해서는 초심으로 진지한 업무수행 할 수 있는 텐션을 유지하는 것도 중요</t>
  </si>
  <si>
    <t>- 민원처리에 필요한 역량과 자질을 충분히 보유하고 있음.- 강한 책임감으로 묵묵히 업무 수행하고 있음.- 다양한 업무 경험으로 민원 발생시 민원인 및 대 기관 응대에도  무리 없이 대응하고 있음.</t>
  </si>
  <si>
    <t>- 업무수행에 필요한 충분한 역량과 자질을  보유하고 있으나/  업무개선 및 자기개발노력이 부족한 것으로 보임.- 자기주장을 논리적으로 표현할 수 있는 노력이 필요한 것으로 보임.</t>
  </si>
  <si>
    <t xml:space="preserve">업무실행에 있어서 팀 內 협업에도 적극적이며/ 본인이 맡은 바 책임을 다하기 위해 성실하게 노력하는 모습을 보임.궂은 일도 마다하지 않고 나서서 적극적으로 수행하며/ 어려운 일이나 힘든 일이 있을 때에는 신중하게 고민하고/ 선배사원들에게 도움을 요청하는 등의 노력을 통하여 완수하고 있음.본인 업무에 대한 목표달성보다는 팀 內 공동목표 달성을 위해서 본인의 역활을 인지하고 수행하여 팀의 목표달성에 기여를 하고 있음. </t>
  </si>
  <si>
    <t xml:space="preserve">본인에게 주어진 업무 뿐만 아니라 팀/회사에 전반적인 업무진행상황에 대해서도 관심을 갖고/ 업무영역을 확대하기 위한 노력을 할 필요가 있음.항상 업무방식의 변화 및 개선을 생각하며 업무를 수행하고/ 본인의 의견 개진에도 적극성을 보완하는 것이 필요함. </t>
  </si>
  <si>
    <t xml:space="preserve">주어진 업무를 수행하기 위한 유관부서와의 협업이 원활하며/ 책임감과 실행력이 양호함.부서의 공동목표 달성을 위해서 본인의 역활을 명확히 인지하고 실행하고 있으며/궂은 일이나 힘든 일도 마다하지 않고 적극적으로 동료들과도 협업하고 있음.업무에 대한 기일관리를 잘하고 있으며/ 업무 진행 중 이슈사항 등이 있을 경우 선배사원 및 관리자와 같이 고민하여 해결하는 등 효율적으로 업무를 진행하고 있음. </t>
  </si>
  <si>
    <t>업무역량 향상을 위한 교육 이수 및 자격증 취득 등의 자기계발을 꾸준히 하는 것이 필요하며/ 팀 內 업무영역 확대 및 업무 고도화를 위하여 주도적으로 새로운 일을 기획하고 실행해보는 것이 필요함.본인이 맡은 업무 뿐만 아니라 팀 內 업무진행상황에 대해서도 관심을 갖고/ 본인의 의견개진도 적극적으로 하는 것이 필요함</t>
  </si>
  <si>
    <t xml:space="preserve">부서의 공동목표를 달성하기 위해 본인이 해야할 역활을 명확히 인지하고 있으며/ 궂은 일도 마다하지 않고 적극적으로 업무를 진행하고 있으며/ 팀 내 업무협조 및 관계가 원활함. </t>
  </si>
  <si>
    <t xml:space="preserve">현재 수행하고 있는 업무에 대한 고민을 통하여 지속적으로 개선/ 보완하려는 노력이 필요하며/ 팀 內 다른 업무에도 관심을 갖고 적극적으로 의견 개진하여 업무영역을 점차 확대해나가는 것이 필요함. </t>
  </si>
  <si>
    <t xml:space="preserve">팀 內 업무범위가 확장됨에 따라 업무 부담이 많아 힘든 상황이지만/ 해내고자 하는 적극적인 의지로 책임을 다하고 있음. 영업점 및 타부서 등과의 업무협조 및 관계가 원활하며/ 부서의 공동목표를 위해 적극적으로 협조하고 있음. </t>
  </si>
  <si>
    <t xml:space="preserve">부서 內 업무영역을 확장하기 위하여 업무개선을 위한 기획력을 향상하려는 노력이 지속적으로 필요함. 업무가 많은 때일수록 업무의 중요도를 판단하여 우선순위를 정하여 업무를 실행하는 것이 필요함  </t>
  </si>
  <si>
    <t>본인이 담당하고 있는 업무는 불평불만 없이 언제나 꾸준하고 책임감 있게 수행하고 있음.민원을 오랜기간 담당하면서 본인 감정 콘트롤도 잘 하고 있으며/ 타 부서와의 협업도 잘 하고 있고/ 업무를 간단하게 잘 정리하여 보고하는 강점을 가지고 있음.특히/ 고객 성향을 잘 파악하여 요령 있게 민원을 해결해 나가는 능력이 우수하고/ 업무 기획 부문에 있어서도 본인의 노력으로 점점 나아지고 있음.</t>
  </si>
  <si>
    <t>꼼꼼한 반면 업무 처리가 다소 느린 부분이 있음.특히/ 업무가 몰리는 경우/ 누락이나 지연되는 경우가 있으나/ 단점이라기보다는 민원이 특정 기간에 몰리거나 하는 경우에 그러함.</t>
  </si>
  <si>
    <t xml:space="preserve">대외민원을 주로 담당하는 담당자로서 생소한 업무와 관련된 민원이라도 학습하여 정확히 사실관계를 파악하며/ 모든 업무의 방향이 회사에 이로운 방향으로 업무를 추진함. 맡은 일은 책임감을 가지고 수행하며/ 한번 맡은 일은 남에게 의지하거나 미루는 것 없이 오롯이 자기 힘으로 이루어내려는 근성이 있음   </t>
  </si>
  <si>
    <t>다양한 방식의 사고와 역지사지를 통한 상호간의 입장을 고려한 업무처리 방식을 적극적으로 수용하여 같은 업무도 새로운 시각으로 바라보고 처리하는 태도를 좀 더 갖출 필요 있음. 끊임없는 자기개발의 노력 없이 과거의 업무만을 참고하는 경향이 있음</t>
  </si>
  <si>
    <t xml:space="preserve">피평가자는 본인의 담당업무인 대외민원 접수 부터 사실조회/ 민원인과의 직접 면담 소통 뿐만 아니라 대외민원 예방 등 감축방안을 항상 고민하고 제도개선 하는 등 전반적으로 적극성을 갖고 업무를 수행하여 대외민원의 취하율 제고 및 감축에 큰 성과를 보이고 있음 </t>
  </si>
  <si>
    <t xml:space="preserve">팀장이 부재인 상태에서 팀장대행 역할을 충실히 수행하고 솔선수범하고 있으나 대외민원관련 업무 이외에도 전기통신금융사기 또는 CS업무에도 관심을 갖고 업무 확장성을 위해 도전정신을 발휘할 필요성이 있음 </t>
  </si>
  <si>
    <t>기존 업무에 다양한 시각을 입히려 노력하며/ 조직의 목표 달성을 위해서 공동의 협력을 아끼지 않음.</t>
  </si>
  <si>
    <t>맡겨진 일에서는 누군가에 의존하지 않고 스스로 성과를 창출해 내고자/ 고민하고 노력하는 등 끝까지 최선을 다하려는 끈기와 책임감을 갖추고 있음.</t>
  </si>
  <si>
    <t xml:space="preserve">아직 사회 주니어인 관계로 조직원으로서의 동료애와 팀웍/ 함께하는 성장이라는 부분에서 조금더 보완해 나간다면 더 좋은 사회인으로 성장할 수 있을 것으로 기대됨. </t>
  </si>
  <si>
    <t>• 책임감 강하며 주어진 업무 수행는력 우수• 주어진 과제에 대해서도 집요하게 추진하고 책임을 다하여 성과달성에 노력• 담당'하고 있는 분야를 명확히 알고/ 그에 대해서 끝까지 책임지고 완수하고자 노력</t>
  </si>
  <si>
    <t>• 자기의 생각을 논리적으로 설득하는 능력은 다소 부족• 익숙한 업무방식만을 고집하지 않고/ 보다 더 새롭고 효율적인 방법을 모색하고 과감하게 실행 필요 • 본인 업무뿐만아니라 회사/조직/팀의 업무 진행상황과 성과에 항상 관심을 기울일 필요성 있음</t>
  </si>
  <si>
    <t>언제나 묵묵한 자세로 본업에 임하며/ 주어진 과제에 누수가 발생하지 않도록 성실히 점검함.임직원 급여 및 인사발령/ 세무/회계 감사 대응/ 근로실태조사 및 고용노동부 대응/ 열린마음협의회 등경영관리팀 인사 부문 담당자로서의 역할에 충실함.</t>
  </si>
  <si>
    <t xml:space="preserve">주어진 인사 부문에 책임감을 바탕으로 최선을 다하고 있으며/ 타 부문에도 관심을 기울인다면 발전가능성이 더욱 향상될 것으로 사료됨.                                                                                                                                                                                </t>
  </si>
  <si>
    <t>구.예스자산대부(주) 합병에 따른 제반 업무와 채권위임직 퇴직금 소송 관련 업무를 양호하게 수행중임.대외기관 자료 수/발신 및 주간/월간 간담회 자료 준비 등 경영관리 업무까지 확장 수행중이며/ 전반적인 인사 업무에 대한 후임 양성에 틈틈이 노력함.</t>
  </si>
  <si>
    <t xml:space="preserve">                                                                                                                                                                                                                                                                                                                                                     </t>
  </si>
  <si>
    <t>- 주어진 한정된 범위가 아닌 업무를 전체의 흐름 속에서 파악하고자 함.- 업무지시 이전에 자발적/ 적극적으로 업무에 참여함- 업무 수행 중 중간중간 모르는 부분은 질의를 통해 빠르게 방향을 모색함</t>
  </si>
  <si>
    <t>- 직무변화 이후/ 업무의 전문성을 갖추어 나가고 있음. - 공시업무에 대한 관심이 요구됨</t>
  </si>
  <si>
    <t>- 다른 부서에 성실히 업무협조하여 업무의 완성도를 높임- 업무지시 이전에 자발적/ 적극적으로 업무에 참여하며 부서업무에 관심이 높음- 업무 수행 중 중간중간 모르는 부분은 질의를 통해 빠르게 방향을 모색함</t>
  </si>
  <si>
    <t>- 직무변화 이후/ 업무의 전문성을 갖추어 나가고 있음. - 자기의 의견을 논리적으로 개진해는 스킬이 점차 향상되고 있음 (자료작성의 스킬이 향상 중에 있음)</t>
  </si>
  <si>
    <t>- 업무를 수행함에 있어 꼼꼼히 확인하여 완성도 있는 결과물을 산출.- 업무지시 이전에 자발적/ 적극적으로 업무에 참여하며 부서업무에 관심이 높음- 업무 수행 중 중간중간 모르는 부분은 질의를 통해 빠르게 방향을 모색함</t>
  </si>
  <si>
    <t>- 직무변화 이후/ 업무의 전문성을 갖추어 나가고 있음.</t>
  </si>
  <si>
    <t>탁월한 직무역량과 우수한 핵심가치 실현정신을 바탕으로 조금 더 자기발전을 위해 노력 필요</t>
  </si>
  <si>
    <t>기존의 업무방식만을 고집하지 않고 보다 더 새롭고 효율적인 방법을 모색하고 실행하는 강한 업무처리 의지를 가지고 있으며/ 본인의 업무 결과에 대한 구체적인 논리/ 근거/ 대안을 적절히 제시하고 있음</t>
  </si>
  <si>
    <t>본인의 업무와 역할이 팀뿐만 아니라 회사 전체에 영향을 끼친다고 생각하고 회사에 최선인 것을 찾으며/ 단순히 본인의 업무에만 안주하지 않고 더 높은 성장을 위해 끊임없이 노력 요구</t>
  </si>
  <si>
    <t>기존의 업무방식만을 고집하지 않고 보다 더 새롭고 효율적인 방법을 모색하고 실행하는 강한 업무처리의 의지를 가지고 있으며/ 본인의 업무 결과에 대한 구체적인 논리/ 근거/ 대안을 적절히 제시하고 있음</t>
  </si>
  <si>
    <t>본인의 업무와 역할이 팀뿐만 아니라 회사 전체에 영향을 끼친다고 생각하고 회사에 최선인 것을 찾으며/ 단순히 본인의 업무에만 안주하지 않고 더 높은 성장을 위해 지속적으로 노력해야 함</t>
  </si>
  <si>
    <t>할수있다는 신념을 바탕으로 어렵고 힘든 과제에 대해서도 집요하게 추진하고 책임을 다하여 성과를 이루어 내며/ 본인이 담당하고 있는 분야를 명확히 알고 그에 대해서 끝까지 책임지고 완수함</t>
  </si>
  <si>
    <t>조직 공동의 목표를 달성하기 위하여 적극적으로 참여하고 목표달성이나 성공에 안주하지 않고 더욱더 높은 성장과 전문성을 키우기 위해 끊임없이 노력하는 태도가 필요함</t>
  </si>
  <si>
    <t>조직 공동의 목표와 성과를 달성하기 위해 적극적으로 참여하고 목표달성이나 성공에 안주하지 않고 더 높은 성장을 위해 끊임없이 노력하는 태도가 필요함</t>
  </si>
  <si>
    <t>- 업무 수행시 기존 방식을 답습하는 방식에 벗어나/ 항상 변화를 꾀하고 효율적으로 처리하기 위해 노력하는 점이 강점- 맡은 업무에 대해서는 책임감을 가지고 완수하기 위해 노력함.- 다른 팀원들의 능력향상을 위해/ 선배로서 적극적으로 이끌어주고 교육하는 점이 강점임</t>
  </si>
  <si>
    <t xml:space="preserve">- 업무분담시 타부서와의 경계(Gray zone) 에 있는 업무에 대해/ 경영기획팀 특성상 적극적으로 받아들이고 선도적으로 참여한다면 더욱 향상될 수 있을 것으로 판단함- </t>
  </si>
  <si>
    <t>- 업무를 효율적으로 처리하기 위해/ 변화를 위하여 끊임없이 노력함. - 팀원들간에 선배로서/ 후배들을 이끌어주기 위해 노력을 하고 있음.- 업무 분담이 많아지더라도 불평없이 책임감을 가지고 업무를 완수하기 위해 노력함.</t>
  </si>
  <si>
    <t>- 현재보다 난이도가 높은 업무를 담당하여 수행한다면/ 현재의 업무수행능력을 바탕으로 더욱 성장할 수 있을 것으로 판단함- 현재 주어진 업무에 안주하지 않고 폭넓은 업무를 수행한다면 더욱 발전할 것임.- 동일직급 중 선배직원으로 책임감을 가지고 후배들을 리드한다면/ 더욱 발전할 수 있을 것임.</t>
  </si>
  <si>
    <t>상반기에 매우 안정적인 업무능력을 보여주었으며/ 업무지식과 규정도 명확히 이해하며 숙지하고 있습니다.본인 개인역량은 우수하고 맡은 부분에 대해서는 뛰어난 책임감을 보여주었습니다.하지만/ 보유하고 있는 업무능력에 비해 목표나 실적에 대한 관심이 부족했고/ 수동적인 업무태도와 함께 팀원들과의 관계에서는 다소 방관적인 태도를 보였습니다.</t>
  </si>
  <si>
    <t>업무규정과 절차를 명확히 이해하고 숙지하고 업무를 하고 있으며/ 그로인해 규정을 철저히 지키며 업무성과를 일궈냅니다. 본인이 맡은 업무에 대해서 책임감이 강하며/ 업무처리에 있어서 의존하기 보다는 본인이 직접 처리하는 것을 지향하며/ 다른 동료의 업무 보조나 도움 주는 모습이 강점입니다.</t>
  </si>
  <si>
    <t xml:space="preserve">회사생활에서 행동판단기준이 회사가 원하는 방향을 기준 삼기보다는/ 본인의 가치와 의사가 기준이 되어 의사결정이 이루어지는 부분이 보완해야할 부분입니다. </t>
  </si>
  <si>
    <t>본인의 생각을 잘 정리해서 조리있고 침착하게 설명함.발생한 이슈에 대해 입체적으로 고민하고/ 합리적인 방안을 도출하려고 고민하고 노력함.새로운 정보와 지식 습득에 대한 적응이 빨라지고 있음.</t>
  </si>
  <si>
    <t>과도하게 조심스러운 경향이 종종 관찰되므로/ 때로는 과감하고 적극적으로 접근 방식을 변경해 볼 필요가 있음.차분하고 침착함이 상황에 따라서는 열정이 부족해보이는 모습으로 비쳐 보일때도 있음.타부서와의 원활환 업무협조를 이끌어내기 위해서는/ 조금 더 사교성을 갖추고 적극적으로 다가갔으면 함.</t>
  </si>
  <si>
    <t>본인의견을 차분하고 조리있게 표현함.검토하는 내용을 깊게 고민하고 합리적인 방안을 도출하려고 노력함.새로운 업무에 대한 내용 습득 속도가 빠름.</t>
  </si>
  <si>
    <t>차분하고 침착함이 상황에 따라서는 오히려 열정이 부족해보이는 모습으로 보이거나. 가끔 한 템포 늦은 대답 등 반응을 보임으로써상대방이 오해할 여지가 있으므로/ 의식적으로 리액선을 포현할 필요가 있음.</t>
  </si>
  <si>
    <t>차분하고 조리있게 본인 생각을 표현하며 업무 진행 피드백이 개선되고 있음                                깊게 고민하고 합리적인 방안을 도출하려고 노력함</t>
  </si>
  <si>
    <t>본인 생각에 불필요하다고 생각되거나/ 형식적으로 보이는 부분에 대한 본인 의견 표현이 조금 직설적인 면이 있음상황에 따라 상대방이 불쾌하게 느낄 여지가 있으므로/ 완곡하거나 순화된 표현 사용을 검토할 필요</t>
  </si>
  <si>
    <t xml:space="preserve">신중히 생각한 후 표현하므로 차분하고 조리있게 정리할 수 있고 주장에 설득력이 있음.깊게 고민하고 합리적인 방안을 도출하려고 노력함.                   </t>
  </si>
  <si>
    <t>늦은 반응이 상대방이 답답함을 느끼거나 냉소적이라고 오해 할 여지가 있으므로 대화시 개선 필요생각이 너무 많아/ 단순하고 직관적이로 간단 명료하게 문서를 작성하는 방법은 지속적으로 연습 필요</t>
  </si>
  <si>
    <t>새로운 업무 환경이나 과제에 직면했을 때 빠른 학습 능력과 적응력을 보여주고 있음.특히 복잡한 상황에서도 침착하고 신중한 성격을 바탕으로 상황을 객관적으로 분석하고 합리적인 의사결정을 내리는 능력이 탁월함</t>
  </si>
  <si>
    <t>차분하고 신중한 성격으로 인해 일상적인 업무 회의나 토론 과정에서 자신의 의견을 즉각적으로 표현하는 데 다소 소극적인 모습으로 보여질 수 있으나/신중한 검토 과정의 결과이며/ 중요한 의사결정이 필요한 핵심적인 순간에는 충분한 고민을 바탕으로 한 명확하고 확고한 견해를 제시 중.</t>
  </si>
  <si>
    <t xml:space="preserve">자신의 역할에 대한 이해와 회사가 나아가고자하는 방향성에 대한 이해가 높아 업무 추진방향에 대한 실수가 없음. 어려운 환경이나 문제에 봉착해도 끝까지 해결하고자 하는 강한 의지가 있으며/ 이를 위해 끊임없이 자기개발하는 점이 강점 </t>
  </si>
  <si>
    <t xml:space="preserve">자신의 경험에 자신감을 갖되/ 전문적 지식습득을 위한 노력을 지속할 필요가 있음. 이를 통해 합리적이고 논리적인 자기의견을 적극적으로 개진할 수 있도록 노력해야함. </t>
  </si>
  <si>
    <t>김보미 대리는 자신의 역활에 책임감을 가지고 열심히 일하는 직원으로 모든 일에 대하여 열정적인 마인드로 임하고 있음. 또한 본인의 나아가야 할 방향에 대하여 뚜렷한 목표를 가지고 진행하고 있는 우수한 직원임</t>
  </si>
  <si>
    <t>본인의 의지와 목표뿐만 아니라 조직 및 조직원의 현실과 상황을 이해하는 자세가 필요하며 앞으로 나아길 길에 인내를 가지고 열심히 업무에 임하시기를 부탁드립니다.</t>
  </si>
  <si>
    <t>주어진 업무에 대한 이해도와 실행력이 우수하며/ 수신업무 외 모기지대출 등 여신업무에 대해서도 적극적이고 도전적인 자세로 업무를 진행함.새로운 업무에 대한 학습의지가 강하고 성과달성을 위해 노력하는 모습을 보임.</t>
  </si>
  <si>
    <t xml:space="preserve">내점고객 대상 민원최소화를 위한 서비스향상과 수신 외 여신업무에 대해서도 다양한 경험과 업무관련 자격증 취득 등 지속적인 자기계발 노력을 요함. </t>
  </si>
  <si>
    <t>여신업무에 대한 이해도 및 실행력이 우수하며/ 맡은바 업무에 대하여 적극적이고 긍정적인 자세로 업무를 진행함.새로운 업무에 대한 학습의지가 강하고 성과달성을 위해 노력하는 모습을 보임.</t>
  </si>
  <si>
    <t>기업여신 전문가가 되기 위한 지속적인 학습 및 업무관련 자격증 취득을 위한 자기계발 노력을 요함. 기대출 선제적 채권관리를 통한 연체율 관리 요망.</t>
  </si>
  <si>
    <t>OP 담당자로서 맡은 제 역할 충분히 소화하고 있으며/ 적극적인 자세와 주인의식을 가지고 업무에 임하고 있어 성과가 가시적으로 나오고 있고 팀원들과도 소통을 통해 분위기 조성을 잘함</t>
  </si>
  <si>
    <t>다양한 업무 경험과 역량배양에 노력하고 목표의식을 갖고 업무에 집중하면 성과 극대화 가능하며/ 책임감있는 정신을 가지고 노력하면 여신 업무등 맡은 분야에서 최고가 될수 있음</t>
  </si>
  <si>
    <t xml:space="preserve">수신관리에 정진하여 주시기 바랍니다. </t>
  </si>
  <si>
    <t>명랑하고 활달한 성격으로 항상 미소를 잃지 않고 업무에 임하는 자세가 좋습니다.적극적이고 화이팅 넘치는 에너지를 바탕으로 고객응대가 우수합니다.향후 업무능력 성장성에 대해 기대가 되는 직원입니다.</t>
  </si>
  <si>
    <t>꾸준한 학습을 통한 자기계발과 업무능력 향상이 필요합니다.고도의 업무지식 습득과 다양한 업무 경험을 쌓아서 스페셜리스트가 되기를 기대합니다.</t>
  </si>
  <si>
    <t>명랑하고 활달한 성격으로 항상 미소를 잃지 않고 업무에 임하는 자세가 좋습니다.적극적이고 화이팅 넘치는 에너지를 바탕으로 고객응대가 우수합니다.수신창구에서 모출납을 담당하며 중심을 잡아주고/ 희생하는 모습이 훌륭합니다.향후 업무능력 성장성에 대해 기대가 되는 직원입니다.</t>
  </si>
  <si>
    <t xml:space="preserve">프로페셔널다운 업무처리 역량나는 모든 고민/ 행동/ 변화는 "나부터" 시작한다는 마인드로 업무에 임한다.나는 내/외부 고객이 현재 만족하더라도 고객가치 및 성과를 향상시키기 위한 방안을 지속적으로 강구한다.나는 동료에게 의존하지 않고/ 나부터 프로페셔널이 되도록 최선을 다한다.나는 내가 “담당”하고 있는 분야를 명확히 알고/ 그에 대해서 끝까지 책임지고 완수하고자 한다.나는 목표를 만들기 위한 과정에서는 지위고하에 관계없이 나의 생각과 의견을 적극적으로 개진한다.나는 목표 달성이나 성공에 안주하지 않고/ 더 높은 성장을 위해 끊임없이 노력한다.나는 등 번호보다 가슴에 새겨진 팀을 먼저 생각하고 행동한다. </t>
  </si>
  <si>
    <t xml:space="preserve">언제든 직무전환이 될 수 있도록 자기개발 철저나는 우리의 문화와 가치를 향상시키고 계속해서 지켜지도록 만들기 위한 막중한 책임감을 느낀다.나는 성공에 대한 신념을 바탕으로 어렵고 힘든 과제에 대해서도 집요하게 추진하고 책임을 다하여 성과를 이루어내고야 만다.나는 나의 일에 자긍심을 가지고 목표가 성취되는 과정에서 즐거움을 찾는다.나는 나의 행동이 회사의 행동이라고 여기고/ 회사를 대표하는 마음으로 업무를 수행한다.나는 합의된 목표에 대해서는 불평불만을 제기하지 않고/ 공동의 목표 달성을 위해 적극적으로 참여한다.나는 기존의 익숙한 업무방식만을 고집하지 않고/ 보다 더 새롭고 효율적인 방법을 모색하고 과감하게 실행한다나는 나의 업무뿐만 아니라 회사/조직/팀의 업무 진행상황과 </t>
  </si>
  <si>
    <t>맡은 일에 성실함과 책임감을 갖고 업무에 임하고 있습니다.자기계발을 위한 지속적인 노력을 기울이고 있습니다.직원들과의 유대관계를 위해 노력하고 있습니다.</t>
  </si>
  <si>
    <t>자신의 장단점과 동료의 장단점을 파악하여 동료의 장점을 자신에게 적용하는 노력이 필요합니다.업무의 전문성을 높이기 위한 지속적인 다양한 노력 필요합니다.</t>
  </si>
  <si>
    <t>성실함과 책임감을 가지고 업무에 임하고 있음.저축은행 업무에 대한 이해도가 높으며 매사 꼼꼼한 성격으로 실무업무처리에 대한 처리능력이 우수함</t>
  </si>
  <si>
    <t>어려운 영업환경이긴 하지만 보다 적극적으로 영업거래처 확보에 노력이 요구됨.업무의 전문성을 갖추기 위한 지속적인 자기계발을 통한 역량강화필요함</t>
  </si>
  <si>
    <t>본인의 임무에 성실함과 책임감을 가지고 업무에 임하고 있음.저축은행 업무에 대한 이해도가 높으며 매사 꼼꼼한 성격으로 실무업무처리에 누수가 적음</t>
  </si>
  <si>
    <t>지방이라는 어려운 영업환경이긴 하지만 보다 적극적으로 영업거래처 확보에 노력이 요구됨.업무의 전문성을 갖추기 위한 지속적인 자기계발을 통한 역량강화필요함</t>
  </si>
  <si>
    <t>매사 꼼꼼한 성격으로 여신OP로써 모기지 취급 및 유니스 전산처리 업무처리능력이 우수함.맡은바 임무에 적극적이며/ 도전적이며/ 여신 업무 역량이 우수하여 속도가 빠르고/ 집중력이 매우 강함.</t>
  </si>
  <si>
    <t xml:space="preserve">직원사이에서 업무 진행상황 및 상호협조/ 의사소통부분에서 다소 미흡한 점이 개선노력요구됨.지점간의 합의된 공통의 이행 요청사항에 대하여 적극적인 참여가 미흡함. </t>
  </si>
  <si>
    <t>업무를 함에 있어 열정과 욕심 책임감을 가지고 일하고 있음업무 지시에 따른 신속하고 정확한 처리 능력과 맡은 업무에 대한 책임감이 강함여신 업무규정과 금융지식에 대해 꾸준히 학습하며 항상 자기계발에 힘쓰고 있음</t>
  </si>
  <si>
    <t xml:space="preserve">현 업무가 조직내 팀워크와 협력이 중요한 만큼 현재 팀에서 뿐이 아닌 기업금융본부 2본부 내에서도 공동체 활동에 더욱 더 열심히 참여해 주기 바람. </t>
  </si>
  <si>
    <t>고객의 니즈를 파악하고 해결책을 제시하기 위해 진정성 있는 자세로 업무에 임하고 있음.맡은바 업무에 있어 전문가가 되기위한 지속적인 자기계발 노력을 요함.</t>
  </si>
  <si>
    <t>본인의 맡은바 업무인 수신업무에 대해 원칙대로 진행하려고 노력합니다. 수신 고객들에게 정성으로 대하려 노력하며 맡은바 업무에 최선을 다하려 노력하고 있습니다.</t>
  </si>
  <si>
    <t>본인의 업무인 수신업무외 타 업무에는 별 관심이 없는듯 보입니다. 좀더 적극적인 자세로 타 업무에도 관심을 가진다면 좀더 좋은 성과가 따르리라 보여집니다.</t>
  </si>
  <si>
    <t xml:space="preserve">본인의 업무에대해 성실하게 임하고 있습니다만 좀더 많은 업무에 대한 경험이 필요할것으로 보여집니다. 향후 많은 업무에 경험을 쌓는다면 지금보다 훨씬 좋은 방향으로 발전해 나갈것으로 보입니다. </t>
  </si>
  <si>
    <t>본인의 맡은바 업무인 여신업무에 대해 원칙대로 진행하려고 노력합니다. 여신업무 및 규정에 대해 많이 배우려 노력하며 맡은바 업무에 최선을 다하려 노력하고 있습니다.</t>
  </si>
  <si>
    <t>여신업무에 있어 보다 많은 규정을 숙지해야 합니다. 가끔 덜 익숙한 모습이 보여질때가 있는데 본인의 노력을 통해 좀더 많은 경험을 쌓는다면 훨씬 좋아지리라 보여집니다.</t>
  </si>
  <si>
    <t>OK모바일뱅킹 사업을 수행하면서/ 본인보다 회사를 위한 애사심과 남을 배려하는 마음가짐이 행동으로 보여주고 있어 신의성실합니다.</t>
  </si>
  <si>
    <t>디지털 채널관련 기획보고서 작성과 시장조사와 사업관리 능력이 탁월합니다.특히 맡은 업무는 야간/ 주말에 관계없이 끝까지 해내겠다는 책임감을 가지고 있습니다.</t>
  </si>
  <si>
    <t>IT 기반 기술 중에서 시스템에 대한 이해도와 솔루션 개발 역량은 부족해 보입니다.향후 채널 사업 기획과 사업관리(PMO) 부문에 적합한 역량을 보유하고 있습니다.</t>
  </si>
  <si>
    <t>신사업 특히 디지털 관련 시장조사 능력과 OK차세대시스템 구축 사업의 사업관리(PMO) 능력이 탁월합니다.맡은 업무는 끝까지 완수하는 책임감이 강합니다.</t>
  </si>
  <si>
    <t>팀내에서 두사람 이상의 몫을 하고 있어/ 보완할 역량은 크게 없지만/ IT 기반 기술에 대한 기술 역량을 보완하여/ 개인의 커리어 향상에 도움이 되었으면 좋겠습니다.</t>
  </si>
  <si>
    <t>팀에서 두사람 이상의 몫을 해주고 있습니다.OK차세대시스템 구축 사업의 사업관리/ 직원들과의 협업/ 그리고 맡은 업무에 대한 책임감이 남다릅니다.</t>
  </si>
  <si>
    <t>IT 시스템의 개발 역량은 부족하지만/ 기술 동향 분석에 우수한 View를 가지고 있습니다.부족한 IT 기술 역량 (솔루션/시스템 이해 및 분석)을 보완하여/ 개인의 커리어 향상에 보조적 도움이 되었으면 좋겠습니다.</t>
  </si>
  <si>
    <t>OK차세대시스템 구축 사업에서 사업관리/ 직원들과의 협업/ 수행사와 협업 그리고 맡은 업무에 대해 액티브하고/ 충돌없이 아주 잘 수행해주고 있습니다.</t>
  </si>
  <si>
    <t>기획 및 사업관리 업무가 주업무이다보니/ IT개발역량은 부족할 수 있습니다.  IT 기술 역량을 보충하여 개인 업적과 커리어 향샹에 도움이 되었으면 좋겠습니다.</t>
  </si>
  <si>
    <t>차세대시스템 구축 사업의 사업관리와 변경관리 시스템 구축을 잘 해주고 있습니다. 특히 직원들/ 수행사와 협업 그리고 맡은 업무에 대해 액티브하고/ 충돌없이 아주 잘 수행해주고 있습니다.</t>
  </si>
  <si>
    <t>ITSM시스템 관리에서 차세대시스템에서 도입한 품질 관련 시스템 (코드 인스펙션/ 영향도 분석/ 형상관리 등) 관리 역량을 확대하여 개인 업적과 커리어 향샹에 도움이 되었으면 좋겠습니다.</t>
  </si>
  <si>
    <t>차세대시스템TF 사업관리 업무와 IT기획팀 업무를 둥시에 수행하여 업무처리량이 많고 진행하기 어려운 상황이지만/ 양쪽 업무 모두 문제없이 잘 처리해 주고 있습니다. 특히 부서내 업무인수가 원할하지 못하였습니다만/ 책임감을 가지고/ 잘 처리해 주고 있습니다.</t>
  </si>
  <si>
    <t>차세대시스템TF업무와 IT기획팀업무를 같이 수행하여 부서업무 인수가 쉽지 않은 상황입니다만/ 어렵겠지만/ 팀내 업무 Catch-Up과 단순업무는 사원들이 처리할 수 있도록 해주시고/ 잘 하고 있지만/ 대외기관 및 내부 보고서 작성에 더 집중해 주길 당부합니다.</t>
  </si>
  <si>
    <t>IT기획팀 업무에 대한 전반적인 이해도가 높으며/ 맡은 업무를 책임감을 가지고 일정에 따라 수행하고 있음.특히 후배직원들 교육에 적극적이며/ 솔선수범하는 자세를 보임.</t>
  </si>
  <si>
    <t>원활한 업무 소통을 위한 타부서 직원들과의 교류가 조금 필요함. 또한 앞으로 리더로써 성장하기 위해서는 맡은 업무외에 리더쉽등 자기개발이 필요함.</t>
  </si>
  <si>
    <t xml:space="preserve">IT기획팀 업무에 대한 이해도가 높으며/ 맡은 업무를 책임감을 가지고 수행하고 있음.프로젝트 수행경험으로 IT적인 전문성이 뛰어남.                         </t>
  </si>
  <si>
    <t xml:space="preserve">끊임없는 노력으로 저축은행에 대한 업무지식의 폭을 넓히고있으나 보다 적극적으로 전문 지식을 강화하기 위한 노력이 필요함.                                          </t>
  </si>
  <si>
    <t xml:space="preserve">IT기획팀 업무에 대한 이해도가 높으며/ 맡은 업무를 책임감을 가지고 수행하고 있음.프로젝트 수행경험으로 IT적인 전문성이 뛰어나며 문서작성능력을 높이 평가함.                         </t>
  </si>
  <si>
    <t xml:space="preserve">끊임없는 노력으로 저축은행에 대한 업무지식의 폭을 넓히고있으나 보다 적극적으로 전문 지식을 강화하기 위한 노력이 필요함.                                                              </t>
  </si>
  <si>
    <t>채권관리 내부 업무처리를 잘 처리하고 있으며/ 할부연체 관리 또한 성실히 잘 하고 있음</t>
  </si>
  <si>
    <t>항상 업무와 관련된 지식습득을 위해 노력하는 모습이 보입니다. 또한 맡은업무에 대하여 책임감있는 부분에 대하여 높이 평가합니다. 팀원들과의 원활한 업무협력 또한 강점으로 생각됩니다.</t>
  </si>
  <si>
    <t>현재의 업무에 대하여 프로세스개선이 필요한지/ 불필요한 단계는 없는지/ 개선을 한다면 어떤 효과가 있는지 등 현재 업무에 대하여 고민을 한번 해본다면 더욱 좋은결과가 있을것으로 생각됩니다.</t>
  </si>
  <si>
    <t>맡은바 업무를 성실히 수행하고 있으며/ 자기개발에 남다른 노력을 하고 있음다소 업무가 과중하나 묵묵히 본인의 업무를 정확하게 처리하고 있음팀원들과의 관계가 양호함</t>
  </si>
  <si>
    <t>깊이 있는 금융관련 지식과 경험이 필요하며/ 이에 대한 노력을 지속적으로 하여야 함또한/ 업무 난이도와 관련하여 좀 더 깊이 있은 업무경험과 노력이 필요함</t>
  </si>
  <si>
    <t>핵심가치인 원팀선언문을 충분히 이해하고 있으며/ 어렵고 힘든 업무에 대해서도 책임감을 갖고 해결하고자 하는 의지 높음.담당 업무에 대하여 자긍심을 갖고 긍정적 마인드로 업무에 임하고 있으며/ 업무 경과에 대한 자발적 점검 능력 우수함. 부서 공동 목표 달성을 위해 적극적으로 참여하며/ 조직의 업무 상황 및 성과에 항상 관심을 갖고 '원팀'으로서 행동함. '나부터'시작한다는 마인드로 업무를 책임감 있게 실행하고 있음.</t>
  </si>
  <si>
    <t>우리의 문화와 가치 향상을 위한 책임감 강화와 성과를 향상시키기 위한 방안을 적극적으로 강구하는 노력 보완할 필요성 있음.업무 스팩트럼을 확장하기 위한 자기계발이 필요하며/ 적극적인 자기 의견 표현 능력 개발 필요함.</t>
  </si>
  <si>
    <t>본인부터 시작한다는 적극적 마인드로 업무에 임하며/ 어렵고 힘든 업무에 대해서도 끝까지 추진하고 책임을 다함.타 부서원에 대한 의존보다는 본인부터 최선을 다하며/ 본인 담당 업무에 대한 정확한 파악을 통해 끝까지 책임지고 완수하는 자세를 갖고 있음.부서 공동 목표 달성을 위해 적극적으로 참여하며/ 어려운 업무에도 긍정적 태도 및 의지를 갖고 임하고 잇음.</t>
  </si>
  <si>
    <t>본인부터 시작한다는 적극적 마인드로 업무에 임하며/ 어렵고 힘든 업무에 대해서도 끝까지 추진하고 책임을 다함.타 부서원에 대한 의존보다는 본인부터 최선을 다하며/ 본인 담당 업무에 대한 정확한 파악을 통해 끝까지 책임지고 완수하는 자세를 갖고 있음.부서 공동 목표 달성을 위해 적극적으로 참여하며/ 어려운 업무에도 긍정적 태도 및 의지를 갖고 임하고 있음.</t>
  </si>
  <si>
    <t xml:space="preserve">우리의 문화와 가치 향상을 위한 책임감 강화와 성과를 향상시키기 위한 방안을 적극적으로 강구하는 노력 보완할 필요성 있음.본인 담당 업무 외 회사/ 조직 업무 진행상황에 대한 조금더 적극적 관심 필요함. </t>
  </si>
  <si>
    <t>우리의 문화와 가치 향상을 위한 책임감 강화와 성과를 향상시키기 위한 방안을 적극적으로 강구하는 노력 보완할 필요성 있음.본인 담당 업무 외 회사/ 조직 업무 진행상황에 대한 조금 더 적극적 관심 필요함.</t>
  </si>
  <si>
    <t>2월 오케이캐피탈 → 오케이저축은행 발령 배우려고하는 의지가 강합니다상급자의 지시에 잘 따르며/ 피드백 후 개선의지가 좋습니다.아직 부족하지만/ 좀 더 자신감을 갖고 업무에 임할 필요가 있습니다.</t>
  </si>
  <si>
    <t>내성적이고/ 다소 소극적자기개발이 미흡합니다. 자격증 취득에 많은 힘을 기울여야합니다. 업무 오류 및 민원은 긴장감이 없어질때 발생 할 수 있으니/ 업무 시 어느정도의 긴장감을 가지고 임해주세요.</t>
  </si>
  <si>
    <t xml:space="preserve">(6/7/8/9/10) 5개월 실적 / 10월 통합접수센터 → 오케이캐피탈 전직발령상급자의 지시에 잘 따르고/ 피드백 후 개선의지가 높습니다.매사 긍정적이고 밝은 성격임. 배우려고하는 자세가 우수함. </t>
  </si>
  <si>
    <t>내성적이고/ 다소 소극적자기개발이 미흡합니다. 자격증 취득에 많은 힘을 기울여야합니다. 업무 오류 및 실적 개선에 각별히 신경써야합니다. 경각심을 가지고 업무에 임해주세요.</t>
  </si>
  <si>
    <t xml:space="preserve">원칙을 중요시 하며 배분받은 업무에 대해서 결과를 내기 위해서 노력하고 있으며 중국과 국내에서의 경험을 살려 업무에 임하고 있음                                                                                                                                                                                                                                                                                                                                                                                                                                                         </t>
  </si>
  <si>
    <t xml:space="preserve">부서업무에 대해 전반적인 부분과 세부적인 부분에서도 적극적인 관여가 필요하며 부서의 관련된 문제에 대해서도 문제해결에 있어 솔선수범하는 자세가 필요함부서 전체의업무에 대한 이해도가 필요하며 선순환적인 업무 순환도 필요함                                                                                                                                                                                                                                                                              </t>
  </si>
  <si>
    <t>- 조직을 체계적으로 구성하고 관리하는 능력이 뛰어남                                   - 주택담보대출 분야에서 오랜 경험과 많은 지식을 가지고 있음- 항상 겸손하고 예의바른 모습과 함께 업무를 대함에 있어서는 정확하고 날카로움도 겸비하고 있음</t>
  </si>
  <si>
    <t>- 업무지원팀이긴 하나 시장의 변화에 좀 더 많은 관심이 필요함</t>
  </si>
  <si>
    <t>정확한 업무처리와 경험을 바탕으로 맡은 바 업무에 대한 프로페셔널한 모습과 지식을 가지고 있음다양한 경험을 바탕으로 팀원들 관리 또한 빈틈없이 하고 있음</t>
  </si>
  <si>
    <t xml:space="preserve">조직의 성장을 위해 보다 적극적인 의견개진 부탁합니다.팀원들과 평소 많은 면담을 통해 팀원들이 보다 더 성장할 수 있도록 지속적인 관심 부탁합니다.                </t>
  </si>
  <si>
    <t>- 매사에 적극적이고 업무처리가 정확함- 냉철한 상황판단과 합리적인 사고력을 가지고 있음- 의사전달이 정확하고 소통능력이 뛰어남- 부동산 담보대출에 대한 전문적인 지식을 가지고 있음</t>
  </si>
  <si>
    <t>- 업권 내 좀 더 폭넓은 대인관계를 형성할 수 있다면 많은 도움이 될 것으로 보임- 내년에는 프로세스 개선에 보다 집중할 필요가 있음- 소통 능력이 뛰어나나 다만/ 정적인 면도 같이 보인다면 더 좋을 듯 함</t>
  </si>
  <si>
    <t>업무에 필요한 노하우를 팀원등과 잘 공유하며 고객과의 소통/ CS가 우수합니다.업무진행에 부족함이 없지만 세일즈에 있어 진정성이  2% 부족한 안타까움이 있습니다.그 점이 보안된다면 훌륭한 사원이 될 것으로 기대합니다.</t>
  </si>
  <si>
    <t>상담시 CS가 우수하며 업무공지를 잘 숙지하여 내용을 동료들에게 전파하는 모습이 우수합니다. 응대시 센스가 탁월하여 업무처리 속도가 빠르며 효율성이 탁월하여 접수폭증시 월등한 기량을 발휘하는 부분이 젤 큰 강점입니다.</t>
  </si>
  <si>
    <t xml:space="preserve">업무함에 있어 역량이 충분하다고 생각되나 성과는 기대만큼 미치지 못한 부분이 다소 안타깝습니다. 앞으로 실적에도 관심갖고 조금만 신경쓴다면 현재보다 훨씬 나은 성과를 낼수 있을꺼라 믿어 의심치 않으며/ 자기계발에 있어서도 최소 1년에 한개정도는 자격증을 취득할 수 있기를 바랍니다.  </t>
  </si>
  <si>
    <t xml:space="preserve">추가/재대출 업무에 전문성이 있으며 스탭 업무에 점차 적응하는것이 느껴지며 업무 정확도 향상됨.심사프로세스에서 중복되는 업무로 인한 불필요한 공수 발생하는지 점검하여 심사에 소요되는 시간을 줄일 수 있도록 한 점 우수함. </t>
  </si>
  <si>
    <t xml:space="preserve">모니터링 대상자 추출 및 업무 정확도 검수를 위하여 edw사용능력을 향상시켜야 함. 통계 산출하여 분석하는 능력을 갖추면 스탭업무를 보다 원활히 수행할 수 있음. </t>
  </si>
  <si>
    <t>기존대출에서 오래 근무했기 때문에 여신센터 전체적으로 모니터링 기준을 습득하고 적응하기에 어려움이 있었지만 빠른 업무 습득력과 적응력을 보여주었음.모니터링 평가에서 정확도있게 수행하는 점 우수함.</t>
  </si>
  <si>
    <t>선임 역할을 수행하던 직원이 건강상의 문제로 휴직하게 된 이후 여신센터 스탭 조직의 중추적인 역할을 수행하고 있음. 스탭이 확장되면서 업무를 모르는 직원들이 유입되었는데 주도적으로 업무를 잘 알려주며 리더십을 발휘하고 있는 점 우수함.주도적 역할이 되었을때 더욱 의견제시를 잘 하며 강점이 발휘되고 있음.</t>
  </si>
  <si>
    <t xml:space="preserve">가산에 근무하면서 가산 현황파악에 많은 도움을 주었음. 또한 가산에서 이루어지는 교육에 대해 미리 준비해주고/ 교육도 적극적으로 주도하며 참여한 점 우수함. 업무 기준 정립할때도 히스토리를 기반으로 객관적인 의견 개재를 많이 해주어 도움이 된 점 우수함. </t>
  </si>
  <si>
    <t xml:space="preserve">모니터링 주제 선정에도 적극적으로 의견을 개재하여 다양한 업무 검수를 할 수 있도록 도움을 주었으면 함.                                                                                                           </t>
  </si>
  <si>
    <t>여신센터 스탭 조직의 중추적인 역할을 수행하고 있음. 스탭이 확장되면서 업무를 모르는 직원들이 유입되었는데 주도적으로 업무를 잘 알려주며 리더십을 발휘하고 있는 점 우수함.주도적 역할이 되었을때 더욱 의견제시를 잘 하며 강점이 발휘되고 있음.</t>
  </si>
  <si>
    <t xml:space="preserve">현장상황에 따른 이슈발생시 마다 모니터링 주제 선정을 유연하게 할 수 있도록 지속적 관심이 필요함. 모니터링 대상자 추출 및 업무 정확도 검수를 위하여 edw사용능력을 향상시켜야 함. </t>
  </si>
  <si>
    <t xml:space="preserve">여신스탭의 선임으로서 담당 업무를 명확히 알고/ 끝까지 마무리하려는 책임감이 강합니다.  상충되는 의견은 협의하여 수용하려는 긍정적인 사고를 하고/ 진행이 결정된 사안에 대해서는 적극적으로 협조하며 의견을 전달합니다. </t>
  </si>
  <si>
    <t xml:space="preserve">적극적으로 새로운 지식과 필요한 정보를 찾아서 업무에 적용시킨다면 좋은 방향으로 성장할 수 있을 것 같습니다.                                                                   </t>
  </si>
  <si>
    <t>기대하는 역할과 책임을 알고 업무 정리가 필요한 부분은 적극적으로 의견개진합니다. 상호간 협의하고 자발적으로 경과를 상세히 알 수 있도록 정리하며 소통합니다.</t>
  </si>
  <si>
    <t xml:space="preserve">현재에 안주하지 않고 더 높은 성장을 위해 끊임없이 노력한다면 도움이 될 것 같습니다.                                                                                                                         </t>
  </si>
  <si>
    <t xml:space="preserve">본인의 역할을 알고 책임감을 가지고 완수하려 노력합니다. 상호 협의하여 결과를 알 수 있도록 정리하며 업무에 적극적으로 참여합니다.                              </t>
  </si>
  <si>
    <t xml:space="preserve">더 높은 성장을 위해 노력한다면 도움이 될 것 같습니다.                                                                                                                                                          </t>
  </si>
  <si>
    <t xml:space="preserve"> 고객과의 유기적인 협의속에 자진변제 및 정상화 노력을 능숙히 하고 있으며/ 적극적인 자세로 채권관리에 임하고 있음. 단/ 채권관리의 회수를 벗어나 기타 업무(현황 및 관리)에 관심을 갖고 임할 시점임.</t>
  </si>
  <si>
    <t xml:space="preserve"> 1. 모기지채권을 맡고 고객과의 주기적인 접촉속에 자진변제 및 채권정상화를 훌륭히 이행하고 있음. 2. 책임감과 성실성이 좋아 늦은 나이임에도 불구하고 하려는 의지가 돋보이며/ 업무의 꼼꼼함이 있어 소액임차 및 배당이의등 객관적 자료에 입각하여 대응함. 3. 업무집중도 또한 탁월하여 업무시작에서 종료되는 시간까지 흐트러짐이 없음.</t>
  </si>
  <si>
    <t xml:space="preserve"> 1. 채권회수에 집중하다 보니/  타 업무에 대한 관심도가 미흡하며/  자기자신의 일보다 팀의 분위기를 이끌 수 있는 성향을 갖출 필요가 있음. 2. 회수분석에 대한 직무는 없으나/ 향후 분석자료에 대한 관심을 갖고 이행 할 것을 목표로 자료수집 및 정보력을 키워나가야 함.   </t>
  </si>
  <si>
    <t xml:space="preserve"> 맡은 업무에 대한 책임감과 채무자와의 미팅으로 중요사항에 대해 채권을 추진중이며/ 성실성 또한 좋아 어려움이 있어도 묵묵히 업무에 임하고 있음.  </t>
  </si>
  <si>
    <t>채무자 의 면담 기타 주요발생 이슈등은  보고자체에서 끝나는 것이 아니라/ 지속적인 현황(히스토리관리)정리 및 기록이 필요 합니다.또한 문서작성에 있어  나열식 문서가 아닌 핵심 요점을 정리하기 위해  다양한 작성사례들을 보고 인지하여 주시기 바랍니다.</t>
  </si>
  <si>
    <t xml:space="preserve">  채무자 및 이해관계자 / 매수의향자와의 유기적인 협의를 통해 매각 및 공매일정을 조율하고 채권의 목표방향에 의한 금액을 최대한 제시함으로서 각 채권의 회수 대응에 지속해 나갑니다.</t>
  </si>
  <si>
    <t xml:space="preserve">  현황에 대한 관리는 필수이며/ 시점이 아닌 지속적인 update로 보고자료가 나와야 하며/ 소송결과/ 변론등의 결과는 구두가 아닌 정리된 기록으로 관리가 될 수 있어야 합니다/  또한 각 시장 및 동종업계의 네트워크에 관심을 갖고 정보를 수집할 수 있도록 노력바랍니다.</t>
  </si>
  <si>
    <t>- 팀내 난이도가 높은 PF 여신과 주요 거액여신을 담당하는 팀원으로 우수하게 업무를 수행하였음.- 본인 업무 외 팀원들의 업무에 있어서도 본인 알고 있는 업무지식을 공유하는등 매사에 적극적으로 팀원들과 업무를 공유함으로써 팀에 많은 도움이 되었음.- 책임감이 강해 본인이 담당하는 채권의 해결을 위해 본인의 사적인 시간까지 사용해서 해결하기 위한 노력을 하는 모습을 보여 팀과 부서에 긍정적인 효과를 나타냄.</t>
  </si>
  <si>
    <t>- 여신관리의 업무처리 능력은 그동안의 노하우 및 경험으로 인해 우수한 업무능력을 보이고 있습니다.   다만/ 본인이 대외적으로 전문가의 모습을 보이기 위해서는 본 업무과 관련된 자격증 취득과 데이터 취합에 필요한 엑셀 및 워드등에 대한 스킬이 다소 부족해 보이니  이점 보완 바랍니다.</t>
  </si>
  <si>
    <t>- 여신관리팀 주요 거액 여신과 일반담보/ 모기지 채권등 여신관리의 전반적인 관리에 있어 우수하게 업무를 수행하고 있음- 난이도가 높은 업무에 있어서도 관련 서적등 지속적 업무 역량을 향상시키기 위해 노력하는 모습을 보이고 있는바/ 주요 거액 여신을 주도적으로 관리 할 수 있는 팀원임.- 업무를 입하는 자세에 있어 적극적이고 능동적 모습을 보이며/ 성격 또한 온화한 성격으로 팀원들과의 유대관계가 양호함.</t>
  </si>
  <si>
    <t>- 여신관리팀의 모든 채권에 대하여 주도적으로 관리 할 수있는 팀원입니다.   하지만 앞으로 주요 기업여신의 부실 발생이 증가될 것으로 보이니 기업의 재무제표 분석을 할 수 있는 업무 능력을 키워 주시길 바라며/  본인의 스펙을 향상하기 위한 자격증에도 관심이 필요하니 노력 바랍니다.</t>
  </si>
  <si>
    <t>- 본인 업무에 있어서는 자부심과 책임감이 강해 난이도가 어려운 채권에 대하여 집요하게 추진하고 책임을 다하여 해결하려고   많은 노력을 하고 있는 모습을 보이고 있음- 당 은행 입사전 채권추심업무를 한 경험을 바탕으로 다른 팀원이 보유하지 못한 재산조사등에 있어 뛰어난 역량을 보임.- 타 부서에의 요청한 업무에 있어서 선제적으로 확인하여 팀원들에게 공유하는등 팀을 먼저 생각하고 행동하고 있음.</t>
  </si>
  <si>
    <t>- 여신관리 업무에 전반적으로 양호하게 수행하고 있지만/ 향후 지금보다 더 난이도가 높은 부실채권여신이 대량으로 이관될 예정으로  업무에 있어 시간 배정을 할 수 있게 미리 준비하고/ 신탁부동산에 대하여 더 많은 공부가 필요해 보이니 준비 바랍니다.</t>
  </si>
  <si>
    <t>- 팀내 기업여신에 있어서 난이도가 높은 여신을 관리함에 따라 다양한 관리 경험을 보유하고 있어 타 팀원들이 접하기 어려운 법조치(관급공사 가압류등)를   함에 따라 여신관리의 전문가다운 모습을 보이고 있습니다.- 본인이 처리한 관급공사 가압류 및 기업여신 관리함에 있어 알게된 노우하등을 본인만의 업무 스킬이라 숨기지 않고/ 팀원들과 공유하는 모습을 보이고 있어 팀원들의 신뢰도가 높습니다.</t>
  </si>
  <si>
    <t>- 기업여신관리의 전문가 다운 모습을 보이고 있으며 담당 물건을 매각하기 위해 부단히 노력을 하였으나/    올해 금리인상 및 공사비 상승에 따라 담당 기업여신이 매각되지 않았지만/ 여기서 좌절하지 않고 지금처럼 노력한다면 내년에는 해소될 것으로 보이니니 더욱더 매진해 주시길 바랍니다.</t>
  </si>
  <si>
    <t>- 지시한 업무에 대하여 신속하게 피드백을 하고 있으며/ 본인이 가지고 있는 업무 노하우에 있어서 팀원들과 공유하는등 팀내 기여도가 높은 팀원임.- 업무에 임하는 자세가 적극적인 모습으로 매월 이관 신청된 채권에 있어서도 난이도가 높은 여신을 담당함으로써 채권배분에 있어 많은 도움을 주는 팀원임.- 담당 채권에 있어서 채권 회수 전략등을 모색하고 적극적인 매수의향자를 찾고 있는 모습을 보임에 따라 회수실적이 나날이 상승할 것으로 보임.</t>
  </si>
  <si>
    <t>- 상반기에 장기화된 채권 일부가 해결되었으나/ 아직도 장기화된 채권이 보유하고 있으니 조금 더 분발하여 하반기에는 장기화된 채권이 회수 될 수 있도록    더욱더 노력해 주시길 바람.</t>
  </si>
  <si>
    <t>- 본인에게 배정된 기업여신에 있어 끝까지 매각하려고 부단히 노력하는 모습을 보이고 있어 금번 하반기 팀 회수실적 및 자산건전성 지표에 많은 기여를 함.- 여신사후관리에 주요한 법적절차에 있어서 많은 경험등을 바탕으로 팀 동료들에게 법적절차 방법등을 공유하는 등 팀 선임 역할도 하고 있음.</t>
  </si>
  <si>
    <t>- 기업여신 사후관리에 필요한 법적절차 진행에 있어 수준높은 업무역량을 보유하고 있으나/ 이 정도 수준에서 안주하지 말고 민형사 소송 부분에 있어서도   공부한다면 더욱더 나아갈 것으로 보이니 이점 보완이 필요함.</t>
  </si>
  <si>
    <t>본인의 맡은 업무의 개발 일정 및 다양한 개발 업무를 할 수 있는 역량을 가지고 있습니다. 선임자로 가는 단계에서 팀이 하나가 될 수 있도록 노력해주기 바랍니다.</t>
  </si>
  <si>
    <t>심사파트/ 대외전문/ 여신 업무에 대한 이해도가 높고 팀의 어려운 문제 발생시 처리 능력이 우수함본인이 맡은 일의 책임감이 강해 일정관리/ 개발 품질 등 관리능력이 우수함</t>
  </si>
  <si>
    <t>맡은 역할은 책임감있게 처리하나 목표가 없으면 스스로 느슨해지는 부분은 보완해주기 바랍니다.팀의 선임자로써 팀이 하나가 될 수 있도록 선도적인 역할을 해주시기 바랍니다.</t>
  </si>
  <si>
    <t>계정계 특정 업무가 아닌 전체적인 업무 프로세스의 이해도가 높으며/ 프로그램 개발스킬과 차세대 프로젝트를 진행하며 프로그램 분석/설계 능력이 우수하고 맡은 업무의 일정관리 능력 그리고 폭넓은 업무 지식으로 고객의 요구사항보다 한단계 더 고민하여 고객 편의성 및 개발 품질이 뛰어난 부분이 강점입니다.</t>
  </si>
  <si>
    <t xml:space="preserve">팀의 선임으로 후임과 더 많은 의사소통과 후임 양성에 힘써주기를 바라며/ 차세대프로젝트를 진행하며 회의 및 업무 의사결정 진행시 적극적으로 먼저 행동해줬으면 하는 부분이 보완되었으면 합니다. </t>
  </si>
  <si>
    <t>팀의 선임으로 본인의 능력을 최대치로 끌어올려남보다 먼저 앞장서는 모습을 보일 수 있도록 노력해 주시기 바랍니다.능력이 우수한큼 적극적인 모습을 더 보여줬으면 합니다.</t>
  </si>
  <si>
    <t>계정계 특정 업무가 아닌 전체적인 업무 프로세스의 이해도가 높으며/ 프로그램 개발 능력이 우수합니다. 차세대 프로젝트를 진행하며 프로그램 분석/설계 부분이 우수하고 맡은 업무의 일정관리 능력 그리고  폭넓은 업무 지식으로 고객의 요구사항보다 한단계 더 고민하여 고객 편의성 및 개발 품질이 뛰어난 부분이 강점입니다.</t>
  </si>
  <si>
    <t xml:space="preserve">본인이 업무 진행함에 있어 힘들고 어려운 부분을 팀원들과 소통을 많이 할 수 있도록 노력해주시기 바랍니다.선임의 위치에서 후임이 적응할 수 있도록 지도해 주시기 바랍니다. </t>
  </si>
  <si>
    <t xml:space="preserve">특정 업무가 아닌 전체적인 업무 프로세스를 이해하고 있으며/ 분석/설계 능력이 우수함선임관리자로 책임감이 강하고 후임을 이끌어가는 능력이 우수함 </t>
  </si>
  <si>
    <t>업무 능력이나 팀원간의 유대관계를 노력하는 모습은 보기 좋습니다.다만/ 현업과 협의시 본인 역량을 더욱 발휘 할 수 있도록 주도적으로 표현하는 모습을 보여줬으면 합니다.</t>
  </si>
  <si>
    <t xml:space="preserve">고객영역의 약관관리/ 마케팅동의 등 현재 문제가 되는 부분을 주도적으로 설계 및 프로세스를 개선하는 등 대용량 데이터의 업무분석 능력이 우수합니다. 팀에서 선임관리자로 프로젝트/개발건 등 업무일정관리 조율 능력이 강점입니다. </t>
  </si>
  <si>
    <t>팀에서 본인에게 주어진 역할과 의지하는 부분이 많지만 팀의 선임으로 팀원과 많은 소통을 통해 후임과 선임의 가교 역할에 더욱 힘써 주시기 바랍니다.</t>
  </si>
  <si>
    <t>계정계 시스템을 설계할 때 안정성/ 성능/ 보안 요구사항을 충족시키는 설계를 할 수 있음고객 거래 데이터를 안전하게 처리하는데 필요한 시스템 아키텍처 설계에 능숙함</t>
  </si>
  <si>
    <t>문제 해결과정이나 시스템 관리 사항에 대한 문서화가 미흡한 부분이 있어 조금 더 보완을 해서 관리를 했으면 함.개발적인 능력은 인정받고 있으므로 문서정리 능력강화가 필요함</t>
  </si>
  <si>
    <t>그룹의 각 종 이슈에 대해서 원활하게 대응하며/ 성실한 자세로 업무를 수행함</t>
  </si>
  <si>
    <t>그룹차원의 기획조정을 담당하면서 보다 높은 수준의 업무성과 달성을 위해 그룹의 핵심차이를 이해하고 실천하고 있음.특히 담당 업무에 있어서 실무 관리자의 역할 뿐만 아니라 유관 부서에 대한 적극적인 의견개진 및 업무 조정을 통해 그룹 차원의 성과 도출 및 개선사항 도출에 노력하고 있음.</t>
  </si>
  <si>
    <t>그룹의 비즈니스 포트폴리오가 다양해지고/ 다양한 이슈가 지속적으로 발생하는 점을 고려하면 최신 기술 트렌드를 비롯해 그룹 내 다양한 현안에 대한 이해도를 높이기 위핸 꾸준한 노력이 필요함.</t>
  </si>
  <si>
    <t>재무/ 법규 관련 전문지식을 기반으로 업무 및 방향성을 명확하게 이해하고 있으며/ 이를 통해 정확한 업무지시를 하고 있음또한 문제해결을 위한 적극적인 자세로 업무를 수행하고 있음</t>
  </si>
  <si>
    <t>개인의 업무 역량은 매우 우수하며/ 충분한 성과를 창출하였음개인적 역량 강화보다는 팀의 퍼포먼스 향상을 위해 팀원들의 업무능력 향상 및 육성을 위한 시간 배분을 좀 더 할애할 필요가 있음</t>
  </si>
  <si>
    <t>- 그룹의 전략적 방향에서 대해서 지속적으로 고민하고/ 협업이 필요한 부서와의 역할 조율 과정에서 적극적으로 의견을 제시함- 각각의 현안이 발생하면 필요한 유관부서와 적극적인 해결방법을 모색하고/ 결과를 창출함- 폭넓은 법령 및 규정에 대한 이해를 바탕으로 문제해결을 위해 고민하고/ 필요하다면 전문가 및 전문 역량 보유자의 협조를 이끌어내며 해결방안을 제시함- 합리적 경영판단을 위해 데이터 기반의 의사결정 기반 데이터 작성 과정에서 현재의 기술적 어려움을 극복하기 위해 합리적인 가정과 검증을 통해 지속적인 고도화를 위해 노력함</t>
  </si>
  <si>
    <t>팀원들의 역량강화 차원에서 필요한 교육 프로그램 유도 등의 역할이 필요함팀원의 업무 수행 결과에 대해서 향후 성과 향상을 위한 기폭제가 될 수 있도록 적극적인 피드백이 필요함</t>
  </si>
  <si>
    <t>다양한 관점에 따라 적절한 방법을 찾기 어려운 문제점을 해결하기 위해서 기존의 사고 방식에 얽매이지 않고 효과적인 방법을 찾기 위해서 끊임없이 사고하고 노력함</t>
  </si>
  <si>
    <t>현재 직원 육성을 위한 적극적인 코칭이 이뤄지고 있지만/ 팀 전체가 보다 전문성이 향상될 수 있도록 직원 육성 및 외부 교육을 적극적인 활용을 고려해야 함</t>
  </si>
  <si>
    <t>그룹의 최선의 이익을 위해 적극적으로 고민하고/ 올바른 방향으로 추진하기 위해 기탄없는 토론과 의견청취를 통해 해결책을 마련함.또한 복잡한 문제일수록 쟁점을 잘 정리하고/ 실현 가능한 대안 마련을 위해 노력하고/ 이를 실천하는 과정에서 리더쉽을 발휘함.</t>
  </si>
  <si>
    <t>개인의 역량은 매우 우수하며/ 조직의 역량이 현재보다 더 높은 퍼포먼스를 낼 수 있도록 직원 육성에 노력할 필요가 있음.2023년에 선발이 예상되는 신입사원의 경우/ 업무에 적응하고 역량을 끌어올릴 수 있도록 관심이 필요함</t>
  </si>
  <si>
    <t>다양한 업무에 대해서 폭넓은 이해를 바탕으로 그룹의 전략적 목표를 달성하기 위한 강한 책임감과 팀의 높은 성과를 유지하기 위해 충분한 리더쉽을 발휘하고 있음</t>
  </si>
  <si>
    <t>팀원들의 다양한 업무 경험을 위한 적절한 업무 로테이션과 배분이 필요함해외사업 관련 업무 확대르 감안하여 그룹 전반에 대한 업무 범위를 확대하기 위해 노력해야 함</t>
  </si>
  <si>
    <t>- 그룹 사업부문 전반에 대한 재무적/ 법률적 이슈사항에 대해 원인 분석/ 대응방안 마련이 가능한 역량 보유- 전 부서와 원활한 커뮤니케이션이 가능하며/ 각 종 현안에 대해서 부서간 R&amp;R 정리 및 이슈 관리 역량이 탁월</t>
  </si>
  <si>
    <t>- 개인의 높은 역량 수준 만큼 팀원들의 업무약량 수준 확대에 적극적이나/ 부서 차원의 업무 범위 확대에 걸맞게 빠른 시간 내 조직 역량 강화를 위한 계획/ 지원방안 등 구체적 플랜 마련이 필요</t>
  </si>
  <si>
    <t>회사의 핵심가치를 잘 이해하며/ 업무전반에 대한 이해력 및 처리능력이 우수함||||||자기 개발을 꾸준히 병행하여 향후 관리자로 도약할 수 있도록 준비 바람||||||</t>
  </si>
  <si>
    <t>회사의 새로운 조직문화와 가치를 이해하고 스스로 실천에 앞장서고 있으며/주어진 역할과 소임을 충실히 수행할 수 있도록 타부서원과의 협원/ 관계관리를 원만하게 유지하고 성실히 노력하는 등 업무에 대한 책임완수 능력이 양호함추진하는 업무에 대한 목적을 이해하고 추진과정 및 절차 등의 협의시 본인의 의견을 스스럼없이 개진하는 적극성이 돋보이며/ 추진방법이 결정되면 원팀으로서의 소임을 충실히 수행함</t>
  </si>
  <si>
    <t>회사의 핵심가치인 원팀선언문에 대한 관심을 갖고 일상 근무중 실천을 통해 후배들의 본보기가 될 수 있도록 솔선수범 해주길 바라며새로운 업무 부여시 빠른 적응을 할 수 있도록 업무역량에 대한 자기개발에 끊임없이 도전하고 노력해주기 바람</t>
  </si>
  <si>
    <t>회사의 조직문화와 가치를 이해하고 스스로 실천에 앞장서고 있으며/주어진 역할과 소임을 충실히 수행할 수 있도록 타부서원과의 협원/ 관계관리를 원만하게 유지하고 성실히 노력하는 등 업무에 대한 책임완수 능력이 양호함추진하는 업무에 대한 목적을 이해하고 추진과정 및 절차 등의 협의시 본인의 의견을 스스럼없이 개진하는 적극성이 돋보이며/ 추진방법이 결정되면 원팀으로서의 소임을 충실히 수행함</t>
  </si>
  <si>
    <t>다년간의 실적집계 업무로 인한 데이터 관리 능력 우수/ 영업점 근무경험을 토대로 후선관리부서에서 업무하고 있어 현장과의 커뮤니케이션 역량이 좋음</t>
  </si>
  <si>
    <t>실무역량이 데이터 쪽으로 치우쳐져 있어 향후 관리자로서 성장하기 위해 경영진에 포커스된 문서구성/ 자료분석/ 표현력 등을 업그레이드 한다면 본인의 전문성을 심화시킬 수 있을 것으로 생각됨</t>
  </si>
  <si>
    <t>부드럽고 섬세한 커뮤니케이션 스킬이 강점. 영업점 업무 전반에 대한 지식과 경험은 팀 운영에 많은 도움이 되고 있음.업무역량을 기반으로 한 리더십이 젊은 직원들을 이끌어나가기에 무리가 없고 자연스러워 보임</t>
  </si>
  <si>
    <t xml:space="preserve">숫자를 다루는 업무를 주로 하고 있다 보니/ 숫자를 해석하고 시사점을 도출하는 업무에는 뛰어남. 다만 본인의 생각을 성과로 종결 시키기 위해 말(보고 시)과 글(보고서 표현)에 힘을 싣는 트레이닝이 보완된다면 더 좋을 것 같다고 생각됨. </t>
  </si>
  <si>
    <t>팀장 부재 시 팀장역할을 수행할 정도로 실무적인 부분에서는 완성도 높은 업무수행역량을 보유하고 있음. 합리적인 문제해결역량과 실적데이터 추출/분석에 강점을 보유함</t>
  </si>
  <si>
    <t>향후 영업관리/영업기획 부서장이 되기 위해 리더십/ 상급자와의 원활한 커뮤니케이션 및 보고역량을 중점적으로 개발한다면 그룹 내 중추적 인재로 성장할 가능성이 높음</t>
  </si>
  <si>
    <t>특별히 보완을 요하는 역량은 없으나/ 영업점/ 본사부서 동료/선/후배 등 내부 네트워크를 넓혀간다면 향후 영업관리팀장 업무를 하는데 많은 도움이 될 것이라 생각함</t>
  </si>
  <si>
    <t>사업계획/ KPI등 영업추진부 영업관리팀내 주요업무를 주로 담당하고 있으며/ 해당 업무를 진행함에 있어 책임감을 가지고 성실하고 꼼곰하게 업무수행중에 있음</t>
  </si>
  <si>
    <t>부서내 선임팀원으로 주요 담당업무 외에도 부서내 타 업무의 진행사항등에도 많은 관심과 격려 부탁드리며/ 후배 팀원에게 업무등에 대한 많은 조언 바랍니다.</t>
  </si>
  <si>
    <t xml:space="preserve">여신 및 여신관리에 정진하여 주시기 바랍니다. </t>
  </si>
  <si>
    <t xml:space="preserve">구성원과의 회사가 추구하는 가치에 대하여 공유를 하고 있으며 맡은 바업무에 대하여 책임감 있게 완수하려 함.  / 문제 발생시 효율적인  방법을 모색하여 문제 해결하고 있습니다. </t>
  </si>
  <si>
    <t>나와 다른 생각과 방식에 대하여 존중하며 배울점을 찾으려는 자세가 부족하며  반대의견을 표현할때에는 구체적이고 논리적인 근거로 대안을 제시하려는 자세가 부족함</t>
  </si>
  <si>
    <t>업무에 함에 있어 올바른 방식으로 임해주고 있으며  상충되는 의견일지라도 가치있게 여기고 수용하려는 태도를 보임. 가치 있다고 여기는 것이 훼손되지 않도록 생각에만 그치지 않고/ 실천하고 행동할려는 자세.</t>
  </si>
  <si>
    <t>어렵고 힘든과제에 대하여 집요하게 추진하고 책임을 다하여 성과를 이루려는 자세목표 달성이나 성공에 안주하지 않고/ 더 높은 성장을 위해 끊임없이 노력할려는 자세. 수시로 시장 동향을 파악하는 등 '혁신적인 아이디어'와 '문제 해결'에 필요한 정보를 주도적으로 찾을려는 자세.</t>
  </si>
  <si>
    <t xml:space="preserve"> 목표를 만들기 위한 과정에서는 지위고하에 관계없이 나의 생각과 의견을 적극적으로 개진하였고  동료에게 의존하지 않고/ 나부터 프로페셔널이 되도록 최선을 다한다. 조직구성원간의 매개체가 되어서 원팀으로서의 분위글 주도한거 같습니다. </t>
  </si>
  <si>
    <t>반대 의견을 표현할 때에는 구체적인 논리/ 근거/ 대안을 함께 제시하고 결론을 도출하는것을 보완 바랍니다..'담당'하고 있는 분야를 명확히 알고/ 그에 대해서 끝까지 책임지고 완수하고자 하는 측면을 보완 바랍니다. .</t>
  </si>
  <si>
    <t>풍부한 경험을 통한 업무노하우를 활용하여 업무진행에 있어 안정적인 모습을 보여주고 있음.기복없이 꾸준한 모습으로 맡은 바 업무에 있어 책임지고 진행하는 모습을 보여줌.</t>
  </si>
  <si>
    <t>주도적이고 적극적인 모습을 좀 더 보완할 필요가 있음.개인 영업실적 향상에 대한 고민과 노력이 필요하고 한단계 성장하기 위한 자기개발이 필요함.</t>
  </si>
  <si>
    <t>풍부한 업무경험을 통해 업무처리에 있어 많은 부분에 폭넓게 기여하고 있음.맡은 업무에 대해서 책임감 있게 처리하려 노력함.감정기복없이 안정적으로 업무에 임함.</t>
  </si>
  <si>
    <t>책임자역할을 위한 꾸준한 노력이 필요함.기존 업무방식을 고수하기 보단 좀 더 발전되는 모습을 보여주기 위하여 꾸준한 노력을 요함.향후 영업력 발휘를 위해 평소 꾸준한 영업활동을 지속하기 바람.</t>
  </si>
  <si>
    <t>RA역할 수행에 있어 큰문제없이 잘 진행하며/ 이슈여신 및 신규여신 검토에 무리가 없음.동료들간의 관계에 있어서 원만하며 감정 기복없이 안정적으로 업무에 임함.맡은 업무에 대해서 책임감 있게 처리하려 노력함.</t>
  </si>
  <si>
    <t>기존 업무방식을 고수하기 보단 좀 더 발전되는 모습을 보여주기 위하여 꾸준한 노력을 요함.본인이 경험해보지 못한 대출에 대해 좀 더 적극적인 자세로 학습이 필요함.향후 영업력 발휘를 위해 평소 꾸준한 영업활동을 지속하기 바람.</t>
  </si>
  <si>
    <t xml:space="preserve">새로운 여신업무이지만 꼼꼼하게 리스크  점검사항을 확인하고 이해하는 과정을 보았을 때 업무역량 있으며 향후 기업여신 경험을 많이 쌓는다면  발전 가능성이 높은 직원으로 평가되며/저축은행 오랜 경력으로 응대능력 우수하며 지점의 목표달성의지가 있고  업무와 관련된 자격증 취득과 직원간 업무 협업 및 소통를 보았을 때 핵심가치 및 직무역량 우수한 직원으로 평가 됨. </t>
  </si>
  <si>
    <t xml:space="preserve">맡은 업무를 명확히 알고 그에 대해서 끝까지 책임지고 완수하고자 하며 업무 경과를 점검하여 미비점을 보완하고 관리자의 요청이 없어도 자발적으로 경과 보고를 하고 있으며  업무 진행과정에서는 본인의 생각과 의견를 적극적으로 개진하며 목표달성을 위해 적극적으로 참여함. 동료에게 선입견을 가지지 않고 동료를 존중하며 소통을 통한 원팀를 만들고자 노력하고 있음. 현실에 안주하지 않고 더 높은 성장을 위해 끊임없이 노력하고 도전하고 있음.  종합적으로 보았을 때 업무에 대한 책임감/ 완성도/ 전문지식 강점/ 동료를 향한 존중/ 소통을 통한 원팀를 만들고자하는 정신/ 오랜 저축은행 경력으로 쌓인 다양한 업무처리능력/ 업무 진행과정에서의 의사전달능력/ 업무에 대한 이해도 강점임.  </t>
  </si>
  <si>
    <t>맡은업무에 대해서는 책임감있게 완수하고 있으며 역할과 책임를 알고 성과를 내고자 노력하고 있음. 생각과 의견를 적극적으로 개진하고 있으며 반대의견도 근거.대안를 갖고  결론을 도출하고 있음. 구성원간 원만한 관계 형성하고 소통하고 있음 종합적으로 보았을 때 업무역량 있어 다양한 업무 가능한점/ 업무습득력/ 업무숙지능력 강점.</t>
  </si>
  <si>
    <t>시장동향을 파악하고 혁신적인 아이디어/ 문제해결에 필요한 정보를 주도적 역할이 필요하며 지금보다 더 새롭고 효율적인 방법을 모색하고 과감하게 실행이 필요</t>
  </si>
  <si>
    <t>맡은업무에 대해서는 책임감있게 완수하고 있음. 역할과 책임를 알고 개인성과 및 조직성과 내고자하는 열정 있음. 구성원 업무 지원과 도움을 주고 있으며 구성원간 원만한 관계형성하고 있으며 소통하고자하는 마음 좋아보임. 종합적으로 볼 때업무완성도/ 책임감/ 목표달성의지/ 업무이해도 강점임.</t>
  </si>
  <si>
    <t>조직의 목표를 만들기 위한 과정에서 지위고하에 관계없이 본인의 생각과 의견을 적극적으로 전달하고 개진하여 더 좋은 방향과 발전할수 있도록 리더십 있는 모습  필요</t>
  </si>
  <si>
    <t>▷ 기업여신 및 심사 업무에 대한 자긍심을 가지고 심사역으로서의 역량을 학습해 나가고 있습니다.  ▷ 밝은 태도로 팀원간/ 부서간 원만한 커뮤니케이션을 유지하고 있습니다.</t>
  </si>
  <si>
    <t>▷ 의사결정 및 의견개전에 소극적인 부분이 존재하는 바/ 심사 업무 전반에 대한 전문성과 책임감을 보완한다면 역량을 갖춘 심사역으로의 발전 기대됩니다.</t>
  </si>
  <si>
    <t>▷ 시장환경 변화를 민감하게 주시/ 대응하여 적극적이고 긍정적인 자세로 심사 업무에 임하고 있습니다.  ▷ 이슈여신 사례분석 세미나 발표 및 매월 이슈PF사업장 방문 등 리스크 분석을 통한 관리방안 제시에 힘쓰고 있습니다.시장환경 변화에 따른 리스크에 대응하여 적극적이고 긍정적인 자세로 심사 업무에 임하고 있습니다. 또한 매월 이슈PF사업장 방문과 평가기간에 있었던 이슈여신 사례분석 세미나 발표를 통해 리스크 분석을 통한 관리방안을 제시하였습니다.영업점과 이견 조율 시 합리적 대안제시를 통한 상호소통 역량을 보완한다면 보다 성숙한 심사역으로 성장 가능할 것으로 기대됩니다. 출근시간/ 업무중 공석 등 근태관리에 주의 요청 드립니다.</t>
  </si>
  <si>
    <t xml:space="preserve">▷ 심사업무 시 영업점과 발생하는 의견 차이에 대하여 합리적 대안제시를 통한 상호소통 역량 보완된다면 보다 성숙한 심사역으로의 발전 기대됩니다.  </t>
  </si>
  <si>
    <t>- 원칙과 기준에 충실하게 심사업무에 임하고 있습니다.- 영업점 근무 경험을 바탕으로 심사업무 시에도 세세한 부분에 대한 확인에 충실합니다.</t>
  </si>
  <si>
    <t>- 문제 제시에 그치지 않고/ 합리적인 대안을 제시할 수 있는 문제해결 역량을 보완한다면/ 심사역으로서 한층 성장할 수 있을 것으로 기대됩니다.- 본인 업무 外 타심사역 및 부서 전체 업무와 성과에 관심과 주의 부탁드립니다.</t>
  </si>
  <si>
    <t xml:space="preserve"> - RA 실무 경험을 바탕으로 영업점 업무에 대한 높은 이해도와 실무처리가 강점입니다. - 긍정적이고 적극적인 마인드로 업무에 임하고 있습니다.</t>
  </si>
  <si>
    <t xml:space="preserve"> - 개인 업무外 에도  부서 전체 업무의 흐름과 성과/ 그리고 다른 부서원 업무에 대한 관심과 협업 부탁드립니다. - 개인 근태관리에 주의 요합니다.</t>
  </si>
  <si>
    <t>- 영업점 RA 실무 경험을 통해 보유하고 있는 여신업무 노하우를 동료 심사역들에게 적극적으로 공유 부탁드립니다.- 예비 심사역 및 주니어 심사역의 성장과 육성에 관심과 도움 부탁드립니다.</t>
  </si>
  <si>
    <t xml:space="preserve"> - 영업점 업무에 대한 높은 이해도를 바탕으로 책임감으로 가지고 업무에 임하고 있습니다. - 긍정적이고 적극적인 마인드로 업무에 임하고 있습니다.</t>
  </si>
  <si>
    <t>- 24.12.01 자로 OC 발령 → 협업에 필요한 부분에 대한 적극적인 피드백 부탁드립니다.- 타부서 관점에서 관찰되는 심사부 발전을 위한 의견개진 부탁드립니다.</t>
  </si>
  <si>
    <t>본인의 강점인 성실성/ 포용력을 통해 조직 융화에 기여하고 있으며 타부서와의 협업을 원만히 이끌어냄/ 단/ 부서 업무 전반에 대한 부단한 전문성 강화 노력을 통해 조기 극복 요망</t>
  </si>
  <si>
    <t>상반기 부진을 만회하기 위한 적극적인 업무자세로 업무수행/ 팀원과 눈높이를 맞추고 부족한 부분을 채워가는 한편/ 직원들에 대한 독려를 통해 긴장완화를 위해 노력함</t>
  </si>
  <si>
    <t>본사업무에 주도적인 업무수행을 위해서는 본업에 대한 높은 이해와 지속적인 노력을 축적할 필요가 있으며/ 그러기위해서는 '꾸준한 노력'만이 업무적 갭을 단기에축소할 수 있는 유일한 방법이라는 것을 인식하고 실행하길 요망함</t>
  </si>
  <si>
    <t xml:space="preserve">직원과의 관계/ 창구 고객응대에 있어서 매우 원만한 자세를 가지고 있고/ 생소한 은행업무에 대해서 배우고자 하는 자세 높음                                                                           </t>
  </si>
  <si>
    <t xml:space="preserve">향후 여신영업을 하기 위하여는 본인의 많은 노력이 필요할 것으로 판단됨                                                                                                                                       </t>
  </si>
  <si>
    <t xml:space="preserve">고객응대 및 수신파트 업무능력 원할                                       직원들과 관계원할                                                                                                                                                                 </t>
  </si>
  <si>
    <t xml:space="preserve">여신능력 다소미흡                                                                                                                                                                                                                                                   </t>
  </si>
  <si>
    <t>항상 표정이 밝고 고객상담시 친절하며 업무관련 열심히 잘 하려는 마음가짐과 의욕이 눈에 보입니다또한 자기관리가 철저하며 책임감이 강하고 성실합니다.</t>
  </si>
  <si>
    <t>수신업무 담당중으로 창구에서 빠른응대/ 민원 없도록 신경써 주시고 금융전문가가 되기 위하여 금융관련 각종 자격증 취득등 자기계발에도 더욱 노력 부탁드립니다.</t>
  </si>
  <si>
    <t>본인에게 주어진 업무에 대하여 성실하게 직무를 수행하고 있습니다. 발령후 하반기동안  새로운 정보보호업무에 적응하기 위하여 부단히 노력하며 학습하는 자세가 바람직해보입니다.</t>
  </si>
  <si>
    <t>정보보호 업무를 시작한지 얼마되지 않아 기초지식과 업무역량 전반에 대한 습득이 필요합니다. 성실한 정보보호 실무자가 될수있도록 중간관리자로서 잘 코칭하고 이끌어 나가겠습니다.</t>
  </si>
  <si>
    <t xml:space="preserve">2023년 부서에의 신규업무로 개인신용정보 관리 및 보호 실태 점검 결과 보고- 금융위/  모집업무 수탁자의 모집경로 확인 등 보고-금감원/ 저축은행 중앙회금융보안원 정보보호 상시평가 제출/ 영업점 개인신용정보 관리현황 주간 점검보고(주1회)/ 홈페이지 신용정보활용체제 공시 및 변경 등의 업무를 담당하고 있음.본인의 업무경력과 무관한 업무이나 높은 열정과 책임감으로 업무의 조기 안정화에 노력하고 있고 무리 없이 업무 수행중임.업무체계 확립을 위하여 노력하고 있으며/ 아울러 기존의 업무방식을 탈피하여 효율성을 높이는 방향에도 노력하였으면 함.  </t>
  </si>
  <si>
    <t>본인의 업무경력과 무관한 업무를 담당하고 있으나 높은 열정과 책임감으로 무리없이 업무를 수행중임.업무 전반에 대한 이해가 다소 부족하나 성실한 근무태도를 보이고 있어 극복 가능 할 것으로보임.</t>
  </si>
  <si>
    <t>2023년 부서에의 신규업무로 개인신용정보 관리 및 보호 실태 점검 결과 보고- 금융위/  모집업무 수탁자의 모집경로 확인 등 보고-금감원/ 저축은행 중앙회금융보안원 정보보호 상시평가 제출/ 영업점 개인신용정보 관리현황 주간 점검보고(주1회)/ 홈페이지 신용정보활용체제 공시 및 변경 등의 업무를 담당하고 있음.본인의 업무경력과 무관한 업무이나 높은 열정과 책임감으로 업무의 조기 안정화에 노력하고 있고 무리 없이 업무 수행중임.업무체계 확립을 위하여 노력하고 있으며/ 아울러 기존의 업무방식을 탈피하여 효율성을 높이는 방향에도 노력하였으면 함.  2023년 금융보안원 정보보호 상시평가에서 당행이 S등급(100점을)을 획득하는데 기여함.</t>
  </si>
  <si>
    <t>신용정보업무(CB일일점검/ 제재금 확인/ 대출모집인 경로 확인 등) 및 (영업점)상시모니터링 업무에 대해 높은 열정있고 담당 업무에 대한 미비점 등 성과달성을 위해 열심히 노력함</t>
  </si>
  <si>
    <t>담당하고 있는 업무를 명확히 알고/ 그에 대해서 끝까지 책임지며/ 주기적으로 업무 경과를 점검하여 미비점을 보완하고/ 상사의 요청이 없어도 자발적으로 경과보고 등 성과가 필요</t>
  </si>
  <si>
    <t>모기지채권  회수에  대한  경험은  부족하나  적극적으로  배우려고 하고 있으며 업무를 진행함에 있어 성실하게 하고 있음.  본인에게  주어진 업무에 대해서는 책임감 있게 마무리 하는 직원임</t>
  </si>
  <si>
    <t xml:space="preserve">부족한   업무지식을   학습을   통해서   빠른시일내에   타팀원과의   원만한   협업을   할수   있도록   좀더   노력하였으면 함. 전체적으로   수준을   높힐수 있도록   좀더  노력 하였으면   좋겠음.  </t>
  </si>
  <si>
    <t>여신에 대해서도 좀더 관심을 가져 주시길 바랍니다.</t>
  </si>
  <si>
    <t>본인의 업무에 책임감을 가지고 임하고 있으며/ 본인의 업무에 대해 많은 업무지식을 가지고 있음.수신책임자로서 훌륭한 업무성과를 보여주고 있습니다.</t>
  </si>
  <si>
    <t>수신업무뿐만 아니라 향후 좀더 다양한 여신 업무 경험을 가지게 된다면 훨씬 나은 성과가 있으리라 보여집니다.여신업무에 대한 관심과 경험 및 관리능력을 가진다면 훌륭한 관리자가 되리라 보여집니다.</t>
  </si>
  <si>
    <t>본인에게 부여된 업무에 대해 명확히 이해하고 이를 누구보다도 실수 없이 처리 할 수 있는 업무역량을 보유 하였으며 본인이 부족한 업무 부분에 대해 학습하며 도전하려는 도전정신을 보유하였고 직원들과의 소통 부분도 우수함</t>
  </si>
  <si>
    <t>본인이 처리한 부분이외 타 업무에 대한 도전정신을 가지고 이를 해결할 수 있는 업무역량을 가지도록 지속적인 노력과 학습을  통한 본인의 업무 역량이 다변화 되도록 지속적인 노력을 경주 하시기 바랍니다</t>
  </si>
  <si>
    <t>누구보다도 우수한 책임감과 직원들과 항시 소통하며 본인의 역할을 충실히 수행중입니다항상 본인이 어떤 업무를 처리해야 되는지를 명확히 이해하고 책임감 있는 업무처리중입니다공동의 목표달성을 위해 적극 참여하며 본인의 업무를 충실히 수행중입니다</t>
  </si>
  <si>
    <t>좀더 다양한 업무를 취급 할 수 있도록 역량 강화를 위한 지속 노력이 요구됩니다모든 변화와 행동은 나부터 시작한다는 마인드로 변화에 적응 하시기 바랍니다본인이 확실하다고 판단되는것에 대한 주도적 실천이 요구됩니다</t>
  </si>
  <si>
    <t xml:space="preserve">* 2023년 상반기 여신직무전환을 통해 OP업무 누수없이 안정적으로 이행중이며 오랜 은행경력으로 본인 OP업무 외에 서무업무/ OS책임자 및 수책업무대행업무 등 솔선수범하여 지점 전반의 업무를 꼼꼼하게 수행하고 있습니다.  좀 더 노력해서 RA업무 등 다양한 경험을 한다면 우수한 인재가 될것으로 사료됩니다. </t>
  </si>
  <si>
    <t>*  OP업무능력 등은 매우 우수하나/ 기업여신 업무를 수행한 경험이 상대적으로 길지 않아 수시로 시장동향 파악 및 업무지식을 함양할 수 있도록 노력해 주기 바랍니다.</t>
  </si>
  <si>
    <t xml:space="preserve">● 지점 내 OP업무를 누수없이 가장 안정적으로 이행중이며 오랜 은행경력으로 본인 OP업무 외에 서무업무/ OS책임자 및 수책업무대행업무 등 솔선수범하여 지점 전반의 업무를 꼼꼼하게 수행하고 있습니다.● 기업여신업무 경험이 상대적으로 길지 않지만 업무역량에 집중하여 노력하면 우수한 인재가 될것으로 사료됩니다. </t>
  </si>
  <si>
    <t>● OP업무능력 등은 매우 우수하나/ 기업여신 업무를 수행한 경험이 상대적으로 길지 않아 수시로 시장동향 파악 및 업무지식을 함양할 수 있도록 노력해 주기 바랍니다.</t>
  </si>
  <si>
    <t>시장 동향에 관심을 가지고 주어진 목표 달성 의지를 보이며 팀원들과 업무 진행 공유하며 성과를 논의함. 엽무에 임하는 자세가 진중하고 본인 업무 외  부수업무도 병행함.</t>
  </si>
  <si>
    <t>지점 목표 달성하기 위한 방안 모색해 주시기 바라며 팀원들과 정보 귱유하고 다른 방식에 대한 효율적인 방식에 논의하면서 업무에 임하여 주기 바람.</t>
  </si>
  <si>
    <t>새로운 업무를 시작한지 얼마되지 않아 아직 부족한 부분이 많치만 열심히 하는 모습 보기 좋습니다.하지만 본인이 팀에 도움이 되기 위해서는 업무에 있어 빠른 습득력과 업무에 관련된 서적과 자료/ 법령등을 찾아 공부해야 합니다.하반기에는 팀에 더 많은 도움을 줄수있는 역량을 갖춘 직원으로 성장하길 바랍니다.</t>
  </si>
  <si>
    <t xml:space="preserve"> 1. 새로운 직무임에도 차근차근 해결해나가는 의지가 돋보임. 2. 채권관리의  현황자료외 지시한 업무에 대해 충실히 이행해 나가며/ 직원들과의 협업을 통해 주어진 과제는 원할히 수행해 나감. </t>
  </si>
  <si>
    <t xml:space="preserve">  1. 현황관리에서 벗어나/ 객관적 자료(실적및 분석자료)를 이행 할 수 있도록 업무의 범위를 넓히며/ 타직원의 업무에 대해 관심을 지속적으로 가져 개인의 역량을 발전시키데 노력해 주기 바람.  </t>
  </si>
  <si>
    <t xml:space="preserve">조직내 구성원들과 순조롭게 융화되었고 소소하게 챙기는 모습을 보입니다. 주어진 업무에 책임감을 보이며 무리없이 수행하고 있습니다.밝은 성격에 성실합니다. </t>
  </si>
  <si>
    <t>맡은 업무의 빈도나 비중을 감안하여 능동적으로 부서내 타업무에 대해 욕심을 가질 수 있길 기대합니다. 개인의 고정관념이나 타성에서 벗어나 조직의 이익을 합리적으로 우선순위에 둘 수 있어야 합니다.</t>
  </si>
  <si>
    <t xml:space="preserve">업무수행에 필요한 지식을 습득하고 학습하는데 열심입니다.맡은 업무에 관하여 책임감을 갖고 완성도 있게 수행하고 있습니다. 차분하고 꼼꼼히 실수 없이 운용관련 업무를 맡고 있습니다. </t>
  </si>
  <si>
    <t xml:space="preserve">업무의 외연을 보다 넓혀 부서내에서 역할을 해주길 기대합니다. 보유하고 있는 경험과 지식을 구성원들과 공유하고 또 팀내의 스스로의 역할을 확장할 수 있을 것으로 예상합니다. 그 부분에 대하여 보다 열린 마음으로 임해주시길 바랍니다. </t>
  </si>
  <si>
    <t>자금 운용을 수행하다 협회 제출 자료 작성등으로 업무를 늘려서 임하고 있습니다. 최근 CP 발행 관련 업무도 수행중입니다. 맡은 업무에 대해서는 책임감과 이해도를 높여 성실히 수행하고 있습니다.</t>
  </si>
  <si>
    <t xml:space="preserve">스스로 지속적으로 학습중에 있으므로/ 관련 업무에 대한 이해도는 정진될 것으로 기대합니다. 구성원들과의 소통에서도/ 스스로 조직내의 역할 분담에서도 보다 적극적인 모습을 기대합니다. </t>
  </si>
  <si>
    <t>본인이 가지고 있는 역량을 활용하여 맡은 업무에 대해서는 책임감있고 자신감있게 수행하고 있으며/ 다양한 경험에 따른 업무적용은 긍적적인 모습이 많이 보여지고 있음.</t>
  </si>
  <si>
    <t>본인의 역량은 발전가능성이 높은것으로 예상되지만/ 현재 그룹사 전체업무를 수행하는 자금팀의 다양한 업무에까지도 좀더 적극적으로 참여하는 모습이 있었으면 좋겠음.</t>
  </si>
  <si>
    <t>차입금관리/ 여유자금운용관리 등의 매일 업데이트가 필요하고/ 매우 중요한 차입금만기관리에 대한 업무실수나 누락/ 관리에 부족한 부분에 대하여 개선하려는 의지가 보이나/ 보다 많은 노력이 필요 합니다.</t>
  </si>
  <si>
    <t xml:space="preserve">1) 자금팀 재직기간에 비하여/ 수행하는 업무가 상당히 제약적 이며/ 이는 시급히 개선해야 할 사안이라고 생각합니다.2) 여유자금운용내역 작성 시 잔액을 잘못 기재/ 전표 작성시 계정/ 적요사항을 틀리는 등 기본적인 실수에 대하여는 보다 집중력 있는 관심과 노력이 필요합니다.3) 주관해서 수행하는 업무에 대하여 가시적인 성과를 낼 수 있는 적극성과 가시적인 성과를 내기 위한 노력이 필요 합니다.4) 내부 직원 그리고 타 부서 직원들과 원만한 관계를 유지 할 수 있는 노력이 필요 합니다. </t>
  </si>
  <si>
    <t xml:space="preserve">김현정 대리는  자신의 맡은 업무에 대하여 책임감이 강하고 성실하게 업무를 처리하고 있음. 선릉에서 현재 수신의 업무를 하고 있으나 여신 OP로의 전환을 예정하고 있어 여신과 수신의 모든 업무를 잘 수행하기를 바람. </t>
  </si>
  <si>
    <t xml:space="preserve">김현정 대리는  새로운 업무 처리 시 좀더 적극적인 자세로 임해 줄것을 요청하며 앞으로 여신 업무 처리시 정확하고 꼼꼼한 업무 처리를 요청함. 그리고 여신업무에  많은 업무 경험이 필요할 것으로 사료됨. </t>
  </si>
  <si>
    <t xml:space="preserve">김현정 대리는 책임감이 강하고 자신의 맡은 업무에 성실하고 책임감을 가지고 업무에 임하며 항상 배우려는 의지가 강함.                                                                               </t>
  </si>
  <si>
    <t xml:space="preserve">기업금융의 경험이 부족하여 좀더 많은 시간과 경험이 필요할 것으로 사료됨.                                                                                                                              </t>
  </si>
  <si>
    <t>여신에 대해서도 관심을 가져주시길 바랍니다.</t>
  </si>
  <si>
    <t>수신책임자로서 본인의 업무뿐만 아니라 수신직원들을 잘 이끌고 있으며 동료들과도 원할한 관계를 유지하고 있습니다. OS책임자로서 여신업무에도 관심을 가지고 있습니다.</t>
  </si>
  <si>
    <t>수신업무외 여신업무에도 조금더 관심을 갖는다면 훨씬 좋은 성과가 있으리라 사료되어집니다. 여신 업무에 대한 좀더 다양한 경험이 필요해 보입니다.</t>
  </si>
  <si>
    <t xml:space="preserve">수신 책임자 및 OS책임자로서 본인의 맡은바 업무에 충실하게 임하고 있으며/ 공모직원들과의 유대관계 또한 지점의 분위기에 녹아들게 행동하고 있습니다. </t>
  </si>
  <si>
    <t>수신업무 및 수신책임자로 여신업무에 조금 미비 한 부분이 있습니다만/ 이부분은 경험과 시간이 해결해 주리라 보여집니다. 지금도 OS책임자로서 여신에 대해 많은 관심을 가지고 업무에 임하고 있습니다.</t>
  </si>
  <si>
    <t>수신업무 및 수신책임자 와 OS책임자로 업무에 누수없이 임하려 하고 있으며/ 지금도 OS책임자로서 여신에 대해 많은 관심을 가지고 업무에 임하고 있습니다. 향후 많은 발전이 기대되어 집니다.</t>
  </si>
  <si>
    <t xml:space="preserve">OS책임자로서 본인의 맡은바 업무에 충실하게 임하고 있으며/ 공모직원들과의 유대관계 또한 좋으며 분당지점의 분위기에 녹아들게 행동하고 있습니다. </t>
  </si>
  <si>
    <t>OS책임자로 업무에 누수없이 임하려 하고 있으며/ 지금도 OS책임자로서 여신에 대해 많은 관심을 가지고 업무에 임하고 있습니다. 향후 많은 발전이 기대되어 집니다.</t>
  </si>
  <si>
    <t>자칫 매너리즘에 빠질 수도 있는 반복되는 업무들을 처리하면서/ 많은 업무량에도 불구하고 항상 적극적인 자세로 누수없이 완벽하게 업무를 처리함. 충분한 직무경험을 바탕으로 조금 더 유연한 방식을 고민함으로써 현업을 보다 효과적으로 지원할 수 있는 방안들을 고민해 주기 바람. 직무수행능력/ 조직친화력/ 업무수명 태도 등 우수하며/ 앞으로도 지금과 같은 마음가짐으로 임해주기 바람</t>
  </si>
  <si>
    <t>성실한 태도로 부여된 업무를 충실히 수행하고 있으며/ 항상 팀 전체 관점에서 도움이 될 수 있는 바를 찾아 능동적으로 행동하는 태도가 우수함. 타 부서 요청사항에 대해서도 적기 대응을 하며/ 주변 동료들과 좋은 유대관계를 형성하고 있음. 업무 전문성 및 보유역량 모두 우수하며/ 팀 운영업무에 기여도가 높음</t>
  </si>
  <si>
    <t>평가시스템 운영기준에 의해 역량유형별 보완점을 선정했으나/ 특별히 보완해야할 사항 없음다만/ 자칫 매너리즘에 빠지기 쉬운 직무특성을 감안하여 기존 방식을 개선해보는 시도를 추천함</t>
  </si>
  <si>
    <t>인사팀 커리어가 쌓일 수록 충실하고/ 안정적으로 업무를 수행함늘 밝고 긍정적인 태도로 내부고객을 대하고/ 직원 간의 관계도 모난 데 없이 원만하며팀지원업무 등 궂은 일도 성실하게 잘 처리함</t>
  </si>
  <si>
    <t>주어진 업무의 능숙한 처리를 넘어서 업무관련 지식을 학습하고 꾸준히 개발하는 노력이 필요함현실에 안주하지 않기 위한 업무적 도전이나 목표의식을 점검할 필요가 있음</t>
  </si>
  <si>
    <t>늘 불평불만없이 자신의 업무가 누수되지 않도록 성실하고 일관되게 업무하는 것이 강점/ 그 외에 본인의 건강관리를 위해 다양한 취미활동을 병행하는 것이 직장생활에 활력소를 스스로 찾아가는 모습처럼 보여 보기 좋음</t>
  </si>
  <si>
    <t>새로운 업무방식을 고민하고 적극적으로 의견개진하는 부분을 보완한다면 팀에 더 많은 기여를 할 수 있을 것으로 생각하며/ 곧 10년의 근속이 다가옴에 따라 본인 커리어의 장기계획을 세워보았으면 함</t>
  </si>
  <si>
    <t>맡은 바 업무에 대하여 주인의식과 책임감을 가지고 완수하려는 좋은 태도를 가지고 있습니다. 지금처럼 꼼꼼한 업무처리를 지속적으로 해 주시기 바랍니다.</t>
  </si>
  <si>
    <t xml:space="preserve">어떤 조직에서 있던 항상 느끼게 되는 거지만 항상 해왔던 방식이 반드시 옳은 방식은 아닐 수 있습니다. 개선할 점이 보인다면 이야기 해 주세요 부족하지만 함께 고민하겠습니다. </t>
  </si>
  <si>
    <t>* 개인보다는 팀과 조직을 위하여 고민하는 모습이 좋습니다. 팀원들은 물론 회사 직원들을 위해 노력하고 개선하려는 모습을 지속적으로 보여주는 부분이 강점입니다.</t>
  </si>
  <si>
    <t>* 인사팀의 고객이라 할 수 있는 내부 구성원들은 우리와 정보량의 차이가 많습니다. 이 정보량의 차이로 커뮤니케이션 과정에서 어려움이 발생하는 것은 어찌 보면 필연적일 수 있음을 인지하고 커뮤니케이션 해 주시기 바랍니다.</t>
  </si>
  <si>
    <t xml:space="preserve">기본적인 마인드나/ 상대를 배려하고 자신을 희생하려는 모습이 보기좋고/ 팀에 도움을 주기 위하여 스스로 자신의 몫을 다하려는 모습을 보여주고 있음. 다만/ 채권관리의 업무 형태 변화에 대하여 미흡한 업무규정과 지식/ 개인역량 강화에 대한 부분은 개선해 가야할 과제라고 판단됨.  </t>
  </si>
  <si>
    <t>꾸준함을 바탕으로 성실함을 보이고/ 묵묵히 자신의 역할과 책임을 다해가려는 모습을 보임. 주변 동료들을 생각하고 배려하는 모습도 강점이라고 생각됨. 불평이나 불만 보다는 상대를 먼저 이해해보려는 모습은 가장 좋은 장점이라고 판단됨</t>
  </si>
  <si>
    <t>현실에 안주하기 보다는 조금더 의지를 보여 한발짝 더 내딛을수 있는 의욕을 보여야 하며/ 개인 역량 강화를 위해 꾸준히 노력하는 모습도 필요함. 동료들과 적극적으로 호흡하고 자신의 생각과 의견애 대해 말하는 연습도 필요하다고 생각됨.</t>
  </si>
  <si>
    <t>적극적인 모습을 통해 기존에 업무방식보다는 새롭게 변화하려는 모습이 높으며/ 주어진 업무에 대한 책임감이 높으며 진정성이 있는 모습을 통해 창구업무등 다른 팀원보다는 안좋은 상황에도 실적개선을 위해 적극적인 모습을 통해 나아가는 모습이 우수한 직원입니다</t>
  </si>
  <si>
    <t>성과등에 있어서 상반기 평균 실적부분이 다소 아쉽게 발생된 부분이 보이며/ 창구업무 겸업을 통해 월초에 비해 말일로 갈수록 떨어지는 부분을 보완을 요청드리며 지점에서도 본인위치등을 고려 적극적인 의사표시를 가지고 부각되는 모습이 나올 수 있기를 요청드립니다</t>
  </si>
  <si>
    <t>담당 업무를 주도하여 진행하면서 오류와 누락없이 처리하기위해 노력하는 모습을 보여주고 있으며자동화업무에 맞춰 RPA의 개선점을 찾기위해 노력해주고 있음</t>
  </si>
  <si>
    <t>일상적이고 보편화된 업무처리에 만족하지 말고 현재 업무의 개선점을 찾고/ 검수능력을 키워주었으면 하며/ 지시 또는 개선업무에 대한 업무처리 후 사후보고까지 연결되었으면 함</t>
  </si>
  <si>
    <t>▶ 현재업무에 대한 완성도가 높고/ 피드백되었던 부서 순환근무를 고려하여 다른업무에도 관심을 갖고 참여하는 모습이 인상적이며 RPA 관련 업무를 성실하게 수행함</t>
  </si>
  <si>
    <t>▶ 구성원과 원만한 소통을 하고있으나/ 자신의 강점을 보여주는 모습이 다소 부족한 측면이 있으므로 자신감을 갖고 본인의 장점이 부각될 수 있도록 노력해주었으면 함</t>
  </si>
  <si>
    <t xml:space="preserve">▶ 업무관련 프로세스나/ 노하우 축적등 루틴한 업무에 대한 깊이 있는 이해력을 갖추고 있으며/ 다양한 경험을 요구하며 새로운 업무에 대한 거부감없이 시간할애하며 적극적으로 실행함                                    </t>
  </si>
  <si>
    <t xml:space="preserve">▶ 업무 처리 관련 기존방식에서 벗어나 / 현 상황에 맞는 변경/ 수정/ 삭제 등 다양한 의견을 주어 팀내 업무가 과중될시 적절하게 대응할수 있도록 해주었으면 함                                     </t>
  </si>
  <si>
    <t>개열사 채권매입으로 발생한 대량의 입금처리건을 누락없이 책임감있게 처리하려는 모습을 보임. 주어진 업무를 미루지 않고 충실히 소화하고 있음. 탁월한 소통능력과 긍정적인 마인드로 팀원들과 협업함.</t>
  </si>
  <si>
    <t>일상적이로 보편화된 업무처리에 만족하지 말고 현재 업무의 개선점을 찾고/ 지시 또는 개선업무에 대한 업무처리 후 사후보고가 부족한 점이 다소 아쉬움.</t>
  </si>
  <si>
    <t xml:space="preserve">채권 증가에 따른 업무 과중에도 책임감 있게 처리하려고 노력하며 업무 수행에 기복 없이 꾸준함을 유지함.                                                                   </t>
  </si>
  <si>
    <t>다른 시도를 하지 않고 기존 방식을 고집하는 경향이 있으며 지시사항에 대한 집중도가 낮음. 업무처리 간소화에 대한 고민 및 지시사항에 대한 집중도를 올릴 필요가 있음. - 근태(지각 2회) 양호/ 업무현황 보고(누락 1회) 양호</t>
  </si>
  <si>
    <t>* 근태 우수업무 과중 및 분류가 다양해지는 상황에도 책임감 있게 오류 최소화를 위해 노력하며 업무 수행에 기복 없이 꾸준함을 유지함. 주 업무에 안주하는 성향이 있었으나 개발 테스트에 적극적으로 참여하며 협업하는 모습으로 개선 된 모습을 보이고 있음.</t>
  </si>
  <si>
    <t>* 업무현황보고(총26회 중 누락 5회미만) 구성원과 원만한 소통을 하고 있으나/ 자신의 강점을 보여주는 모습이 다소 부족한 측면이 있임.  자신감을 갖고 본인의 장점이 부각 될 수 있도록 노력이 요구됨. 현 상황에 맞는 업무 변경/ 수정/ 삭제 등 다양한 의견을 통한 업무 효율화가 지속적으로 필요함.</t>
  </si>
  <si>
    <t>창구업무를 하면서 모든 내/외부 고객들에게 핵심가치에 맞게 행동하고 더 잘하려고 노력하는 직원이며 개인 성과관리나 업무처리도 우수합니다. 앞으로는 업무의 완성도나 전문성 등에서 직급이나 재직기간에 맞는 깊이가 생겨야 합니다</t>
  </si>
  <si>
    <t>본인의 역할과 책임에 대하여 명확히 이해하고 있으며 그에 걸맞은 성과를 만드는데 노력을 많이 합니다.  또한 사교적이고 외향적인 성격의 장점을 십분 발휘하면서 내/ 외부 고객들에게 좋은 서비스를 제공하고 있으며 공동의 목표를 달성하는데도 많은 도움이 되고 있습니다.  목표 달성이나 전문성에 관련한 자기계발에서도 노력을 게을리하지 않아서 지점내에서 모범도 되고 있습니다.</t>
  </si>
  <si>
    <t xml:space="preserve">실무에 대한 목표 달성이나 자기계발에서 추진력있게 목표 달성하는 부분이 많이 보완되고 본인도 노력하고 있습니다만 입사 7년차로서 실무에서 전문가로서 업무역량을 발휘하기에는 아직 부족한 부분이 있습니다. 더 잘할 수 있는 부분이 분명히 있고 본인의 가능성 및 잠재력이 높은데 미리 선을 긋고 거기까지만 하는 듯한 모습이 보일 때가 있습니다.  회사 내에서 또는 개인적으로 설정한 목표를 조금 더 높게 설정하고 그 목표를 꼭 달성할 수 있는 추진력에 더 노력 바랍니다.  </t>
  </si>
  <si>
    <t>하고자 하는 의지가 강하며/ 부족한 부분을 개선하기 위한 노력이 좋음.접하지 못한 업무에 대한 선입견 및 우려보다는 접근하는 방식 자체에 대한 해석이 우수하며/ 배워 가는 단계에서 스스로 본인의 것을 만들기 위한 노력이 돋보임.</t>
  </si>
  <si>
    <t>본연의 것을 만든 이후/ 표현 되는 부분을 정리하는 단계에 대하여 다소 부족하며/ 해당 과정을 개선하기 위한 노력이 다소 부족함.하나의 업무 경과 후 파생되는 개선점 등을 파악하고 정리 하는 부분이 추가 될 경우 팀내 좋은 영향력이 있을 것으로 판단됨.</t>
  </si>
  <si>
    <t xml:space="preserve">새로운 업무를 배우고자 하는 의지가 있어 지속적으로 새로운 업무를 추가해나가며 본인의 역량과 업무능력을 스스로 향상시키면서 업무를 진행해주고 있음 </t>
  </si>
  <si>
    <t>업무를 배우려는 의지와 자세는 좋으나 정확한 업무숙지와 그에 따르는 업무오류가 발생하지 않도록 했으면 하고/ 기존팀원들은 기존의 습관?에 따라 업무진행을 하다보니 신규로 배우는 경우 개선점이 쉽게 도출될수도 있습니다. 파악해서 알려주세요.</t>
  </si>
  <si>
    <t xml:space="preserve">어떠한 일이든 배우려는 자세가 기본적으로 되어있어 스스로가 업무를 찾아서 해주고 있으며/ 관련업무에 대한 이해력이 좋은편임다양한 경험을 하려는 자세로인해 업무오류에 대한 검수도 다각적으로 바라보는 모습이 아주 좋음 </t>
  </si>
  <si>
    <t>업무진행에 대한 검수내용이 정기적으로 진행되도록 하고/ 잘 정리하여 지속적으로 진행이 되도록 해줄 필요가 있으며/ 신규 업무에 대해서도 정리를 하는 습관을 가졌으면 함</t>
  </si>
  <si>
    <t>▶ 현재 해야하는 업무와 방향을 명확히 이해하고/ 이해력과 순발력이 탁월하여 필요한 부분에 대한 문제제기/ 결과에 대한 정리등을 확실히 인지하고 업무수행을 하고있음</t>
  </si>
  <si>
    <t>▶ 팀내 구성원과 많은 소통을 통해 구성원의 업무능율과 업무능력 상향에 크게 도움을 주고 있으나/ 업무성격상 소통이 단절되어있는 구성원에게도 소통의 창구 역할을 해주었으면 함</t>
  </si>
  <si>
    <t xml:space="preserve">▶ 안주하지않고 꾸준하게 습득하려는 자세와 능동적으로 참여하려는 자세를 보여주었으며/ 자신의 의견을 조리있게 설명하는등 다양한 의견개진을 잘 실천해주었음                                                   </t>
  </si>
  <si>
    <t xml:space="preserve">▶ 구성원간의 갈등이 생기는 경우/ 과거와 현재와 다를수  있는 점을 간과하지않고/ 때로는 상대방의 입장에서 상대방의 성향에서 생각해보고 판단해주었으면 함                                </t>
  </si>
  <si>
    <t>타 부서와 협업이 필요한 상황에 적극적으로 업무수행하며 양호한 결과를 도출함. 팀 데이터 확인이 필요한 EDW 장표 구현에 대한 서브 업무 충실/ 능동적 자세로 최상의 결과를 도출함. 새로운 환경 및 업무에 거부감이 없으며 업무 지시사항을 충실히 이행함.</t>
  </si>
  <si>
    <t>업무관련 보완할 내용은 없으나 자기개발을 통한 다양한 업무 툴(SQL/ 태블로 등) 활용능력을 키우고 팀 내 전파하여 긍정적인 영향력이 발현될 수 있도록 노력이 요구됨.</t>
  </si>
  <si>
    <t>개인회생/ 신용회복에 대한 이해도 및 역량의 상위레벨에 위치 해 있으며 자발적 행동을 통한 다양한 시도를 하고 뛰어난 성과를 내기 위해 노력함.- 근태 우수/ 업무현황 보고 우수</t>
  </si>
  <si>
    <t xml:space="preserve">업무에 대한 자신감으로 디테일 및 상호간 소통시 수용 및 절제가 부족함. 시너지 창출을 위한 디테일한 확인/ 소통 스킬 향상이 요구됨.                               </t>
  </si>
  <si>
    <t>* 근태 우수업무에 대한 실제적인 팀 내 선임 역할을 수행하고 있으며 팀 업무에 대한 성과 창출에 탁월함을 보임. 수명업무에 대한 거부감 및 처리에 문제없이 수행하고 있으며 타부서와 협업 필요 사항에 잘 대처함. 팀 내 핵심적인 인력으로 재역할을 해주고 있음.</t>
  </si>
  <si>
    <t>* 업무현황보고(총26회 중 누락 10회미만)발생 가능 문제들에 대한 기본적인 검수 의지를 갖고 해결점을 찾으려 다양한 의견을 제시하고 있으나 업무에 대한 본인 기준과 상충할 경우 사람에 대한 유연한 대처가 다소 아쉬움.</t>
  </si>
  <si>
    <t>-. 자기개발과/ 누락에 대해 꼭 신경쓰실 필요가 있습니다. -. 직원들과 좋은 관계 유지 및 관리자 와의 원할한 소통에 대해 고맙게 생각합니다</t>
  </si>
  <si>
    <t>담당하고 있는 분야를 명확히 숙지하고/ 끝까지 책임지고 완수하려 노력하는 모습이 돋보입니다.업무에 대한 문제점을 파악하고 해결하려는 의지가 높으며/ 개선할 사항에 대한 의견제시 및 협의에도 원할합니다.성과에 대한 의지가 강하여/ 어려운 상황에서도 다양한 해결책을 마련하고 이겨내어 꾸준한 성과를 냅니다.</t>
  </si>
  <si>
    <t>조직문화에 대한 이해는 높으나 적극적인 참여가 뛰어나지는 못합니다.부서와 회사의 목표달성에 대한 관심이 좀더 필요하다 생각합니다.회사에서 요구하는 자격증 취득 및 자기개발에 대한 노력을 좀더 요청합니다.</t>
  </si>
  <si>
    <t>업무를 명확히 숙지하고/ 문제점은 협의하고 해결하려 노력하고/ 맏은업무를 책임지고 완수하는 모습이 뛰어납니다.성과에 대한 의지가 강하고/ 솔선수범하여 어려움을 이겨낸 후 동료에게 공유하고 피드백 합니다.부서내 구성원들과의 소통도 원활하여/ 공동의 목표를 위해 적극 참여합니다.</t>
  </si>
  <si>
    <t>회사에서 요구하는 자격증 취득 및 자기개발에 좀더 신경써 주시기 바랍니다.현재의 성과를 유지하고/ 하반기에도 좋은 성과를 얻기위해 노력해주시길 부탁드립니다.</t>
  </si>
  <si>
    <t>목표달성의지가 강하며 업무처리속도 빠름. 우수한 성관관리 능력을 갖추고 있음.본인에게 주어진 업무는 책임감을 갖고 끝까지 수행하며/ 매사에 적극적이고 긍정적인 자세로 임해 주변에 모범이 됨.구성원간의 관계가 원만하고/ 협동심이 있어 팀운영에도 큰 도움을 주고 있음.</t>
  </si>
  <si>
    <t>잘 알고 있는 업무임에도 업무오류가 간혹 발생함. 업무 정확성을 높일 필요가 있겠음. 자격증취득 및 관련지식습득 등 자기개발을 위한 노력도 지속해 주었으면 함.</t>
  </si>
  <si>
    <t>목표달성의지가 강하며 업무처리속도 빠름. 우수한 성관관리 능력을 갖추고 있음.본인에게 주어진 업무는 책임감을 갖고 끝까지 수행하며/ 매사에 적극적이고 긍정적인 자세로 임함.구성원간의 관계가 원만하고/ 협동심이 있어 교육/지원업무 등 팀운영에 도움을 주고 있음.</t>
  </si>
  <si>
    <t>업무 정확성을 높일 필요가 있겠음. 역량강화&amp;자기개발을 위한 노력도 지속해 주었으면 함.조직의 일원으로서 회사의 방향성을 좀 더 긍정적으로 이해하고/ 수용하는 자세가 필요함.</t>
  </si>
  <si>
    <t>업무에 대한 숙지력과 이해력을 바탕으로 실적관리에 능하고 실적에 대한 관심만큼 목표 달성 의지가 강해 꾸준한 상위실적을 유지합니다.또한 업무 집중도가 좋아 처리 능력 또한 우수합니다.</t>
  </si>
  <si>
    <t>변액보험판매관리사.간접투자증권판매인력 자격증을 보유하였으나 회사에서 요구하는 필수 자격사항에 대한 취득이 부족합니다.고객추천 오토권유 등의 권유 업무에 필요한 스킬 개발을 요합니다.</t>
  </si>
  <si>
    <t>새로운 환경과 업무변화에도 주저하지 않고/ 빠르게 적응하려 노력함.뛰어난 성관관리 능력을 갖추고 있으며/ 항상 성실하고 적극적인 자세로 업무에 임함.  본인에게 주어진 업무는 책임감을 갖고 끝까지 수행함.</t>
  </si>
  <si>
    <t>아직 적응중인 단계로 업무누수가 있을 수 있으니/ 스스로 점검할 필요 있겠음.또한 자격증취득 및 관련지식습득 등 자기개발을 위한 노력도 병행했으면 함.</t>
  </si>
  <si>
    <t>-업무 달성에 대한 의지가 높고 본인의 업무 지식을 활용하는 능력이 우수하여 꾸준히 좋은 성과를 만들어 내는대 탁월합니다-업무시 적극적으로 업무에 임하며 책임감 있는 태도로 주어진 업무에 충실합니다</t>
  </si>
  <si>
    <t>-자격증 등 자기 개발에 대한 역량을 키워나간다면 앞으로 본인에게 더욱 도움이 될거 같습니다-본인의 뛰어난 업무 노하우를 다른 직원에게도 전달할수 있는 자신감이 필요합니다</t>
  </si>
  <si>
    <t>-팀네 선임으로서 업적 달성을 위한 목표 의식과 추진력이 좋으며 팀원들에게 신뢰가 높습니다상급자의 업무적인 협의나 방향성에 대해서 긍정적인 의견과 변화가 필요한 부분은 적극적으로건의하는 부분이 강점입니다</t>
  </si>
  <si>
    <t>-새로운 업무에 대해 다소 고민이 있으며 정해진 메뉴얼 이외에 상황에서도 대처하는 유연한 대처 능력이 필요합니다-선임 역할에 대한 부담감이 있으나 점진적으로 해결되어 갈것으로 보입니다</t>
  </si>
  <si>
    <t xml:space="preserve">업적 달성을 위한 목표의식과 추진력이 좋으며/ 꾸준한 실적관리를 통해 상위 업적을 유지하며 팀 내 모범이 되고 있습니다.                                                  </t>
  </si>
  <si>
    <t xml:space="preserve">현실에 안주하기 보다는 끊임없이 자기 개발하려는 노력이 필요합니다. 늘 잘 해오셨으니 더 좋은 성과가 기대 됩니다.                                                   </t>
  </si>
  <si>
    <t>2020년 3월 승격발령 이후 의정부지점에서 의정부2지점 분리 등으로 지점 분위기 조성과 운영에 많은 애로점이 있었다고 판단됨.근면성실한 근태와 업무 전반에 대한 이해 및 실행능력이 우수하며 팀원들과의 유대관계와 소통이 좋음.좀더 강한 리더십을 보여주길 바라며 다소 팀원들의 의사나 분위기에 휩쓸리고 주도하지 못하는 부분에 대한 것은 개선이 필요.관리자 혼자 업무를 다 하려는 욕심보다 팀원들에 대한 임파워먼트나 팀원들의 코칭/ 피드백에 좀더 신경써주기 바라며 관리자로 조직내에서 성장하려는 적극적인 자세는 좀더 보완해야 할 필요성을 느낌.</t>
  </si>
  <si>
    <t>관리자로서 기본적인 근면/ 성실한 자세로 팀원들의 모범이 되어주고 있으며 상반기 목표달성에 많은 어려움을 극복하고 하반기에 지부내 최상위 실적 결과물을 만들어내준 부분이 고무적이며 의정부지점과 의정부2지점 같은 공간에서 나름 선의의 경쟁과 시너지효과를 극대화시켰다고 봅니다.</t>
  </si>
  <si>
    <t xml:space="preserve">관리자 혼자 조용히 많은 부분의 업무를 책임지려하는 욕심과 획일적인 업무방식으로 자칫 팀원들이 수동적인 자세를 취하거나 부담을 느낄 수도 있으므로 적절하게 업무분장과 책임부여를 해주고 코칭과 리뷰를 더 자주 해줄 필요성이 있음. </t>
  </si>
  <si>
    <t xml:space="preserve">관리자로서 기본적인 근면/ 성실한 자세로 팀원들의 모범이 되어주고 있으며 업무 전반에 대한 이해 및 실행능력 직원들에 대한 피드백을 잘 해주고 있으며 팀원들과의 유대관계형성 및 소통하려고 노력하는 모습이 좋습니다. </t>
  </si>
  <si>
    <t>팀원들과의 소통하고 최대한 편의를 봐주려는 배려와 업무환경을 제공해주려는 노력이 장점이자 약점으로 작용하여 업무 피드백이나 팀원 코칭 시 강한 어필이 필요한 부분에 있어서 효과가 반감될 우려도 있어 보입니다. 지부내 여타 관리자들과 선의의 경쟁 만큼이나 소통에 좀더 적극적인 참여와 의견게재가 필요해 보입니다.</t>
  </si>
  <si>
    <t>업무 방식이 올바르고 편법이나 반칙이 없음어려운 상황에서도 하고자 하는 태도 및 의지가 강함구성원들과 선입견 없이 존중하며 배울점을 찾는 자세로 업무에 임함</t>
  </si>
  <si>
    <t>아직은 회사.조직에 업무에 대한 성과나 관심이 소극적임업무에 있어 지위고하에 관계없이 본인의 생각과 의견을 적극적으로 개진함이 다소 부족함익숙한 업무방식 보다 새롭고 효율적인 방법을 모색하고 과감하게 변화해야함</t>
  </si>
  <si>
    <t>-자신의 입장에서 주도적인 업무에 임합니다.-편법이나 반칙 없는 올바른 방식으로 일을 합니다.-동료에게 의존하지 않고/ 스스로 최선을 다 합니다.-업무를 명확히 이해하고 끝까지 책임지고 완수 합니다.</t>
  </si>
  <si>
    <t>- 합의된 목표에 대해서도 개인적인 다양한 의견 제시 부족-기존의 익숙한 업무방식만을 고집하며 새롭고 효율적인 방법을 모색하고 과감하지 못하다.-팀내의 업무나 성과 진행상황에 대한 관심부족.</t>
  </si>
  <si>
    <t>우리의 문화와 가치를 향상시키고 계속해서 지켜지도록 만기들 위한 막중한 책임감을 느낍니다.편법이나 반칙 없는 올바른 방식으로 일궈낸 성과만을 인정하고 추구합니다/.조직이 내게 기대하는 역할과 챔임을 분명히 알고 있고 그에 맞게 행동하고 있습니다.</t>
  </si>
  <si>
    <t>맡은 분야에서 최고 전문가가 되기 위해 적극적으로 새로운 지식 및 기술을 학습합니다.목표를 만들기 위한 과정에서는 지위고하에 관계없이 나의 새각과 의견을 적극적으로 개진합니다.회사에 가장 이로운 방향으로 행동하고 회사에 최선인것을 찾습니다.</t>
  </si>
  <si>
    <t>본인 업무에 대해 자긍심을 가지고 업무하며 본인에게 업무가 주어지면 상세한 계획을 세우로 그 계획을 수정하면서 주어진 업무에 책임감을 가지고 끝까지 해결하는 모습과 팀의 업무 공백시 자발적으로 팀을 위해 자신을 희생할 정도로 개인보다는 팀을 우선으로 생각하고 업무하는 모습이 강점 임 그리고 일단 합의된 업무 결정에 대해 긍정적인 생각을 가지고 실천하고 팀 목표달성을 위해 지속적으로 고민하고 개선해 나가려는 모습으로 동료들에게 모범이 됨</t>
  </si>
  <si>
    <t>채권관리 업무에 대한 고객 상담시킬 또는 관련 법규와 동종업계 동향 등 본인의 업무와 관련된 항상 새로운 지식 습득에 대한 노력과 본인과 반대되는 의견을 무조건적인 수용보다는 본인의 의견도 주장하는 자신감 향상이 필요 함</t>
  </si>
  <si>
    <t>현재 본인의 역량에 안주하지 않고 회사에서 본인에게 기대하는 역할을 수행할 수 있도록 역량을 향상시킬수 있는 방안을 지속적으로 고민하고 어려운 업무 수행시 정확한 업무 숙지로 동료에게 의존하지 않고 스스로 끝까지 책임지고 마무리 함. 계획적이고 적극적인 업무 수행으로 목표 달성 의지 높음||||||||||||||||||</t>
  </si>
  <si>
    <t>팀의 효율적인 운영을 위한 개선안과 방안을 제시하고 적극적인 의견 개진하여 개인의 목표나 회사의 목표 달성을 이루는데 기여할수 있도록 당부함||||||||||||||||||</t>
  </si>
  <si>
    <t>업무적이든 사적이든 지점 직원들과 즐겁게 소통하며 업무 하는 모습이 필요하며/ 채권관리 업무에 대한 고객 상담시킬 또는 관련 법규와 동종업계 동향 등 본인의 업무와 관련된 항상 새로운 지식 습득에 대한 노력과 본인과 반대되는 의견을 무조건적인 수용보다는 본인의 의견도 주장하는 자신감 향상이 필요 함</t>
  </si>
  <si>
    <t xml:space="preserve">한결같은 성품으로 예의가 바르고 차분한 자세로 자신에 일을 묵묵히 잘 처리합니다 업무숙지력이 빠르고 다양한방법을 적용하여 적극적으로 처리하는 업무태도가 강점입니다 도움이 필요한 상황에 적극적으로 나서며 동료들과 잘 지냅니다 </t>
  </si>
  <si>
    <t xml:space="preserve">사내 팀원을 비롯해 밝은 모습으로 소통하며 교우하는 보습이 아쉽습니다공동체 생활을 하는 공간에서 소통의 중요성을 다시한번 상기 시켜보기 바랍니다  </t>
  </si>
  <si>
    <t xml:space="preserve">팀내 솔선수범하여 업무하며 주어진 업무는 정확하게 처리하는 믿음직한 직원임. 또한 공지 습득 능력이 우수하여 오류 없는 업무 진행함. 다만 자기개발에 대한 도전이 다소 미흡하여 아쉬우나 진급에 대한 목표가 뚜렷한 직원으로 변화가 예상됨. </t>
  </si>
  <si>
    <t xml:space="preserve">내가 가치 있다고 여기는 것이 훼손되지 않도록 생각에만 그치지 않고 실천하고 행동하며 편법이나 반칙 없는 올바른 방식으로 일궈낸 성과만을 인정하고 추구함. 동료에게 의존하지 않고/ 나부터 프로페셔널이 되도록 최선을 다하고자 하며/ 내가 담당하고 있는 분야를 명확히 알고/ 그에 대해서 끝까지 책임지고 완수하고자 함. 목표를 만들기 위한 과정에서는 지위고하에 관게없이 나의 생각과 의견을 적극적으로 개진하며/ 할수 있다는 태도 및 의지를 갖고 회사/조직/팀의 업무 진행 상황과 성과에 항상 관심을 가지고 업무함. </t>
  </si>
  <si>
    <t xml:space="preserve">모든 고민/ 행동/ 변화는 나부터 시작한다는 마인드로 업무에 임하는 태도에 다소 소극적인 성향이 보여 아쉬움.내가 맡은 분야에서 최고 전문가가 되기 위한 새로운 지식 및 기술을 익히고자 적극적으로 임해주길 당부.반대 의견을 표현할 때에는 구체적인 논리/ 근거/ 대안을 함께 제시하여 의견 개진 한다면 좀더 적극적으로 의견 수렴이 될수 있을거로 사료.우리앞에 놓인 편견/ 리스크/ 장애물을 동료들과 원팀이 되어 돌파하고자 좀더 적극적인 자세를 보여주길 당부함. </t>
  </si>
  <si>
    <t xml:space="preserve">* 상반기 햇살론 여신업무에서 제휴신규대출 업무이동을 하였으나 적극적인 태도로 교육 및 업무에 임하였으며 본인 담당업무에 대해서 규정을 명확히 이해하여 업무에 반영하는 모습을 보였습니다.   동료들과 원만한 관계를 유지하고 있으며 본인과 다른 생각과 방식에 대해서는 흡수하려는 노력이 있었습니다.    본인 업무에 대해서는 남에게 미루지 않고 스스로가 책임감 있게 완수하려는 노력을 보여주었습니다.   </t>
  </si>
  <si>
    <t xml:space="preserve">* 본인의 업무뿐만 아니라 회사나 센터조직의 목표달성을 하기위한 업무 진행상황과 성과에도 관심을 기울여 줄 것을 당부 합니다.   업무 성과부분에서도 중상위 실적을 유지했으나 상위실적으로 센터內 두각을 나타낼 수 있도록 노력이 필요합니다.   본인이 하는 업무에 대해 자긍심을 갖고 새로운 지식과 기술을 학습하여 실적향상을 위한 방안 모색을 할 수 있도록 당부 합니다. </t>
  </si>
  <si>
    <t>'One Team' 구성하고 있는 8가지 원칙 중 강점담당 업무에 대한 이해도와 심사에 필요한 업무지식과 활용능력이 양호 하며/고객맞춤 응대와 업무에 대한 우선순위를 인지하고 실행하여 업무 효율성이 높은 직원으로 본인 역활에 대한 책임 소임을 다하려고 노력 함</t>
  </si>
  <si>
    <t>'One Team' 구성하고 있는 8가지 원칙 중 보완해야할 점업무 활용능력과 센터경험을 바탕으로 기존방식을 탈피한 새로운 업무 효율성 방법 모색과/자체 점검을 통한 올바른 업무/개인목표 외 조직목표에 대한 관심도 등 차츰 보완해야할 점이라고 생각 함.</t>
  </si>
  <si>
    <t>- 직무변환에 따른 업무 변화에도 빠르게 적응하고 수용하는 뛰어난 역량을 가지고 있음- 업무처리가 꼼꼼하며 실수가 없도록 책임감 있게 처리하는 강점을 가지고 있으며/ 일을 주도적으로 해결하고자 하는 강점이 있음- 본인 업무에 있어서 강한 책임감 및 높은 목표의식을 가지고 집요하게 추진하고 책임을 다해 성과를 이루는 강점이 있음- 자기만의 강점인 성과관리와 상담품질에 있어서도 지식 및 노하우가 잘 형성되어 있어 타직원의 길잡이로서의 강점이 있음</t>
  </si>
  <si>
    <t>- 자기개발에 있어서도 관심을 가지고 적극적으로 도전하고 추가적으로 병행한다면 본인의 전문성을 강화시켜 역량향상 기대- 현재 맡고 있는 업무 역량이 뛰어나나 현재에 만족하지 않고 새로운 방안을 모색하고 발전시킨다면 본인의 전문성을 강화기대</t>
  </si>
  <si>
    <t>- 차세대 테스트 등/ 직무변환에 따른 업무 변화에도 빠르게 적응하고 수용하는 뛰어난 역량을 가지고 있음- 업무처리가 꼼꼼하며 실수가 없도록 책임감 있게 처리하는 강점을 가지고 있으며/ 일을 주도적으로 해결하고자 하는 강점이 있음- 본인 업무에 있어서 강한 책임감 및 높은 목표의식을 가지고 집요하게 추진하고 책임을 다해 성과를 이루는 강점이 있음- 자기만의 강점인 성과관리와 상담품질에 있어서도 지식 및 노하우가 잘 형성되어 있어 타직원의 길잡이로서의 강점이 있음</t>
  </si>
  <si>
    <t>- 차세대 오픈 이후에도 변화에 빠르게 적응하고 모르는거에 대해서는 연구해서 빠르게 처리할 수 있는 방법을 모색하는 뛰어난 역량을 가지고 있음- 업무처리가 꼼꼼하며 실수가 없도록 책임감 있게 처리하는 강점을 가지고 있으며/ 일을 주도적으로 해결하고자 하는 강점이 있음- 본인 업무에 있어서 강한 책임감 및 높은 목표의식을 가지고 집요하게 추진하고 책임을 다해 성과를 이루는 강점이 있음- 자기만의 강점인 성과관리와 상담품질에 있어서도 지식 및 노하우가 잘 형성되어 있어 타직원의 길잡이로서의 강점이 있음</t>
  </si>
  <si>
    <t>높은 업무지식과 꼼꼼한 업무처리로 오류도 적고 의욕적인 목표달성의지가 높아 실적달성에 좋은 결과를 보이고 있습니다. 업무지식의 공유도 좋은 편으로 팀내 업무공지 등의 활용 및 내용 전달을 잘해 줍니다.</t>
  </si>
  <si>
    <t xml:space="preserve">본인 의사 표현이 약한 편으로 업무적인 실수가 적고 묵묵히 업무를 처리하지만 동료간 유대관계는 약한 것으로 보입니다. 팀워크 형성에도 팀원 한사람으로써 기여를 할 수 있도록 노력해주세요. </t>
  </si>
  <si>
    <t xml:space="preserve">목표가 성취되는 과정에서 즐거움을 느끼며/ 어렵고 힘든 과제에 대해서도 집요하게 추진하고 책임을 다하여 성과를 이루어내는 점이 우수함.본인이 '담당'하고 있는 분야를 명확히 알고/ 그에 대해서 끝까지 책임지고 완수하고자 하는 책임감 강한 직원임.본인이 필요하다 판단되면 지위고하에 관계없이 본인의 생각과 의견을 적극적으로 개진함. </t>
  </si>
  <si>
    <t xml:space="preserve">새로운 지식 및 기술을 학습하여 현재보다 역량강화 된다면 현업에서 최고의 전문가가 될거로 사료. '문제 해결'에 필요한 정보를 주도적으로 찾아보고/ 팀내 전파 하는 적극적인 면모도 보여줄 필요 있다 생각됨.본인의 목표 달성 뿐만 아니라 공동의 목표 달성을 위해 적극적인 참여 및 관심 가져주길 당부함. </t>
  </si>
  <si>
    <t xml:space="preserve">업무에 대한 기복이 없으며 지속적인 자기 관리가 능함변화하는 업무에 대한 적응과 업무 이해력이 빠르고 더불어 함께하는 배려심이 우수함.                                                                        </t>
  </si>
  <si>
    <t>본인 관리가 잘되어 스스로에게 부족함이 없으나/ 현재에 안주하지 않고 본인 역량 개발을 위하여 필요한 부분을 찾아 적극적인 도전이 이루어지길 당부합니다.</t>
  </si>
  <si>
    <t>그룹사 무인경비시스템 출입권한관리/ 사원증 제작/ 정보보안실 행정 및 회계업무 등 회사 업무를 투철한 사명감과 책임감을 갖고  성실히 수행하고 있음</t>
  </si>
  <si>
    <t>- 나부터 시작 이라는 마인드가 강하며/ 주어진 정보보안 업무를 누수없이 성실하게 수행- 조직내에서 본인의 역할과 책임을 분명히 알고 그에 맞게 업무를 수행</t>
  </si>
  <si>
    <t>- 전반적인 부분에서 업무 확대시 개인 역량에 대한 보강이 필요함- 적극적으로 새로운 지식 및 학습 필요- 업무 진행시 주기적 점검 및 진행 경과보고 필요</t>
  </si>
  <si>
    <t>- 부여된 업무를 끝까지 책임지고 완수하고자 함- 업무시 주기적으로 체크하여 선임/관리자에게 자발적 확인 및 보고 수행- 업무시 책임을 다하여  해당업무를 누수없이 진행함- 신규 업무 수행에 있어서 자발적 학습 및 습득이 빠름</t>
  </si>
  <si>
    <t>- 업무시 본인의견 개진을 좀더 적극적으로 할 필요가 있음- 신규업무의 수행에 있어서 숙련도를 높일수 있도록 지속적인 노력이 필요- 무인경비시스템 운영관련된  IT 기초 지식에 대한 학습필요</t>
  </si>
  <si>
    <t>- 부여된 업무를 끝까지 책임지고 완수하고자 함- 업무시 주기적으로 체크하여 선임/관리자에게 자발적 확인 및 보고 수행- 담당 업무에 대해 명확이 이해하고 업무 완료를 위해 노력함- 업무시 주변 동료와 협업 소통하여 필요한 결과를 이끌어 냄</t>
  </si>
  <si>
    <t>- 업무시 본인의견 개진을 좀더 적극적으로 할 필요가 있음- 일부 물리적 보안 업무를 담당하고 있으며/ 해당 업무 지원관련 지속적인 업무 스킬 향상이 필요해 보임- 수행하는 업무와 연관성 있는 IT관련 기초 지식 습득관련 학습이 필요해 보임</t>
  </si>
  <si>
    <t>- 부여된 성실하게 업무를 끝까지 책임지고 완수하고자 함- 업무시 주기적으로 체크하여 선임/관리자에게 자발적 확인 및 보고 수행- 담당 업무에 대해 명확이 이해하고 업무 완료를 위해 노력함- 타부서와 업무 소통시 유연하게 잘 수행하고 있음</t>
  </si>
  <si>
    <t>- 기존방식에서 업무 변화시에 대한 다양한 고민을 해볼 필요가 있음 - 수행하는 업무와 연관성 있는 IT관련 기초 지식 습득관련 기량향상관련 노력이 필요해 보임</t>
  </si>
  <si>
    <t>- 부여된 성실하게 업무를 끝까지 책임지고 완수하고자 함- 업무시 주기적으로 선임/관리자에게 자발적 확인 및 보고 수행- 담당 업무에 대해 명확이 이해/업무 완료를 위해 노력함- 타부서와 업무 소통시 유연하게 잘 수행하고 있음</t>
  </si>
  <si>
    <t>- 출입권한관리/ 세콤관리에대한 기존방식에서 업무 변화시에 대한 다양한 고민을 해볼 필요가 있음 - 수행하는 업무와 연관성 있는 IT관련 기초 지식 습득관련 기량향상관련 노력이 필요해 보임</t>
  </si>
  <si>
    <t>- 부여된 성실하게 업무를 끝까지 책임지고 완수하고자 함- 업무시 주기적으로 선임/관리자에게 자발적 확인 및 보고 수행- 담당 업무에 대해 명확이 이해/업무 완료를 위해 노력함- 타부서와 업무 소통시 유연하게 잘 수행하고</t>
  </si>
  <si>
    <t>- 업무시 기존방식에서 업무 변화에 대한 다양한 고민을 해볼 필요가 있음 - 수행하는 업무와 연관성 있는 IT관련 기초 지식(네트워크 등) 습득관련 기량향상관련 노력이 필요해 보임</t>
  </si>
  <si>
    <t>그룹 공통 업무인 출입통제 및 CCTV 관리 업무를 누수없이 정확히 처리하였음.오케이캐피탈 정보보안부 전직이후 부여받은 업무인 보안시스템 모니터링 및 보안폐기/정보보안 법규준수 관련 점검/ 내부 상주/비상주 외부인력 통제/관리 업무 등을 빠르게 습득하여 훌륭히 업무를 수행함.특히/ 사업계획/예산 작업시 그룹 각 계열사의 정보보안 예산 작업을 담당하여 각 계열사 부서원들과 원활한 소통을 통해신속히 예산 작업을 마무리함특유의 적극성과 담당 업무에 대한 책임감이 투철하여 발전 가능성이 높음.</t>
  </si>
  <si>
    <t>여러가지 다양한 업무를 새롭게 수행함에 있어 어려움이 있어보이나 잘 적응하고 있음.적극적인 자세로 업무의 영역을 넓혀 나간다면 팀에 보다 큰 도움이 될것으로 판단됨.</t>
  </si>
  <si>
    <t>적극적인 자세로 업무를 익히고 실행에 옮기는 자세가 인상적이며/ 보안시스템 모니터링 및 보안폐기/ 정보보안 법규준수 관련 점검/ 내부 상주/비상주 외부인력 통제/관리 업무 등의 본인이 담당하고 있는 업무는 책임지고 수행해내는 자세가 훌륭함</t>
  </si>
  <si>
    <t>본인의 주장을 좀더 강하게 표현할 필요가 있어 보이며/그외 특별한 보완점은 보이지 않으며 현재와 같이 적극적으로 업무를 진행해 나가면 좋을것 같음</t>
  </si>
  <si>
    <t>지속적으로 업무역량을 넓혀가고 있으며/ 기존 담당 업무에대한 역량도 훌륭함.처음 접해본 업무에 대해서 적극적으로 익히고 의견을 개진하는 모습이 훌륭함.항상 주변을 배려하는 자세로 업무에 임해 주변 동료의 신임을 얻고 있음.</t>
  </si>
  <si>
    <t>고객과의 소통 능력에서는 긍정적인 내용을 보임. 채권관리를 위한 고객과의 소통에서는 큰 장점을 가지고 있으나. 하고자 하는 의욕이 다소 약하고/ 업무의 연속성과 진정성 부분에서는 부족함이 보여짐. 또한/ 자신의 가치를 상승시킬 수 있는 부분에 대한 노력을 해주길 바람</t>
  </si>
  <si>
    <t>채권관리 조직에서 꼭 필요하고 중요한/ 고객 상담 능력은 양호함. 고객 상황을 적절히 판단하여 효율적인 방향성을 안내하고 공감하려는 모습이 강함. 조직이 가고자 하는 방향성과 방식에 대해 묵묵히 따라 힘이 되려는 의지를 보임</t>
  </si>
  <si>
    <t>안된다는 부정적인 생각을 먼저 앞세우기 보다는/ 무엇이 문제인지 고민하고 개선점을 찾아 보안해 가려는 노력이 필요함. 조금더 성실한 모습으로 업무에 적극성을 보여야 할것이며/ 현실에 안주하기 보다는 더 발전해 갈수 있는 의욕과 욕심이 필요함.</t>
  </si>
  <si>
    <t>생각과 의견을 적극적으로 얘기하며/ 업무효율성을 위해 다양한 각도에서 보고 제시하며 상충되는 의견일지라도 수용하려는 태도가 높은 직원입니다 책임감이 높고 진정성 있는 모습을 통해 본인만에 업무방식을 가지고 임하며 업무지식이 높아 비평가오류등이 없이 회사에 원하는 규정된 업무를 묵묵히 수행하는 직원입니다</t>
  </si>
  <si>
    <t>목표달성에 대한 의지가 부족하며 실적개선을 위해 변화하려는 부분이 다소 미흡하게 발생됩니다 본인 기준에 맞는 업무진행시 수치개선을 위해 과감히 변화될 수 있는 모습이 나올 수 있기를 요청하며 적극적인 모습을 통해 지점내에서 부각될 수 있는 업무자세가 나올 수 있기를 바랍니다</t>
  </si>
  <si>
    <t xml:space="preserve">본인의 맡은 일 과 주어진일에 대한 부분에선 꼭 해내려는 의지가 높음. 이강점을 살려서 팀에 좀더 적극적인 의견과 후배사원을 이끌어갈수 있는 리더십을 보여주도록 합시다. 충분히 능력적으로 가능하다 생각합니다. 화이팅! </t>
  </si>
  <si>
    <t>기회가 없었기때문이라 생각은 하지만 두루두루 주변을 더 살피고 선배사원으로써 후배직원들을 이끌어가는 부분이 좀더 필요합니다.생각을 먼저 해보고 조금씩 실천해 봅시다.</t>
  </si>
  <si>
    <t>- 스스로 업무에 대한 책임의식을 가지고 있어 그에 맞는 업무태도를 보여줍니다.- 의견 개진을 함에 있어서 소극적이지 않고 상대방의 의견을 이해하고자 노력합니다. 수용하려는 태도 또한 뛰어납니다.- 주어진 상황이나 환경에 적응하고자 하는 태도가 좋으며 상황판단이 빨라 여러 상황에서 센스있게 대처할 줄 압니다.</t>
  </si>
  <si>
    <t>- 업무전반에 걸쳐 다소 소극적으로 보여지는 부분이 많습니다. 좀 더 적극적인 모습 기대합니다.- 중요도 상관없이 업무오류가 적지않습니다. 익숙한 업무라 할지라도 신중하게 체크하고 확인해주길 바랍니다.</t>
  </si>
  <si>
    <t>- 업무하는 과정에서 스스럼 없이 의견제시를 해줌으로써 팀원들간의 의사소통이 활발할 수 있게 만들어주는 역할을 합니다.- 본인만의 소신을 가지고 업무하고자 노력합니다.</t>
  </si>
  <si>
    <t>- 업적 등 여러측면에서 열정을 가지고 끝까지 최선을 다하는 모습 보여준다면 더욱 좋겠습니다.- 어려운 시기인만큼 업적달성을 최우선 목표로 삼아 업무해주길 바랍니다.</t>
  </si>
  <si>
    <t xml:space="preserve">*센스있는 업무능력이 확인 됩니다. *주도적 업무 참여와 공통업무 수행에 있어 적극성이 확인 됩니다.  *공통 업무수행 방문업무에 대한 기여도가 확인 됩니다. </t>
  </si>
  <si>
    <t xml:space="preserve">*가시적인 자기개발과 발전에 대한 노력이 필요합니다. *개인컨디션 건강 관리에 대한 관심과 계속적인 시도가 필요 합니다. *본인과 조직의 동반 성장에대한 긍정적 시선이 필요합니다. </t>
  </si>
  <si>
    <t>매사  진중하고  적극적인  학습태도를  가지고  있으며  지속적으로  도전하고 있음.  업무에  필요한  지식을  습득하여  본인의  것으로  빠르게  적용하고  있으며 효율적으로 일을 하고 있음.</t>
  </si>
  <si>
    <t>적극적으로   경력직   선임직원에게   업무에   대한   질문 과   본인것으로   소화해   낼수   있는   지식을   좀더   습득할 수   있도록   노력했으면 함.</t>
  </si>
  <si>
    <t>오토관리를 위한 지원업무를 수행중인 직원으로/본인이 맡은 업무에 대한 역할과 책임을 분명히 알고/ 그에 맞게 행동하고/ 업무를 완수하고 있음.본인이 맡은 오토관리라는 특수성을 이해하고/ 최선의 업무 효율성을 위해 노력중임.</t>
  </si>
  <si>
    <t>다른 팀원간의 소통과/ 관심을 더욱 가져야 할 것으로 사료됨.향후/ 다른 업무 및 부서 이동시/ 기존 익숙한 업무방식이 아닌/ 또 다른 업무와 성과가 주어지는 부분에 대한 준비가 필요함.</t>
  </si>
  <si>
    <t>업무 집중도가 좋으며 차분한 성격으로/ 묵묵히 자기 역할을 충실히 수행하며 성실한 모습을 보여주고 있음.하지만 고객 응대시 감정컨트롤이 안되는 경우가 가끔 발생하는 점은 개선이 필요하며/ 자격증 취득등 자기개발에도 신경쓰는 모습을 보여준다면 더좋을듯 함.</t>
  </si>
  <si>
    <t>차분한 성격으로 업무 오류가 거의 없으며/ 본인이 맡은 업무에 대한 불평불만없이 성실하게 이행하며/ 타인에게 피해주는 행동을 하지 않으려 노력하는 모습이 보임.</t>
  </si>
  <si>
    <t>직원들과 소통은 두루 잘하는 편이나/ 업무 관련 의견을 낼때는 조심스러운 성격으로 수동적인 모습을 보이는 경우가 있으며/ 자기개발에 대한 관심은 적은편임.</t>
  </si>
  <si>
    <t>차분한 성격을 바탕으로 업무오류가 거의 없고/ 본인의 역할에 충실하여 맡은 업무에 대해서는 최선을 다하는 모습을 보여주고 있으며/ 상대에 대한 배려심이 좋아 피해되는 행동을 하지 않으려 노력하는 모습이 보임</t>
  </si>
  <si>
    <t>조용한 성격으로 업무시 수동적인 부분에 대해서는 본인도 인지하고 있는 만큼/ 업무진행시 적극적인 의견제시 및 본인의 역할과 책임에 따른 행동에 대한 고민이 필요하다 생각됨.</t>
  </si>
  <si>
    <t xml:space="preserve">조직에서 기대하는 역할 과 책임을 분명히 잘 알고 맡은업무에대해 큰 실수 없이 잘 수행하며 할 수 있다는 마인드를 가지고 목표 달성을 위해 노력하는 모습이 긍정적입니다. 또한. 주인의식을 가지고 내.외부 고객과의 소통에도 큰 문제 없이 잘 수행해 내고 있으며조직의 성과에대해서도 관심을 가지는 모습이 보여집니다. </t>
  </si>
  <si>
    <t xml:space="preserve">협의가 필요한 사항에 의사개진을 하려고 노력하나 근거와 대안 제시가 다소 부족하며 성과 달성을 위해 다방면으로 탐색하고 개선하려는 의지나 새로운 아이디어를 도출하려는 모습이 보여지지 않아 아쉽습니다. 또한 자기 개발에 매우 소극적으로 보여지므로 2022년에는 노력을 기울여 자격증 취득을 할 수 있길 바랍니다. </t>
  </si>
  <si>
    <t xml:space="preserve">지점이 어렵고 힘든 상황에서도 본인의 업무에 대해 집요하게 추진하고 책임을 다하여 좋은 성과를 만들려 노력하고 목표가 성취되는 과정에서 스스로도 즐거움을 찾는 모습이 보여집니다. 또한/ 어떠한 상황에서도 할 수있다는 긍정적인 마인드를 가지고 있으며 / 동료직원들의 다른 생각과 방식을 존중하며 배울점을 찾으려는 모습이 보여집니다. </t>
  </si>
  <si>
    <t xml:space="preserve">주기적으로 본인의 업무에 대해 점검하고 파악하여 누수가 생기지 않도록 노력을 기울이고 본인의 업무 뿐만 아니라 지점의 성과에 대해서도 많은 관심을 가져주길 바랍니다. 또한/ 전문가가되기 위해 자기개발에도 많은 시간과 노력을 기울여주길 당부합니다. </t>
  </si>
  <si>
    <t>- 새로운 업무에 대한 빠른 이해와 적응력을 갖추고 있으며/ 합의된 목표에 대하여 적극적으로 참여하는 태도가 우수함- 개인보다는 팀을 배려한 업무태도가 우수함</t>
  </si>
  <si>
    <t>- 목표달성에 대한 의지가 다소 약하고 적극적인 해결방법을 찾기위한 노력이 미흡함- 의사결정과정에 참여함이 다소 소극적임/ 본인의 의견을 조금 더 적극적으로 개진함이 필요함</t>
  </si>
  <si>
    <t xml:space="preserve">차분한 업무 진행으로 업무 오류가 없으며 강한 목표달성의지뿐 아니라 계획적인 채권관리가 이루어지고 있습니다. 피드백 시 개선하고자 하는 의자가 강합니다.  </t>
  </si>
  <si>
    <t xml:space="preserve">내성적인 성격이지만 업무 진행에 있어 적극적인 참여가 필요하며 좀 더 적극적인 동료간의 업무적인든 업무외적이든 많은 대화가 필요하다고 판단됩니다.  </t>
  </si>
  <si>
    <t xml:space="preserve">- 콜렉션 2팀으로 배치발령 후 본인의 자리에서 흔들림 없이 꾸준히 맡은바 업무에 집중하는 부분 감사합니다. 2023년 고생 많으셨습니다.                 </t>
  </si>
  <si>
    <t xml:space="preserve">-  신설지점이라 처음에는 많이힘들었을텐데 현재 꾸준히 성장하고있으며/ 2023년 한해 수고많으셨습니다. 2024년에도 업무누락없도록 부탁드립니다.    </t>
  </si>
  <si>
    <t xml:space="preserve">업무 메뉴얼 인지 및 처리 능력 우수함.직원들과 소통할수 있는 친화적인 마인드를 가지고 있으며/주변과의 우수한 소통능력을 최대한 살려 팀의 분위기를 향상 시켜주기를 기대함 </t>
  </si>
  <si>
    <t>주어진 업무를 행함에 있어서 현재보다는 더 많은 승부욕을 가지고 임해준다면 좋은 결과가 나오리라고 느껴집니다.또한/ 다양한 방법으로 업무를 해봄으로서 스스로에게 더욱 적합하고 효율적인 개선점도 나올거라 보여집니다.</t>
  </si>
  <si>
    <t>하반기는 노력에비해 실적이 부진했지만 업무누락 없이 꾸준한 성과를 냄</t>
  </si>
  <si>
    <t>개인역량과 자기개발에 관심 필요</t>
  </si>
  <si>
    <t>지점장으로서 전반적인 지점관리 잘하고 있음진정성을 가지고 고객과 직원들을 대하고 리스크관리와 더불어 성과관리도 잘하고 있음전문성을 가지고 추진력 배양하면 리더쉽역량 극대화 할수 있음</t>
  </si>
  <si>
    <t>지점장으로서 업무 및 목표를 팀원들과 공유를 해서 한방향으로 리드를 잘하며 솔선수범하는 자세와 마인드로 항상 업무에 임하고 있음담당 업무와 목표를 인식을 해서 끝까지 잭임감 있게 달성할려고 노력하고 있음</t>
  </si>
  <si>
    <t>리더로서 책임감은 강해 단독 일처리 보다 팀원들과 분장하면 성과를 극대화 할수 있으며/ 내외부 고객의 가치 및 만족을 위해 지속적 노력업무의 리스크와 대외적인 협업 및 영업의 적절한 조화가 이루어질수 있도록 노력</t>
  </si>
  <si>
    <t>지점장으로서 업무 및 목표를 팀원들과 공유함으로 한방향으로 리드를 잘하며 업무에 솔선수범하는 자세와 마인드로 임하고 있음맡은 업무에 대한 책임감으로 달성할려는 의지를 상당히 보이고 꾸준히 노력하고 있음</t>
  </si>
  <si>
    <t>리더로서 책임감이 강해 단독 업무처리 할때보다 팀원들과 공유 및 위임해주면 성과를 극대화 할 수 있으며/ 내외부 고객의 가치 만족을 위해 지속적 노력함업무의 리스크와 대외적인 협업 및 영업의 적절한 조화가 이루어질수 있도록 노력</t>
  </si>
  <si>
    <t>지점장으로서 업무 및 목표를 팀원들과 공유를 잘하고 한방향으로 리더쉽을 발휘하며/ 업무에 솔선수범하는 자세와 마인드로 모든일에 임하고 있음맡은 업무에 대한 책임감으로 달성하려는 의지를 상당히 보이고 모든일에 꾸준히 노력하고 있음</t>
  </si>
  <si>
    <t>리더로서 책임감이 강해 단독 업무처리 할때보다 팀원들과 공유 및 권한 위임으로 성과를 극대화 할 수 있으며/ 내외부 고객의 가치 만족을 위해 지속적 노력함업무의 리스크와 대외적인 협업 및 영업의 적절한 조화가 이루어질 수 있도록 노력 필요</t>
  </si>
  <si>
    <t>* 여신영업력이 탁월하여 22년 상반기(21.12~22.5) 개인 권유 실적기준 신규여신 1/031억원 취급 및 수수료 10.7억원을 수취하는 등 훌륭한 성과를 이룸.* 활발한 성격을 보유하고 있어 대인관계가 양호하고 친화력이 강하며 밝은 분위기를 유도하는 장점을 보유하고 있음.</t>
  </si>
  <si>
    <t>* 본인의 주장이 강한 편이고 냉철하여 대다수의 지점 직원들이 잘 따르고 있으나/ 일부 지점 직원들의 경우 오해를 일으킬 수 있어 직원 한 명 한 명에게 비교적 균등한 관심을 가져주기 바람.</t>
  </si>
  <si>
    <t>* 3개년 평균 1/000억원 수준의 개인 여신실적을 달성하였으며/ 23년 기준 901억원의 개인 여신실적 및 10.2억원의 수수료를 수취하는 등 여신 영업에 있어 우수한 성과를 시현함. * 십수년간 저축은행에서 근무한 경험을 바탕으로 여신 검토시 리스크 요인 파악 및 헤지능력이 우수함.</t>
  </si>
  <si>
    <t>* 본인의 주장이 강한 편이고 강한 리더십을 바탕으로 지점 직원들이 잘 따르고 있으나/ 모든 지점 직원들에 대하여 보다 애정어린 관심을 더 기울여주기 바람.</t>
  </si>
  <si>
    <t>우리의 문화와 가치를 향상시키고 계속해서 지켜지도록 만들기 위한 막중한 책임감을 느끼고 행동하며 조직이 본인에게 기대하는 역할과 책임을 알고 행동한다</t>
  </si>
  <si>
    <t>RM지점장으로서 역할수행 양호함여신의 전문성과 경험으로 네트워크를 통한 영업활동 잘하고 있음진정성을 가지고 다양한 포트폴리오 구성을 하면 전반적인성과 극대화 할 수 있음</t>
  </si>
  <si>
    <t>RM지점장으로서 동료나 주위에 의존하지 않고 업계에서 최고가 되기 위해 노력하고 있으며/ 팀원과 업무 공유 및 내용전달을 통해 목표를달성하기 위해 노력하고 있음</t>
  </si>
  <si>
    <t>조직이 기대하는 역할과 책임을 충분히 이해하고 그에 맞게 행동해야 하며 노력한 만큼 성과로 이루어지지 않아 좀더 분발할 필요가 있으며 성과달성을 위해 항상 최선을 다해야함조직의 공동목표를 위해 불평불만을 제기하지 않고 적극적으로 참여하고 근태 관리 등 자기관리를 철저히 해야함</t>
  </si>
  <si>
    <t>RM지점장으로서 동료나 주위에 의존하지 않고 업계에서 최고가 되기 위해 노력하고 있으며/ 팀원들과 업무 공유 및 내용 전달을 통해 목표를 달성하기 위해 노력하고 있음</t>
  </si>
  <si>
    <t>조직이 기대하는 역할과 책임을 충분히 이해하고 그에 맞게 행동해야 하며/ 노력하는 만큼 성과로 이어지지 않아 좀 더 집중력이 필요함조직의 공동목표를 위해 불평불만을 제기하지 않고 적극적으로 참여하고 상사의 요청이 없어도 자발적인 경과보고는 보완할 점임</t>
  </si>
  <si>
    <t>RM지점장으로서 동료나 주위에 의존하지 않고 업계에서 최고가 되기 위해 노력하고 있으며/ 팀원들과 업무 공유 및 내용 전달을 통해 목표를달성하기 위해 노력하고 있음</t>
  </si>
  <si>
    <t>조직이 기대하는 역할과 책임을 충분히 이해하고 그에 맞게 행동해야 하며/ 노력하는 만큼 성과로 이어지지 않아 좀 더 집중력이 필요함조직의 공동목표를 위해 불평불만을 제기하지 않고 적극적으로 참여하고 상사의 요청이 없어도 자발적인 경과보고 및 빠른 업무 진행 필요</t>
  </si>
  <si>
    <t>수시로 시장 동향을 파악하는 등 새로운 생각과 문제해결에 필요한 정보를 주도적으로 찾고 회사 및 조직의 업무 진행상황과 성과에 항상 관심을 갖는다</t>
  </si>
  <si>
    <t>어떠한 어려움이 있어도 굴하지 않고 할수 있다는 태도와 의지를 가자고 목표 달성에 대한 의지를 견고히 하고  직원 눈높이에 맞춰 업무를 맡기는 자세  필요</t>
  </si>
  <si>
    <t>본인 업무뿐만 아니라 회사/조직/팀의 업무 진행상황과 성과에 항상 관심을 기울인다. 어려운 상황에 솔선수범하고/ 직원들이 성과를 내는 재미를 알게 하고/ 조직의 목표와 이를 달성하기 위한 전략을 제대로 전달하는 등 좋은 리더로서의 책임을 다한다.</t>
  </si>
  <si>
    <t xml:space="preserve"> 우리 앞에 놓인 편견/ 리스크/ 장애물을 동료들과 '원팀'이 되어 돌파할 것이라고 확신한다. 업무(What)를 맡길 때 정확한 취지(Why)와 올바른 방식(How)을 직원의 눈높이에 맞춰 충분히 제공한다.</t>
  </si>
  <si>
    <t>저축은행 영업과 전략을 잘 알고 있으며 이전회사 및 저축은행 지점근무등 다양한 경험과 영업력을 보유하고 있음. 다양한 네트워크를 활용한 채권관리를 가능하게 할수 있음.</t>
  </si>
  <si>
    <t>기업여신에 국한된 채권관리에서 저축은행에서 발생되는 모든 채권에 대한 현황파악 관리상 발생되는 경험과 노하우를 갖춰야할 필요성이 있음. 또한 저축은행의 경영지표는 예의주시하여야함.</t>
  </si>
  <si>
    <t xml:space="preserve">맡은업무에 있어서 누구보다 꼼꼼하며 정확하고 신속하게 업무처리 하고 있으며 실수에 대해 인정하며 스스로 발전하는 모습을 보여주려고 노력함  </t>
  </si>
  <si>
    <t>모든 적극적이고 진취적인 마인드로 임하고 성과향상을 위해 신속하게 담당분야에 대해 책임지고 완수하며/ 뭐든지 할수 있다는 적극적인 자세와 태도를 갖추고 있음</t>
  </si>
  <si>
    <t>기존업무의 익숙함에서 벗어나 새로운 아이디어 개진 및 지속적인 방안 강구에 좀 더 적극성이 필요하며/ 현재에 안주하지 않고 자기개발에 대한 도전하는 모습 필요</t>
  </si>
  <si>
    <t>매사 끊고 맺음이 확실하며 업무에 대해서도 본인의 맡은 업무에 대해서는 책임감이 투철하여 정확하게 마무리를 함의사표현에 있어 적극적이며 업무실행에 있어서는 확실함.</t>
  </si>
  <si>
    <t>현실에 안주하지 않고 좀 더 자기개발에 많은 시간을 투자하여 본인의 역량을 좀 더 발휘할 수 있는 노력을 필요로 함욕심을 좀 더 가지고 본인업무외에 부서내업무에 대해서도 많은 의견개진을 요청</t>
  </si>
  <si>
    <t>RPA 및 회계업무처리에 대해서 꼼꼼하고 철저하게 진행하는 세밀한 부분이 있으며 책임감이 투철하여 본인의 업무에 대해서는 누구보다 완벽하게 처리해줌</t>
  </si>
  <si>
    <t>새로운 도전에 대해서 거리감이 다소 있으며 자기계발등에 좀 더 적극적인 자세로 임하여 회사에서 주어진 새로운 기회를 찾고 모색하는 도전적인 자세를 필요로 함</t>
  </si>
  <si>
    <t>주어진 업무에 대한 책임감이 투철하며 속도감이 있어 업무 처리속도가 빠른편이며/ 부서내 살림꾼으로 회계업무에 누수발생이 없이 꼼꼼하게 처리함</t>
  </si>
  <si>
    <t>기존의 익숙한 업무외에도 새로운 업무에 대한 끊임없는 도전의식이 필요하며 자기계발을 통한 폭넓은 시야를 가지고 다방면의 업무진행을 시도해보는 부분이 필요함</t>
  </si>
  <si>
    <t xml:space="preserve">자신이 맡은 업무에 대하여 지속적으로 학습하고/ 동료들에게 조언을 구한바를 잊지 않고 업무를 개선하고 있음. 빠르게 팀에 적응하였는데/ 그 이유는 동료들을 존중하고/ 배려하는 태도에서 기인함예기치 못한 사안이나 상황에 맞닥뜨렸을때/ 적극적으로 그 문제를 해결하기 위한 자세를 가지고 있으며/ 이를 위해 주변의 조언/ 업무 분장등에 따라 적절히 업무를 수행함. </t>
  </si>
  <si>
    <t xml:space="preserve">필요이상으로 소극적으로 행동할 때가 있음. 육아문제등으로 인한 시간적 제약 등에 대한 것에서 기인하는데/ 주변의 동료들도 그를 충분하게 이해하고 배려할 준비가 된 만큼 동료를 믿고 적극적으로 행동하는 것이 필요함. NPL 측 예산 지원에도 역할을 하고 있는데/ 이에 대한 좀더 적극적 자세로 임하는 것이 필요함. </t>
  </si>
  <si>
    <t xml:space="preserve">AP 양수도 이후 업무량 증가함에도 불구하고 책임감을 갖고 본인의 업무를 완수하였으며 후임직원에 대한 업무인수인계도 원할하게 진행하였음.                                                                                                                                                    </t>
  </si>
  <si>
    <t xml:space="preserve">장기간 같은 업무를 하여 매너리즘에 빠질수 있으니 주의 요망하고 기회가 있을 경우 다른 업무에 도전도 필요함.                                                                                                                                                                                                            </t>
  </si>
  <si>
    <t>본인 담당업무에 대한 책임감이 강하고 주도적으로 수행하려고 항상 노력함꼼꼼한 성격으로 업무 오류나 누수도 없으며 주어진 업무를 완벽하게 수행하였음</t>
  </si>
  <si>
    <t>현재 부여받은 업무를 수행하는데 있어서의 보완점은 딱히 없으며지금보다 더 업무 범위를 넓힐 수 있는 충분한 역량이 보여진다고 판단되어 추가 업무를 부여하고 지원할 예정임</t>
  </si>
  <si>
    <t>업무에 대한 애착과 책임성으로 맡은 바 임무를 성실히 수행하였습니다. 이미 증명된 본인의 고유 업무와 더불어 기획업무에 대한 기초를 다져간다면 회사의 성장에 기여할 재원이 될 것입니다.</t>
  </si>
  <si>
    <t>매사에 솔선수범하고 적극적으로 임하며 본인의 노하우를 팀원들에게 전수함에 있어 거리낌이 없습니다. 지시하는 업무의 결과물은 상시 높은 완성도를 보여줍니다.</t>
  </si>
  <si>
    <t xml:space="preserve">본인 업무 내지 영역 확장에 대해 다소 소극적입니다. 본인에게 익숙한 것에는 높은 완성도를 보이나 본인이 보완해야할 업무에는 보완해야 할 것들이 보여집니다. </t>
  </si>
  <si>
    <t>맡겨진 업무에 성실히 임한다. 조직이 기대하는 역할과 책임을 알고 있으며 기대에 부응하기 위해 노력한다. 담당 분야에 대해서 실수없이 해내기 위해 늘 노력하려는 자세를 보인다.</t>
  </si>
  <si>
    <t>익숙한 업무 방식을 버리고 한 단계 높은 수준의 업무를 자기의 것으로 만들기 위한 집요함이 주문된다. 회사에서의 본인의 포지셔닝을 높게 설정하고 그에 걸맞는 업무 수준을 갖추기 위해 노력해야 한다.</t>
  </si>
  <si>
    <t>본인의 업무 영역에서 높은 수준의 결과물을 내어 주고 있습니다. 또한 책임감이 강하고 주어진 과제를 게을리 하는 법이 없습니다. 앞으로도 지속적으로 최선을 다해주시길 바랍니다.</t>
  </si>
  <si>
    <t>팀에서 제시되고 있는 본인의 성장 방향에 대하여 보다 적극적으로 탐구하고 연구하는 자세를 주문합니다. 주어진 틀에대한 익숙함을 버리고 보다 고민하는 자세로 현상을 꿰뚫어 볼 수 있는 업무 역량을 주문합니다.</t>
  </si>
  <si>
    <t xml:space="preserve">자신의 한계를 극복하고 돌파해왔으며 지난 7년여 기간 동안 수신 관리 업무에 맡은 바 업무를 성실히 수행해왔으며 모두가 탐내는 힘있는 실무자로 성장한 것에 동료로서 박수를 보내고 싶습니다. 새로운 도전의 길을 응원하며 그 곳에서도 잘해낼 것이라 믿어 의심치 않습니다. </t>
  </si>
  <si>
    <t>여신 영업 관리를 주축으로 한 핵심부서로 이동하는 만큼 보다 더 노력하고 안주하지 않도록 스스로를 경계하길 바랍니다. 자신에게 주어지는 업무의 범위를 한정짓지 말고 보다 넓은 분야를 습득하기 위해 적극적으로 소통하고 배움의 자세로 나아가길 바랍니다.</t>
  </si>
  <si>
    <t>새로운 핵심가치인 원팀선언문을 이해하고/ 사고와 행동의 최우선기준으로 삼고자 한다.내/외부 고객이 현재 만족하더라도 고객가치 및 성과를 향상시키기 위한 방안을 지속적으로 강구한다.</t>
  </si>
  <si>
    <t>Fair Play 정신에 입각한/ 즉 편법이나 반칙 없는 올바른 방식으로 일궈낸 성과만을 인정하고 추구한다.내가 '담당'하고 있는 분야를 명확히 알고/ 그에 대해서 끝까지 책임지고 완수하고자 한다.</t>
  </si>
  <si>
    <t>영업점 관련 진행 업무에 대한 전반적인 지원업무 및 관리능력이 우수하며/ 내외자료수집/ 통계분석/ 보고자료 제출등 성실하게 업무수행중에 있습니다.</t>
  </si>
  <si>
    <t>각종 통계/ 이에따은 보고문서등 업무를 전담하고 있는바 해당 문서에 대한 세밀하고 꼼곰한  검토 부탁드리며/ 부서내 타 업무에도 많은 관심과 격려 부탁드립니다.</t>
  </si>
  <si>
    <t xml:space="preserve">여신뿐이니라 수신까지 전체 데이터 추출 및 가공/ 분석력이 탁월함.집중력이 우수하여 데이터에 대한 오류가 거의 없고 정확한 자료 작성 가능.                     </t>
  </si>
  <si>
    <t>단독 업무진행의 경험이 부족하여 기획능력을 다소 높일 필요가 있음.품의서 작성 외에 작은 업무를 총괄하거나 기존의 보고서 작성방식을 벗어나 새로운 형태(틀)를 연습해보면 좋은 관리자가 될 것으로 확신함.</t>
  </si>
  <si>
    <t>여수신 계수관련된 업무를 주도적으로 처리함에 있어 탁월한 역량을 발휘하고 있음.업무 처리시 보다 효율적인 방법을 찾고자 끝임없이 노력하고 있으며/ 타 부서와 유기적으로 협력하며 업무에 임하고 있음.</t>
  </si>
  <si>
    <t xml:space="preserve">평소 보고서작성 등 기획능력을 높이고 계수산출시 정형화된 양식에서 벗어나 다양한 시도를 한다면 더욱 성장할 것으로 판단됨.                                                                            </t>
  </si>
  <si>
    <t>장점 : 양호한 채권관리 능력을 보여주고 있으며 팀원들과의 업무적 소통력도 양호해 보임단점 : 고객상담 시 감정적응대가 이뤄지고 있으며 개인성과관리에 부진한 모습을 보임개선안 : 고객응대 시 감정이 배제된 상황에 맞는 응대가 이뤄질 수 있도록 해야 하겠으며/ 개인의 성과에 대해서도 관심을 가져야 할것으로 보임</t>
  </si>
  <si>
    <t xml:space="preserve">본인에게 기대하는 역할과 책임을 잘 알고있으며 본인 스스로 솔선수범하려는 모습이 보여집니다. 주어진 목표에 불평불만없이 달성하기위해노력을 기울이며 할수있다는 마인드를 가지고 본인의 맡은바 업무에도 책임감을 가지고 완수하고자하며 개인은 물론 팀을 생각하는 모습이매우 긍정적입니다. </t>
  </si>
  <si>
    <t xml:space="preserve">나의 행동과 언행이 항상 회사를 대표한다는 마인드를 조금 더 고취 시키고 작성 성과에 안주하지않고 본인스스로 끊임없는 노력을 기울여목표를 달성하기위해 노력해주길 바랍니다. 또한 채권관리 전문가로서 전문지식 함양에 부족함이 없도록 자기개발에도 많은 노력을 기울여 주길 바랍니다. </t>
  </si>
  <si>
    <t>- 꼼꼼한 성격으로 만기 연장 업무 진행시 소득증비서류등 오류를 줄이기 위해 꾸준한 노력을 하였습니다.- 주어진 시간에 최대한의 효율성을 올리기 위해 꾸준한 노력을 하였습니다</t>
  </si>
  <si>
    <t>- 의사 표현의 방법은 여러 종류가 있지만 사회 통념상 가능한 범위내에서의 표현방법을 찾는것도 회사생활의 일부라 생각하며  본인의 감정 컨트롤 또한 능력 이라 생각합니다.</t>
  </si>
  <si>
    <t xml:space="preserve">페어플레이 정신을 가지고 편법없이 올바른 방식으로 업무를 수행하려고 노력하며 본인이 맡은 업무에 대해 명확히 알고 그에 대해서는 끝가지 완수하려 노력하려고 하는 모습이 보여집니다. 또한/ 할수있는다는 긍정적인 마인드를 가지고 업무에 임하며/ 다른직원과의 소통을 통해 생각과 방식을 받아들이려 노력하고있습니다. </t>
  </si>
  <si>
    <t xml:space="preserve">어떠한 변화나 새로운 과제에 대해 나부터 시작한다는 마인드를 가지고 적극적으로 임해주길 바라며항상 내가 회사의 대표라는 마인드로 고객응대에 조금 주의를 기울여주길 바랍니다. 또한/ 기존의 틀에 박히 업무방식만 고집하지 말고 효율적인 방법을 모색하여 업무에 접목시켜주길 바라며현 업무에 전문가가 되기위해 자기개발에 많은 노력을 기울여주길 바랍니다. </t>
  </si>
  <si>
    <t>1. 육아단축근무 중이지만 본인의 주어진 업무시간 동안 보다 적극적이며 꼼꼼하게 업무함.2. 구성원들과 관계가 원만하며/ 지점 계약서 작성업무를 주로 맡아 누수없이 이를 해내고 있음.</t>
  </si>
  <si>
    <t xml:space="preserve">1. 평정심을 유지 못하고 감정적인 자세로 고객과 상담이 이루어 지는 경우가 있음.2. 채권을 빠르게 분석해야 할 필요성이 있으며 오피스 능력을 보완 해야 합니다.3. 자격증 취득을 위한 학습시도 및 노력이 필요합니다. </t>
  </si>
  <si>
    <t>-팀원들과의 원만한 유대 관계를 유지하며/상대방에 대한 배려심이 깊어 지점내 솔섬수범하는 분위기 형성에 이바지 하고 있습니다.-꼼꼼한 성격으로 비평가를 비롯한 채권 추심 업무에 누수없이 수행하고 있습니다.</t>
  </si>
  <si>
    <t>- 업무시 항상 평정심을 유지하며 잘 수행하고 있으나/ 다소 사무적인 표현방식이 고객과의 공감대 형성이 부족해 보일수 있음으로 주의 요합니다.</t>
  </si>
  <si>
    <t>*강점1. 회사에 가장 이로운 방향으로 행동하고. 나와 내가 (속한 팀이) 아닌 회사에 최선인 것을 추구하고있음.2. 합의된 목표에 대해서는 불평불만을 제기하지 않고/ 공동의 목표 달성을 위해 적극적으로 참여하고 있음.3. 나와 다른 배경/ 출신의 동료에게 선입견을 가지지 않고/ 나와 다른 생각과 방식을 존중하며 배울 점을 찾고있음.</t>
  </si>
  <si>
    <t>*보완점1. '혁신적인 아이디어'와 '문제 해결'에 필요한 정보가 미흡함2. 조직의 성공은 마치 자신의 성공처럼 기뻐하고/ 실패했을 경우에는 그에 대한 책임감이 필요함3. 동료에게 의존하지 않고/ 나부터 프로페셔널이 되도록 최선의 노력이 필요함</t>
  </si>
  <si>
    <t>의리가 있는 성향이라/  주변의 동료들과의 신뢰와 유대관계 역시 높다고 생각됩니다.   업무관련 피드백시 적극적이고 신속한 수용 및 개선으로 재피드백 되는 일이 거의 없는 점 우수합니다.</t>
  </si>
  <si>
    <t>목표 관련 미달성 부분에 대한 개선이 필요하고 목표의식을 높여야 하고/ 그에 따른 업무를 어떻게 진행할 것인가 검토가 필요함. 주어진 업무를 행함에 있어서 현재보다는 더 많은 승부욕을 가지고 임해준다면 좋은 결과가 나오리라고 느껴집니다.</t>
  </si>
  <si>
    <t>하반기 실적은 부진했으나 목표달성을 위해 노력하고 팀원간 소통이 좋음</t>
  </si>
  <si>
    <t>Resource의 제약 속에서 3사 심사기획 총괄역을 본인의 개인기로 무난히 수행함3사 심사전략 history에 대해 가장 많은 지식을 보유하고/ 이를 업무에 적절히 활용함담당 영역에서 오랜 실무경험을 바탕으로 CSS를 포함/ 심사기획 전영역에 전문성을 갖춤사내 유관부서/ CB사등 관계사와 네트워크/ 커뮤니케이션이 원활함팀원들과 관계형성이 좋고 사내 인간관계가 원만함경영진 수명업무에 신속하게 대응할수 있으나/ 깊이있고 근본적인 고민도 필요함</t>
  </si>
  <si>
    <t>상시 이슈를 발굴하고 해결책을 찾는 적극성 보완 필요. 이러한 리더의 성향이 팀원들에 전이되고 있음새로운 일에 대해 소극적이고 네커티브한 성향으로/ 현상유지/ 안전지향상명하달 방식의 업무스타일로 생산성이 좋으나/ 팀원 업무역량 개발에 한계팀장 책칙에 비전무가 인선으로 조직 효율성과 사기 저하부서의 R&amp;D기능의 중요성에 대한 인식 필요</t>
  </si>
  <si>
    <t>오랜 기간 구축되어온 그룹 소비자금융사업의 사상에 대해 잘 이해하고 해당 방향에 입각해 담당 업무를 추진함팀원들의 말을 경청하고 그들 각각의 눈높이에 맞춰 업무적인 피드백을 주거나 가이드를 할 수 있음매사에 한쪽으로 치우치지 않는 객관적인 시각을 견지하여 타부서와 갈등상황을 만들지 않고 업무적인 포용도가 큼경영진의 오더와 관심사항에 기민하게 대처하고 주어진 자원내에서 빠르게 결과물을 만들어냄다양한 분야에 폭넓은 식견을 갖고 있으며 긍정적이고 온화한 리더십으로 팀원들의 신망이 두터움</t>
  </si>
  <si>
    <t xml:space="preserve">팀원들의 롤모델로서 향상심을 일깨우는 리더십이 아쉬움  고위관리자로서 성과지향적인 면을 부각할 필요가 있음 input 대비 output의 효율을 중요시한 나머지 혼자서 문제에 답을 내버리는 경향이 있어/ 팀원들로 하여금 스스로 고민하고 문제해결하는 능력 함양이 부족해 짐 </t>
  </si>
  <si>
    <t>업무내.외적인 부분에서 솔선수범하고 있으며 다양한 고객 성향에 맞춰 고객응대 및 관리능력 우수함. 새로운 업무에 대한 도전정신이 있으며 맡은 업무는 책임감  있게 완수하는 모습을 보았을 때 핵심가치 우수한 직원으로 평가되며  본사와의 협업능력 직원간 소통능력 종으며 주어진 목표에 대한 달성의지가 있는 모습을 보았을 때 직무역량 우수한 직원으로 평가됨.</t>
  </si>
  <si>
    <t>맡은 업무는 끝까지 책임지고 완수하고자 하는 의지가 있으며  목표를 만들기 위한 과정에서는 본인의 생각과 의견를 적극적으로 개진하며  공동의 목표 달성을 위해 적극적으로 참여함. 맡은 업무는 집요하게 추진하고 책임을 다하여 성과를 이루고자하는 의지가 있음. 자신감 있는 모습과 당당한 행동을 보았을 때 업무에 대한 책임감/ 완성도  강점/ 목표달성을 위해 적극적 참여 및 의지 강점/ 의사전달력/ 추진력 강점임.</t>
  </si>
  <si>
    <t>맡은업무에 대해서는 끝까지 책임지고 완수하고자 하는 의지 강하며 업무 경과를 점검하고 미비점을 보완하여 경과보고를 하는 자세는 좋아보이며 본인의 생각과 의견를 적극 개진하고 반대 의견를 표현할 때에는 논리적으로 결론를 도출하는 부분강점임. 종합적으로 보았을 때 업무습득력/ 의사전달 강점임.</t>
  </si>
  <si>
    <t>맡은 업무에 전문가가 되기 위해 새로룬 지식/ 학습등을 지속적으로 강구하며 시장동향을 파악하여 필요한 정보를 업무에 활용이 필요하고 혁신적인 아이디어로 새로운 업무방법이 필요</t>
  </si>
  <si>
    <t>맡은업무에 대해서는 끝까지 책임지고 완수하고자 하는 의지 강하며  수시로 업계 시장동향을 파악하여 업무에 활용하는 능력 있어보임.  직원 업무에 도움을 주는등 동료애 솔선수범 있어보임.. 개인 및 조직 성과에 관심이 많으며 목표달성하고자하는 열정 있음 종합적으로 볼때 업무습득력/ 의사전달/ 목표달성 의지/ 책임감 강점임.</t>
  </si>
  <si>
    <t>맡은 업무에 대해서는 최고의 전문가가 되기 위하여 새로운 지식과 학습등을 지속적으로 강구하고  업무관련 자격증 학습에도 지속적으로 학습 필요함..</t>
  </si>
  <si>
    <t>- 맡은 직무에 대해서 항상 적극적으로 임하고 있으며/ 새로운 업무과제가 부여되면 그것을 명확히 이해하고 파악하여    끝까지 책임지고 완수하는 성향입니다.   향후 기대치 이상의 탁월한 업무성과를 보일 것으로 판단됩니다.</t>
  </si>
  <si>
    <t>- 다만/  반대 의견을 개진할 때 구체적인 논리/ 사례/ 대안 등을 함께 제시하는 방법이 다소 미흡한 편이나 개선될 여지 충분합니다.  향후 업무 진행시 팀원들에게 의존하지 않고 독립적으로 추진할 수 있는 계기를 마련할 수 있는 다양한 경험을 축적해야 할 것으로 판단됩니다.</t>
  </si>
  <si>
    <t xml:space="preserve"> - 맡은 직무에 대해서 항상 적극적으로 임하고 있으며/ 새로운 업무과제가 부여되면 그것을 명확히 이해하고      파악하여 끝까지 책임지고 완수하는 성향입니다.    향후 기대치 이상의 탁월한 업무성과를 보일 것으로 판단됩니다.</t>
  </si>
  <si>
    <t>-  다만/  반대 의견을 개진할 때 구체적인 논리/ 사례/ 대안 등을 함께 제시하는 방법이 다소 미흡한 편이나 개선될 여지 충분합니다.   향후 업무 진행시 팀원들에게 의존하지 않고 독자적으로 추진할 수 있는 계기를 마련할 수 있는 다양한 경험을 축적해야 할 것으로 판단됩니다.</t>
  </si>
  <si>
    <t xml:space="preserve">매사에 적극적인 성격으로 센터내에서 직원들과 유대감 형성 및 문제해결능력이 뛰어납니다.  본인의 업무외에도 다른사람의 업무에 대한 문제나 정보수집 등 모든 업무에 적극성을 보이고 있습니다.  </t>
  </si>
  <si>
    <t xml:space="preserve">신규검토건 진행단계에서 중단된 여신이 많아 실적으로 이어지지 않았지만 그만큼 경험치가 쌓여 역량이 증가할거라고 생각합니다 꾸준히 자기개발에도 노력하여 전문성과 업무처리 속도도 보다 높여주시길 바랍니다. </t>
  </si>
  <si>
    <t>- 당팀에서 시니어 RA로서 기대하는 역할과 책임을 수행하고 있으며/ 당팀의 성과는 마치 자신의 성과처럼 여기고     그에 맞게 행동하고 있습니다. 그리고 기존의 익숙한 업무방식만 고집하지 않고/ 좀 더 다양한 방식으로 문제점을 해결하고 있습니다.</t>
  </si>
  <si>
    <t>- 중간 관리자로서 맡은 업무도 기본적으로 잘 처리하고 있는 편이며/ 업무 외적인 부분에 대해서도   본인이 선도하며/ 적극적으로 해결책을 제시하는 성향입니다. 향후 당 본부에 많은 기여할 것으로 판단됩니다.</t>
  </si>
  <si>
    <t>-  다만/  반대 의견을 개진할 때 구체적인 논리/ 사례/ 대안 등을 함께 제시하는 방법이 다소 미흡한 편이나 개선될 여지 충분합니다.   향후 업무 진행시 독자적으로 추진할 수 있는 계기를 마련할 수 있는 다양한 경험을 축적해야 할 것으로 판단됩니다.</t>
  </si>
  <si>
    <t>프로젝트 수행중이며 제휴기획팀업무경험을 통해 프로세스 이해도는 있음. 다만 업무의집중력이 많이 필요하며 데이터분석력 및시스템구조에 대한이해력이 부족함. 많이 배우고 노력해야함</t>
  </si>
  <si>
    <t>- 스스로 미비점을 보완하려 하고 자발적으로 보고려는 의지가 있음- 도덕적인 가치관이 뚜렷하고 편법없는 업무 추진 성향을 갖고 있음- 경청의 자세가 되어있기 때문에 협업이 원활하며 팀웍 향상에 기여가 있음</t>
  </si>
  <si>
    <t>- 반대 의견을 표현할때 조금 더 구체적인 논리와 근거 및 대안제시를 하는 습관이 필요함- 더 개선된 결과물을 만들기위한 생각이 많기때문에 업무 처리 지연이 발생하는 경우가 종종 발생함</t>
  </si>
  <si>
    <t xml:space="preserve">업무 진행 시 본인과 상충되는 의견일지라도 수용하려는 태도를 가지며/ 선입견을 가지지 않고 다른 생각과 방식을 존중함.                                                                                                                    </t>
  </si>
  <si>
    <t xml:space="preserve">목표달성을 위해 논리적이고 적극적으로 본인의 의견을 개진한다면 강점을 보다 극대화 할 수 있을 것으로 보여짐.                                                                                                       </t>
  </si>
  <si>
    <t xml:space="preserve">본인과 상충되는 의견일 지라도 선입견을 가지지 않고 다른 생각과 방식을 존중히며 수용하려는 태도를 보임.                                                                          </t>
  </si>
  <si>
    <t xml:space="preserve">현재 목표달성에 안주하지 않고 맡은 업무에 대해 적극적으로 새로운 지식을 습득한다면 강점을 보다 극대화 할 수 있을 것으로 보여짐                                            </t>
  </si>
  <si>
    <t xml:space="preserve">맡은 업무에 대해 정확히 확인하려 하며 본인과 상충되는 의견일지라도 수용하려는 태도를 보임                                                                                         </t>
  </si>
  <si>
    <t xml:space="preserve">논리적이고 주도적으로 본인 의견을 개진한다면 강점을 보다 극대화 할 수 있을 것으로 보여짐                                                                                            </t>
  </si>
  <si>
    <t xml:space="preserve">업무 진행 시 본인과 상충되는 의견일지라도 수용하려는 태도를 가지며/ 선입견을 가지지 않고 다른 생각과 방식을 존중함                                                      </t>
  </si>
  <si>
    <t xml:space="preserve">맡은 업무를 좀 더 빠르게 처리한다면 강점을 보다 극대화 할 수 있을 것으로 보여짐                                                                                            </t>
  </si>
  <si>
    <t xml:space="preserve">담당 업무에 대해 명확히 확인하려 하며 선입견을 가지지 않고 다른사람의 의견을 존중함                                                                                                                                                                                                                   </t>
  </si>
  <si>
    <t xml:space="preserve">의견을 제시할 때 보다 구체적으로 근거와 대안을 제시한다면 강점으로 보다 극대화 할 수 있을 것으로 보여짐                                                                                                                                           </t>
  </si>
  <si>
    <t xml:space="preserve">업무진행 시 선입견을 가지지 않고 본인과 상충되는 의견일 지라도 다른생각과 방식을 존중하며 성과를 낼 수 있도록 방법을 모색함                                               </t>
  </si>
  <si>
    <t xml:space="preserve">일정한 계획하에 주기적으로 업무 경과를 점검하고 이를 토대로 보완사항 등을 지속적으로 확인한다면 강점을 보다 극대화 할 수 있을 것으로 보여짐                                               </t>
  </si>
  <si>
    <t xml:space="preserve">합의된 사항에 대해서는 불평불만을 제기하지 않고 다른 의견을 가진 사람이라도 배울점을 찾으려고 노력하며 긍정적인 자세로 업무에 임함.                                                                                       </t>
  </si>
  <si>
    <t xml:space="preserve">기존의 익숙한 방식뿐 아니라/ 새로운 방법을 모색하고 이를 업무에 적용한다면 강점을 보다 극대화 할 수 있을 것으로 보여짐.                                                                                   </t>
  </si>
  <si>
    <t>기관영업팀 팀원으로 본인의 업무에 대한 책임감 있는 업무처리와 직원들과의 소통을 기반으로 본인의 역량을 충분히 발휘하며 근무중입니다</t>
  </si>
  <si>
    <t>새로운 핵심가치인 원팀선언문을 이해하고 사고와 행동의 최우선기준으로 삼고 업무에 임한 결과 11월말기준 기관영영팀 수신잔고가 전체 수신의 38.18%인 27/359억원을 달성하게 되었음. 기관영업팀 3명 모두가 성공에 대한 신념을 바탕으로 어렵고 힘든 과제에 대헤서 집요하게 추진하고 책임을 다하여 이른 성과물임.ISA/퇴직연금/신탁예금 유치에 있어 나부터 프로페서널이 되기위해 최선을 다하고 있으며 담당하고 있는 분야를 명확히 숙지하고 업무에 임하고 있음.팀동료들과 원팀정신을 바탕으로 공동의 목표달성을 위해 적극적으로 참여해주기 바라며/ 나의 업무뿐만 아니라 회사/조직/팀의 업무 진행상황과 성과에 항상 관심을 기울이고 있음.</t>
  </si>
  <si>
    <t>기관예금 주요업무인 ISA/퇴직연금/신탁예금 분야에서 최고 전문가가 되기위해 적극적으로 새로운 지식 및 기술을 학습해 주기 바라며/주기적으로 업무 경과를 점검하여 미비점을 보완하고 상사의 요청이 없어도 자발적으로 경과 보고를 해주기 바람.</t>
  </si>
  <si>
    <t>* 항상 밝고 활기찬 모습으로 상대방을 대하고 있으며/ 직장 예절에 대한 태도가 잘 갖추어져 있음.* 담당 업무에 대한 지식 및 경험이 축적되어 있고 동료 직원의 업무 개선을 위해 잘 코칭해주고 있음.</t>
  </si>
  <si>
    <t>* 본인의 성장을 위해서 본인이 맡고 있는 업무뿐만 아니라 기관영업팀 전체 업무에 대하여 누구보다 더 잘 알수 있어야 하며/ 기관예금 유치 등 본인의 성과가 부각될 수 있도록 업무영역을 확대해 주기 바람.</t>
  </si>
  <si>
    <t>* 기관영업팀 담당 업무에 대한 지식 및 경험이 축적되어 있어 본인 직무에 대하여 실수없이 잘 수행하고 있으며/ 동료 직원들의 업무 역량 강화를 위해 많은 도움을 주고 있음.* 상대방에 대한 배려심이 많고 항상 밝은 표정과 활기찬 모습으로 업무에 임하고 있어 전반적인 업무환경을 긍정적으로 개선함.</t>
  </si>
  <si>
    <t>* 기관영업팀 직원이 총 3명으로 업무량이 과중한 편이나 불평불만없이 잘 수행하고 있으나/ 향후 본인의 성장을 위하여 자기개발 영역에 있어서도 노력을 기울이면 좋을 것으로 생각됨.</t>
  </si>
  <si>
    <t xml:space="preserve">본인의 강점을 잘 알고 업무를 정확히 빠르게 잘 처리함.  팀의 업무현황상 시간을 다투는 업무들이 단시간에 다건이 발생하지만/ 빠르게 처리하고 정확하게 마무리 함. 일의 현황에 대한 보고가 수시로 이뤄져서 업무 누수가 없음. </t>
  </si>
  <si>
    <t>일을 완성함에 있어/ 빠른 완성과 높은 수준의 질적완성도를 추구하여/ 간혹 커뮤니케이션에 오해가 있는 경우가 있는데/ 그런 부분만 잘 통제하길 바람.</t>
  </si>
  <si>
    <t xml:space="preserve">본인에게 주어진 업무에 대해 업무계획을 수립하고 실행하는 일정관리가 우수하며/ 어려운 일이 있더라도 자료조사 등을 통한 고민과 상사 및 동료들에게 조언을 구하여 맡은 바 책임을 다하고자 노력함. </t>
  </si>
  <si>
    <t xml:space="preserve">팀 내 업무에 대해 관심을 기울이고 적극적으로 의견을 개진하며/ 금소법에 입각한 금융소비자보호관련 업무로 점차 업무영역을 확장하는 것이 필요함. </t>
  </si>
  <si>
    <t xml:space="preserve">업무계획 수립 및 실행력/ 자료수집/ 업무 보고 역량 등이 우수함팀 內 본인의 역활을 명확히 인지하고/ 책임감있게 업무를 수행하고 있으며/본인이 생각하는 부족한 역량에 대해 보완하고자 교육참여 등 적극적인 노력을 하고 있음. </t>
  </si>
  <si>
    <t xml:space="preserve">현재 업무에서 금융소비자보호 내부통제 업무로 점차 업무영역을 확장해 나가는 것이 업무역량 향상에 도움이 될 것이라고 생각됨 금융소비자보호에 대한 전문성 향상을 위해서 법률 및 규정 등에 대한 학습도 계속적으로 해주는 것이 필요함. </t>
  </si>
  <si>
    <t xml:space="preserve">기획력 뛰어나며/ 본인의 생각을 조리 있고/ 설득력 있게 근거를 제시하면서 설명함.A~Z까지 스스로 본인이 계획을 짜서 업무를 진행하고 있으며/ 별도의 피드백이 많이 필요 없을 정도로 두루두루 잘 챙김.처리한 업무 결과 또한 깔끔하며/ 흠 잡을 곳이 별로 없음. </t>
  </si>
  <si>
    <t xml:space="preserve">본인이 담당하고 있는 업무 외에도 관심을 가지고 업무 영역을 확장하는 것이 필요해 보임.                                                                                                                                                                                         </t>
  </si>
  <si>
    <t xml:space="preserve"> 입사후 처음하는 업무임에도 중상위권 실적을 유지하였으며/ 개인목표뿐아니라 팀의 목표달성에도 내것같은 공감을 보여주었으며/ 옳다고 판단하는 사안에 대해 거침없이 자신의 의견을 적극적으로 개진하며/ 동료들과 다방면으로 소통하며 커뮤이케이션의 중심축에 서있는 모습이 인상깊었음.</t>
  </si>
  <si>
    <t xml:space="preserve"> 평소 밝은 이미지를 소유하고 있고/ 다양한 긍정요소를 갖추고 있으며 / 동료들에게 긍적적인 모습으로 인식되고있으나/ 간혹 오해의 소지를 주는 경향이 있어 신중함이 필요한 경우가 있음. </t>
  </si>
  <si>
    <t>금년 6월 선릉지점 배치발령 후 수신창구에서 텔러업무를 담당하며 우수하게 업무를 수행하고 있습니다.업무지식 습득이 빠르고 학습의지가 강해 업무 능력이 성장하고 있고/ 수신업무 전반에 대해 다양한 경험을 쌓고 있는 중입니다.성격 및 개인역량을 감안 시 앞으로 뛰어난 성장이 기대되며/ 앞으로도 지속적인 업무역량 계발로 지점에서 중추적인 역할을 하기를 기대합니다.</t>
  </si>
  <si>
    <t>신입사원의 자세를 견지하면서 꾸준한 학습과 다양한 경험을 바탕으로 지속적인 역량개발에 힘써 주시기 바랍니다.한 분야의 스페셜리스트가 되고 다음 단계로 넘어가는 과정이 중요합니다.</t>
  </si>
  <si>
    <t>내점고객 대상 고객의 니즈를 파악하고 해결책을 제시하기 위해 진정성 있는 자세로 상담을 진행하고 있으며/ 맡은바 업무에 대해서도 적극적인 자세를 보임.</t>
  </si>
  <si>
    <t>업무진행시 발생하는 문제해결을 위한 다양한 업무경험과 내점고객 대상 서비스향상을 위해 힘써 주기 바라며/ 맡은 분야에서 전문가가 되기 위한 업무관련 자격증 취득 등 지속적인 자기계발 노력을 요함.</t>
  </si>
  <si>
    <t>맡은바 업무에 대하여 매사에 적극적이고 긍정적인 자세로 임하고 있으며/ 고객의 니즈를 파악하고 최선의 해결책을 제시하기 위해 노력하는 자세를 보임.</t>
  </si>
  <si>
    <t>수신 유동성확보를 위한 만기고객 재예치 유도 및 민원최소화를 위한 CS향상에 좀더 관심을 가지고 고객응대에 최선의 노력을 요함.담당업무 관련 업무역량 향상을 위한 지속적인 자기계발 노력을 요함.</t>
  </si>
  <si>
    <t>수신업무 담당자로서 맡은바 업무에 대한 신속한 처리능력이 돋보이며/ 매사에 긍정적이고 도전적인 자세로 임하고 있음.직원들과의 의사소통 또한 원활함.</t>
  </si>
  <si>
    <t>내점고객 대상 서비스향상을 위한 지속적인 노력과/ 맡은 분야에서 전문가가 되기 위한 부족한 부분에 대한 학습과 업무관련 자격증 취득 등 지속적인 자기계발 노력을 요함.</t>
  </si>
  <si>
    <t>수신업무 담당자로서 책임감 있는 자세로 맡은바 업무에 대한 신속한 업무처리 능력이 돋보임.새로운 업무에 대해서도 긍정적이고 도전적인 자세로 임하고 있음.</t>
  </si>
  <si>
    <t xml:space="preserve">본인의 업무분장 내용에 대해서 충분히 인지하고 있으며/ 적극적인 업무수행능력 및  동 업무에 대한 책임감으로 어려운 문제도 해결하려는 의지를 가지고 있음. </t>
  </si>
  <si>
    <t xml:space="preserve">본인의 의견과 대비되는 의견이 있더라도 논리 및 대안을 제시할 수 있도록 하며/ 서로 상충하는 의견에 대해서도 적극적인 수용 의지를 통해 협업하는 자세를 견지하도록 함. </t>
  </si>
  <si>
    <t xml:space="preserve">본인에게 부여된 업무이외에도 더 높은 성장을 위해 끊임없이 노력하고 있으며/ 적극적인 업무수행 진행 및 업무에 대한 책임감으로 문제를 해결하려는 의지를 가지고 있음. </t>
  </si>
  <si>
    <t xml:space="preserve">서로 상충하는 의견에 대해서도 적극적인 수용 의지를 통해 협업하는 자세를 견지하도록 하며/ 2025년에도 함께 전진하고 더 향상하는 모습을 기대하겠습니다.  </t>
  </si>
  <si>
    <t xml:space="preserve">계수및 이해상충관리외 채널업무에 맡아 잘 적응중임. 새로 맡은 채널업무에서는 지속적인 업무개선을 위한 노력을 하고 있음. 자신의 전문분야가 잡힌다면 업무역량이 배가될 것으로 예상함. </t>
  </si>
  <si>
    <t xml:space="preserve">자신의 업무 분야에 능숙해져서/ 현재 맡고 있는 계수/목표설정/이해상충 업무를 충실히 하고 있음. 이와 함께 올해부여된 디지털채널 업무에 대하여 습득하고/ 업무를 수행하는데 게을리 하지 않음. </t>
  </si>
  <si>
    <t>자신의 업무에 대한 좀 더 깊이있는 고민과 정확성을 높이기 위한 개선방안에 대한 적극적 모색 노력이 필요함. 일부 업무에서는 수동적인 측면이 있어 이에 대한 자세를 적극적으로 전환하기 위한 노력이 필요</t>
  </si>
  <si>
    <t>계수계획/ 이해상충/ 대관업무등 정기업무를 원할하게 수행 중이며 그에 따른 데이터 분석에 강점이 있음. 이 외 디지털채널팀 소속으로서 아직 메인업무를 혼자 진행하는 부분에 대해서는 부족함이 있으나 좀더 관심을 가지고 업무수행을 한다면 좋은 결과가 있을것으로 생각됨</t>
  </si>
  <si>
    <t>본인에게 부여되는 업무 중 기획성 업무에 대한 진행이 더딘편으로 아직은 선임직원의 가이드가 필요한 부분이 많음. 지금보다 좀 더 적극적으로 업무를 진행하고 성과에 대한 욕심을 낸다면 좋을것으로 생각됨.</t>
  </si>
  <si>
    <t>계수계획/ 이해상충 인수인계 완료 및 디지털채널 및 기타 대관 업무 위주로 업무 수행 중이며 데이터 산출 작업에 대한 강점을 가지고 있음.아직까지 메인업무를 부여하여 진행하는 부분에 대해서는 일부 부족한 면이 보이나 본인이 노력할려고 하는 모습을 보인다면 좋은 결과가 있을것으로 판단됨.</t>
  </si>
  <si>
    <t xml:space="preserve"> 업무 진행이 더딘 부분과 적극성이 아직은 부족해 보임. 지금보다 좀 더 적극적으로 업무를 진행하고 성과에 대한 욕심을 낸다면 좋을것으로 생각되며 좀 더 넓은 시야를 가지고 업무에 임할 필요가 있음.</t>
  </si>
  <si>
    <t xml:space="preserve"> 일산지점에서 여신 및 기타 창구업무를 매우 성실히 임해주셔셔 감사합니다. 교육  및 기타 업무를 파악하기도전에 실무에 투입하고 있으면 충실히 잘 해주셔셔 감사합니다.  아울러 하반기에는 좀더 많은 노력 및 업무습득이 필요합니다.  잘 해주리리 믿습니다.  감사합니다.</t>
  </si>
  <si>
    <t xml:space="preserve">경험이 없고 제대로 된 교육을 많이 못받았지만 본인 스스로 좀더 노력하는 제사가 필요합니다. 본인에게 직급에 맞는 그리고 업무 분장에 맞는 책임감과 노력이 필요합니다. </t>
  </si>
  <si>
    <t xml:space="preserve">지점 내 직원들과의 원활한 소통을 잘 유지하고 있으며/ 여신 OP 로써 업무를 하나씩 배워 나가며/ 업무 이해습득 속도가 빠르고 책임감 있게 해 나가는 모습들을 꾸준히 유지하여 주시기 바랍니다. </t>
  </si>
  <si>
    <t>아직 여신 경험이 많지 않아/ 적극적으로 업무역량 증대를 위해 노력하여 주시기 바라며/ OP로써 기표부터 관리까지 자신있게 해 나갈 수 있는 탑텔러로 성장해 나가길 바랍니다.</t>
  </si>
  <si>
    <t>여신 OP업무를 담당하면서 주어진 업무에 대해서는 책임감 있게 잘 해 나가고 있이며/ 직원들과의 소통도 원활하고 지점에서 발생하는 일들에 대해 불만없이 해 나가고 있습니다.</t>
  </si>
  <si>
    <t>업무적인 영역을 넓혀 나가기 위해 전문적인 지식을 습득하고/ 자기개발에 좀 더 힘쓰시길 바라며/ 고객에 대한 서비스 마인드를 더 높여 나가시길 바랍니다.</t>
  </si>
  <si>
    <t>프로젝트 수행 부서에 들어와서 부족한 면은 있지만/ 묵묵히 업무에 임해주고 있습니다. 자신의 의견을 자신있게 내놓을 줄 알고/ 자신감도 있어 보임/ 다만 전반적인 업무수행 능력에서 부족한 부분이 있으니/ 더 보완을 부탁드립니다.</t>
  </si>
  <si>
    <t>업무에 대한 막중한 책임감조직에 대한 유대감/ 공동 책임감업무에 대한 자긍심/ 성취하는 과정에서 오는 즐거움회사가 추구하는 이로운 방향으로 행동/ 회사에 최선본인의 생각과 의견을 적극적으로 개진성장을 위해 끊임없이 노력하고 도전조직에 대한 업무 진행상황과 성과에 대한 관심</t>
  </si>
  <si>
    <t>생각에만 그치지 않고/ 실천하고 행동고객가치 및 성과 향상을 위한 반안 지속적 강구최고 전문가가 되기 위해 새로운 지식 및 기술 학습업무경과를 점검하여 미비점을 보완하고/ 상사의 요청이 없어도 자발적으로 경과 보고반대의견 표현 시 구체적인 논리/ 근거 등 구체적 자료 제시새롭고 효율적인 방법을 모색하고 과감하게 실행</t>
  </si>
  <si>
    <t>본인업무에 대한 열의와 욕심이 많은건 매우 좋은 장점임. 또한 고객의 입장에서 어떻게든 편리하고 간단한 프로세스를 위하여 많은 아이디어를 도출해내는 장점이 있음. 또한 본인의 업무에 대한 책임감이 매우 높음. 또한 완벽한 업무를 추구함</t>
  </si>
  <si>
    <t>본인의 고집이 세고/ 타 팀원의 의견을 적극적으로 받아들이지 못하는 경향이 종종 있음. 또한 본인의 생각을 문서로 정리하는 능력이 부족함. 업무를 너무 어렵게 받아들이는 경향이 있고/ 중간 보고가 수반되지 않는 단점들이 있음</t>
  </si>
  <si>
    <t>업무에 대한 욕심과 책임감이 비교적 강함. 항상 고객가치 및 성과 향상을 위해 지속적으로 방법을 강구. 본인의 성과에 대한 자긍심이 강함. 금융당국과 협회 등 통해 시장 도향 파악을 잘함</t>
  </si>
  <si>
    <t>비교적 개인적 성향이 강하니/ 주위 동료들에게 도움 받을 건 받고 동료들과 같이 협업을 하면 더 발전할것 같음/ 그리고 반론에 대한 논리가 비교적 부족하니/ 신중히 깊이 드려다 보는 습관이 필요함</t>
  </si>
  <si>
    <t>OK P2P 진행 중단에 따라 영기부 파견업무 진행 중임. 신용/ 모기지 심사 프로세스 등을 학습 및 지원하고 있으며 무리없이 원할하게 업무 진행하고 있음. 여신 방문을 통한 프로세스 및 개선방안 도출/ 타사 P2P 프로세스 정리 등 주어진 업무에 대한좋은 성과를 보임</t>
  </si>
  <si>
    <t>본인 업무에 대한 달성하고자 하는 의지가 높음프로세스 및 타사 벤치마킹에 대한 능력을 어느정도 보유하고 있음새로운 업무에 대한 두려움이 없으며 본인의 지식으로 만들고자 노력을 함팀원간 업무 공유가 원활하며/ 팀원간 협의를 통해 새로운 아이디어를 제공하고자 노력함</t>
  </si>
  <si>
    <t>주어진 업무는 열심히 하나 목표기간까지 완료할 수 있도록 노력할 필요가 있음단기적 계획 수립은 가능하나 장기적 목표수립에 대한 개선할 필요가 있음업무를 함에 있어 집요하고 디테일하게 접근하여/ 본인 업무에 대한 강한 자부심을 가질 필요가 있음.</t>
  </si>
  <si>
    <t>프로젝트 경험이 있어 화면 설계에 강점이 있음본인이 맡은 업무는 끝까지 완수하고자 노력함타사 벤치마킹을 통해 당사에 적합한 아이디어 도출을 위해 노력함</t>
  </si>
  <si>
    <t>업무가 정해진 시간내 미 완료 되는 경향이 있음손익 및 데이터 분석의 경험이 없어 보완을 위한 노력이 필요함보고서 작성 스킬이 현재보다 좀 더 업그레이드 되야함</t>
  </si>
  <si>
    <t>프로세스 정리 및 전산 요건 협의시 강점을 가지고 있음테스트를 주도적으로 하며/ 새로운 솔루션 도입에 적극적임본인이 담당하는 업무를 완수가 될때까지 진행하며/ 오류 원인 해결을 위해 다양한 시도를 진행함팀원간의 소통이 원활하며/ 의견제시를 적극적으로 함</t>
  </si>
  <si>
    <t>프로세스 관련 강점을 가지고 있으나 보고서관련 업무는 주어진 시간을 초과하는 경우가 가끔 있음SQL 추출관련 업무는 적극적으로 배울려는 의지가 강하나 보고서 관련 업무는 좀 더 개선이 필요함24년에는 보고서와 손익관련 업무의 개선이 필요하다 판단됨</t>
  </si>
  <si>
    <t>비교대출 프로세스에 관리에 강점이 있음.새로운 업무에도 관심이 많으며/ 타부서와 협력도 원활이 이루어지고 있음프로세스 개선을 위해 다양한 노력을 하며/ 당사에 필요한 새로운 솔루션을 적용할려고 노력함</t>
  </si>
  <si>
    <t>대부분의 업무가 시스템에 치중되어 있어/ 문서적인 기획업무는 약함데이터 활용 부분도 다양한 노력이 필요함.현재도 많은 노력을 하고 있지만 지금보다 좀 더 노력이 필요하다고 판단됨</t>
  </si>
  <si>
    <t xml:space="preserve">업무습득능력 및 전문적지식을 향상시키기위한 자신의 노력을 꾸준히 하고 있음. 또한 거시적관점에서 업무를 볼 줄 알고 필요시 본인의 업무가 아니더라도 부서내 직원과 협업하여 완수하고자 하는 태도가 장점임 </t>
  </si>
  <si>
    <t xml:space="preserve">업무역량과 자신에 대한 프라이드가 높은 반면 자신이 불합리하다고 판단되는 경우나 상황에 대한 수용도는 순간적으로 떨어짐. 이로인해 감정의 기복이 드러나는 경우가 있어 이것은 태도의 문제로 귀결될 수 있으니 자신의 감정컨트롤에 주의를 하는 것이 곧 자기관리이며/ 성장할 수 있는 주요한 자산임을 염두에 두고 보완하는 것이 필요함. </t>
  </si>
  <si>
    <t xml:space="preserve"> - 주요업무인 시설장치 업무에 전문성을 기지고 있으며/ 맡은 업무에 책임감과 완성도가 높음. - 문서화 작업 능력이 우수하며/  정확하며 논리적으로 표현하는 능력이 뛰어남.</t>
  </si>
  <si>
    <t xml:space="preserve"> - 맡은 업무에 대한 책임감과 완성도가 높아 작은 실수에도 쉽게 스트레스를 받기 경우가 있음. - 조금은 유연한 태도로 의사소통의 폭을 넓힐 필요가 있음 </t>
  </si>
  <si>
    <t xml:space="preserve"> - 맡은 업무에 대해  이해도가 높아 빠르게 객관적이고 체계적인 백데이터 수집을 통해 보고서 작성을 완벽하게 수행함. - 수행할 업무에 대한 이해과 계획을 미리 완변하게 준비한 이후 진행하기에 수행과정이 깔끔하고 완성도가 높음.</t>
  </si>
  <si>
    <t xml:space="preserve"> -  객관적이나 논리성이 부족한 의견이나 생각을 감정적이지 않게 이해시키는 의사표현을 강구할 필요가 있음.                                                                                                                                                                                                                                                                                                                                          </t>
  </si>
  <si>
    <t xml:space="preserve"> - 임대차관리를 주업무로 하고 있으며/ 주어진 업무에 대한 빠른 판단과 업무적인 스킬이 우수함. - 맡은 업무에 대한 목표의식이 강하며 실수 및 누락이 없으며 업무결과에 대한 완성도가 높음.</t>
  </si>
  <si>
    <t xml:space="preserve"> - 본인이 생각하는 기준점이 확고하고 그에 따른 업무협업과 소통이 제대로 이루어지지 않을 때 조율하고 공감하는 능력을 향샹시킬 필요가 있음.                                                                                                                                                                                              </t>
  </si>
  <si>
    <t xml:space="preserve"> - 주어진 업무에 대한 추진력과 진행능력이 빠르고 결과물에 대한 완성도가 높음. - 객관화된 데이터 작업을 통한 의사표현 능력이 우수함.                                                                               </t>
  </si>
  <si>
    <t xml:space="preserve"> - 자기개발(자격증 취득 등)에 더욱 노력할 필요가 있음.                                                                                                                                                            </t>
  </si>
  <si>
    <t xml:space="preserve"> - 각종 데이터를 활용한 보고서 작성 및 활용능력이 우수하며 의사표현이 구체적이고 명확함. - 맡은 업무에 대한 책임감이 강하고 업무수행 결과물에 대한 완성도가 높음.</t>
  </si>
  <si>
    <t xml:space="preserve"> - 의사소통에 있어 상대방과의 기준점을  맞추면서 유연성을 가지고  설득하는 과정이 필요해 보임.                                                                                                                                                                                                                                                                                                                                                                                                                                                                                </t>
  </si>
  <si>
    <t xml:space="preserve"> - 주업무인 수행에 있어 전체적인 시장분석 및 외부업체와의 협업을 통해 그룹 임대차현황 관리 및 임대인과의 협상을 책임감있게 진행하고 있음. - 객관적인 자료를 분석하고 활용하는 능력이 우수함.                                                                                                                                                                                             </t>
  </si>
  <si>
    <t xml:space="preserve"> - 소통에 있어 유연성을 보완할 필요가 있음.                                                                                                                                                                                                      </t>
  </si>
  <si>
    <t xml:space="preserve"> - 맡은 업무에 대한 본인의 역할을 잘 이해하고 있으며/ 본인 스스로 스케줄관리 및 협업을 이끌어내며 결과물에 대한 완성도가 우수함. - 보고서 작성 및 데이터 활용도가 높으며 생각에 대한 표현력도 우수함.                                                                                                                                                                                                                                                                                                                                                  </t>
  </si>
  <si>
    <t xml:space="preserve"> - 데이터에 집중하다 보면/ 다른 외부적 요소와 관점을 배제하는 경우가 있어 다각적인 시야를 가진다면 역량적 발전이 더 향샹 될 것 같음.                                                                                                                                                                                                                                                                                                                                                                   </t>
  </si>
  <si>
    <t xml:space="preserve"> - 맡은 업무에 대한 이해도가 높으며/ 누락없는 지속력과 추진력이 아주 우수함. - 각종 데이터를 활용하고 시장환경을 비교하여 보고서를 작성하고 기획 발표하는 표현력이 뛰어남.</t>
  </si>
  <si>
    <t xml:space="preserve">   -  업무를 수행 시 다양한 의견을 수렴해 조율과 소통을 하는 유연성을 좀더 향상시킨다면 업무추진에 도움이 될 것 같음                                                                                                                                                                                                                                                                                 </t>
  </si>
  <si>
    <t>부서이동으로 인해 아직 적응이 필요해 보임 / 업무에 대한 역량을 빠른 시간에 숙달할 필요가 있음</t>
  </si>
  <si>
    <t>창의적임. 새롭고 효율적인 방법을 모색하고 과감하게 실행함신념이 강하며 편법이나 반칙보다는 올바른 방식으로 업무함책임감이 강함 주어진 업무에 대해 끝까지 완수함꼼꼼함</t>
  </si>
  <si>
    <t>폭넓은 시야가 필요함공통의 목표달성을 위한 희생정신이 요구됨업무처리 속도의 개선이 필요하며자기개발을 위한 노력도 꾸준히 한다면 더 큰 성장을 이룰것으로 보여짐</t>
  </si>
  <si>
    <t>기존의 익숙한 업무방식을 고집하지 않고 보다 더 새롭고 효율적인 방법을 모색하고 과감하게 실행함나의 행동이 회사의 행동이라 여기고 회사를 대표하는 마음으로 주변을 살피고 관심을 갖음</t>
  </si>
  <si>
    <t>조직이 기대하는 역할과 책임을 인지하고 성공에 대한 신념을 바탕으로 어렵고 힘든 과제에 대해서도 집요하게 추진하고 책임을 다해 성과를 이룰 필요가 있음.</t>
  </si>
  <si>
    <t>새로운 환경/ 업무에 잘 적응하고 있으며 업무에 대한 습득력도 빠르고 꾸준하고 적극적으로 업무를 진행하는 모습이 보임. 부여된 과제에 대하여 책임감 있게 업무 수행하고 있으며 노력하는 모습을 보여주고 있음.</t>
  </si>
  <si>
    <t>기업대출 업무에 국한되어 아직 기획업무를 접해볼 기회가 적음. 순차적으로 데이터 분석 및 신용/ 담보 프로세스등 기획업무에 대한 부분도학습할 필요가 있으며 관련된 부분에 대한 꾸준한 지원 필요</t>
  </si>
  <si>
    <t>꼼꼼한 성격으로 기업대출 채권 관리부분에 좋은 성과를 보여주고 있음. 관리업무에 대한 특화된 역량이 보여지며부여된 과제에 대하여 책임감 있게 업무 수행하고 있으며 노력하는 모습을 보여주고 있음.</t>
  </si>
  <si>
    <t>기업대출 관리부분 업무 위주로 업무가 한정되어 있어 그 외 기획업무에 대한 학습과 고민이 필요하며지속적으로 기획 업무를 부여하여 업무 역량을 키워나갈 수 있도록 지원할 예정임.</t>
  </si>
  <si>
    <t>기업대출 채권 관리 및 그 외 기업대출 업무 전반에 대해서 좋은 성과를 보여주고 있으며 특히 관리부분에서 좋은 성과를 보여주고 있음.항상 노력하는 모습이 보이며 부여된 업무에 대한 수행을 잘 하고 있음.</t>
  </si>
  <si>
    <t>한정된 업무안에서 본인의 업무 역량을 다 보여주기 힘든 부분이 있다고 생각되며 기획부서 내에서 본인의 업무를 넓혀나가는 노력이 필요하다고 생각됨.지속적으로 기획 업무를 부여하며 본인의 참여의지와 노력하는 모습을 보여줄 필요가 있음</t>
  </si>
  <si>
    <t>주어진 일 외에 기업대출에 필요한 일을 생성할 줄 아는 역량이 있으며 꼼꼼한 업무처리 능력을 가지고 상반기 좋은 성과를 보여주었다고 생각됩니다.</t>
  </si>
  <si>
    <t>전략 영업팀이 아닌 영업기획부 내에서 본인의 위치와 어떠한 업무 역량을 보여줄 것인가에 대한 고민이 필요해 보입니다.긍정적인 태도로 적극적으로 업무범위를 확대해 나가는 모습이 필요합니다.</t>
  </si>
  <si>
    <t>업무를 꼼꼼하게 처리하여 실수가 적고 관련 업무를 찾아 먼저 필요성을 제시하며 처리하려는 적극성도 있음기업대출 업무에 대한  경험이 다른 팀원보다 많아 다른 팀원이 지원이 필요할 경우 이를 지원하고 있음</t>
  </si>
  <si>
    <t>불만이 생길 시 행동에 드러나며 업무범위가 확대될 경우 이에 대한 저항감이 있음 자제심을 키워야 하며 업무 확장에 대한 욕심을 키울 필요성 있음</t>
  </si>
  <si>
    <t>◇ 상반기 개인 목표 달성율(30%)/ 팀 목표 달성율(70%) - 개인 목표 달성율(19년 12월~20년 3월) : 70% 반영 / (20년 4월~5월) : 30% 반영 - 팀 목표 달성율(19년 12월~20년 3월) : 30% 반영 / (20년 4월~5월) : 70% 반영 - 합산점수 : 122.63점(역량평가 반영)◇ 19년 하반기에 비해 개선된 부분을 보이고 있으나/ 상반기 후반부로 갈수록 하락하고 있는 상황입니다.    꾸준하게 유지될 수 있도록 부탁드리고/ 4월부터 팀의 리더 역할을 수행하고 있는 만큼 팀 전원의 성적도 함께 관리 부탁드립니다.  20년 상반기 고생많으셨습니다.</t>
  </si>
  <si>
    <t>조직문화와 가치를 향상시키고 업무적응력이 뛰어나며 고객가치 및 성과를 향상시키기 위한 방안을 지속적으로 강구합니다. 자신보다는 조직성과에 포커스를 맞춰어 업무에 임하려고 하고 적극적으로 참여하려고 노력함</t>
  </si>
  <si>
    <t>경험부족으로 전문성이 다소 떨어지며 경험이 쌓일수록 발전할수 있을 겁니다. 초심을 읽지 말고 고민하고 노력하면 발전할것이며 사소한 일이라도 항상 최선을 다한다면 좋은 결과가 있을겁니다.</t>
  </si>
  <si>
    <t>- 팀 내 맡은 업무가 다르더라도 공동체 의식을 가지고 협업하려는 의지가 강함- 본인의 업무에 필요한 부분에 대해 전문성을 기르기 위해 SQL 자격증 시험 및 신정원 관련 법규를 끊임없이 체크함- 맡은 업무에 대해서는 최선의 결과를 도출해 낼 수 있도록 책임감 있게 업무함</t>
  </si>
  <si>
    <t>- 신정원 업무 등 외부 고객이 만족 할 수 있도록 업무에 대한 기준 정립 및 체계화 필요- 전임자의 업무를 답습하지 않고 새로운 업무 방식을 고안하여 전산화 필요</t>
  </si>
  <si>
    <t>- 끊임없는 자기개발을 통해 업무에 대한 전문성을 키우고 더 높은 단계로 발전하기 위해 노력함- 상급자가 기대하는 이상의 성과를 내며 문제를 해결하는 과정을 통해 업무 스킬을 높이는 능력이 뛰어남- 자신이 맡은 업무 뿐만 아니라 조직 내 업무에 대한 관심이 많으며 관련 유관부서와 소통하고 협업하여 최상의 결과를 도출해냄</t>
  </si>
  <si>
    <t>- 기존의 업무 방식에서 탈피하여 새롭고 혁신적인 업무을 통해 지금 보다 더 효율적인 업무가 될 수 있는 방법 모색 필요- 추가되고 누적되는 업무에 대한 부담 보다는 자신의 능력을 한단계 발전 시킬 수 있는 기회로 삼고 긍정적인 접근할 필요가 있음</t>
  </si>
  <si>
    <t>- 맡은 업무에 대한 전문적인 지식을 쌓기 위해 끊임없이 학습하고 관련 자격증 취득에 대한 열정이 높음- 부서간 적극적인 협업을 통해 업무 중 발생할 수 있는 리스크를 최소화하고 해결하는 능력이 뛰어남- 상급자가 기대하는 이상의 성과를 내고 있으며 최선을 결과물을 도출하기 위해 끊임없이 노력함</t>
  </si>
  <si>
    <t>- 업무 수행 이후 오류 사항을 파악하고 지속적인 보완 및 대책 마련 필요- 적극적인 의사표현을 통해 맡은 업무에 대한 분업 및 효율성을 강구할 필요가 있음</t>
  </si>
  <si>
    <t>- 상급자가 기대하고 있는 부분을 정확하게 파악하고 만족할만함 결과물을 도출해내는 능력이 뛰어남- 맡은 업무에 대한 중요성을 인지하고 업무를 처리하는 과정에서 성취감과 자긍심을 가짐- 새로운 업무가 주어져도 책임감을 가지고 끝까지 완수하려는 의지가 강함</t>
  </si>
  <si>
    <t>- 맡은 업무에 대한 점검 및 지속적인 공유를 통해 누락이 발생하지 않도록 업무 필요- 업무에 대한 불필요한 부분을 개선하여 효율적인 업무가 될 수 있도록 노력 필요</t>
  </si>
  <si>
    <t>- 상급자가 기대하는 이상의 성과를 내고 있으며 새로운 업무를 해결하는 과정을 통해 본인의 자질을 한단계 발전시키는 능력이 우수함- 부서간 유연한 협업 및 유기적인 관계를 통해 문제점 발생 시 최선의 결과물을 도출하기 위해 적극적으로 행동함</t>
  </si>
  <si>
    <t>- 새로운 업무에 대한 긍정적인 접근이 필요하며 팀 내 업무에 대한 관심과 참여가 필요함 - 업무 수행 이후 오류 사항을 파악하고 이를 최소화하기 위한 보완 및 대책 마련 필요함</t>
  </si>
  <si>
    <t>- 타 부서와의 관계가 원만하여 업무 중 문제점 발생 시 협업하여 해결하는 능력이 우수함- 자기계발 의지가 강하여 본인의 업무 능력을 향상 시키기 위해 노력하고 있으며/ SQL 자격증 등 업무 관련 자격증 취득의 결과로 보여주고 있음</t>
  </si>
  <si>
    <t>- 본연의 업무 뿐만 아니라 NPL 전체에 대한 이해가 필요하며 관련 지식 및 노하우가 습득된다면 향후 지금보다 우수한 성과를 낼 수 있을거라고 기대됨</t>
  </si>
  <si>
    <t>- SQL/EDW을 활용한 회수실적 분석/집계 등 자료에 대한 정리 및 작성 능력이 우수함- 의사소통 능력이 원만하여 업무 중 문제점 발생 시 관련 부서와 협헙하여 해결하는 능력이 뛰어남</t>
  </si>
  <si>
    <t>- 주어진 업무에 대해서 책임감 있게 업무하고 있으나 지속적으로 업무에 대한 범의를 넓힐 필요가 있음</t>
  </si>
  <si>
    <t>솔선수범의 가치를 실천하고 있는 동료이며/ 재단/회계/CSR 등 다양한 경험을 바탕으로 최고의 성과를 달성하고자 조언과 지원을 아끼지 않음.</t>
  </si>
  <si>
    <t>재단의 최고 경험자로서 팀내 선임이 아님에도 불구하고 솔선수범하며 책임감과 전문성을 갖고 맡겨진 직무에서 최고의 퍼포먼스를 창출해내고 있음.</t>
  </si>
  <si>
    <t xml:space="preserve">업무에 대한 디테일과 섬세함/ 그리고 커뮤니케이션 과정에 있어서는 아직은 미흡한 부분이 있으나/ 자신의 부족함을 알고 스스로 노력하는 상황에 있음. </t>
  </si>
  <si>
    <t>조직에 성과 창출에 늘 관심을 갖고/ 기존의 업무방식이 아닌 새로운 시선과 아이디어로 항상 변화를 추구하려는 강점을 갖고 있습니다. 팀원들과의 소통에서도 늘 앞장서며 조직의 분위기를 조화롭게 아우르는 특유의 친화력도 영상 대리가 갖춘 최대의 강점입니다.</t>
  </si>
  <si>
    <t>자신의 의견을 개진하는 것은 다른 누구보다 적극적으로 하는 편이나/ 감정적인 말이 아닌 보다 구체적인 근거와 논리적으로 이야기하는 훈련을 하면 더욱 좋은 사회인으로 성장할 수 있을 것으로 생각합니다. 재단 담당자로서 업무 이외의 지식을 쌓는 노력도 병행해 주면 더없이 좋을 듯 합니다.</t>
  </si>
  <si>
    <t>장학재단 업무에 대한 다양한 경험과 노하우를 바탕으로 본연의 업무는 물론/ 아직 재단 근무경험이 짧은 동료들을 함께 이끌어가며 높은 퍼포먼스를 달성하는데 크게 하였습니다.</t>
  </si>
  <si>
    <t>본인이 가진 포텐셜의 크기가 다른 동료와 비교해 매우 큼에도 더 열정적으로/ 더 치열하게 전념하는 자세를 장착한다면 사회인으로서/ 직업인으로서 큰 성장을 이룰수 있을 것이라 생각합니다.</t>
  </si>
  <si>
    <t>늘 새로운 것을 찾고/ 업무에 적용하려는 도전을 게을리 않고 시도하는 모습이 매우 좋고/ 주변 동료들과 친밀함을 유지하며 조직의 분위기를 띄우는 역할을 자처해 하고 있음.</t>
  </si>
  <si>
    <t>다른 사람의 의견을 경청하고/ 본인의 의견이/ 생각이 설령 맞더라도 조금은 상대를 인정하고 배려하는 자세를 더 갖춘다면 더 큰 인재로 성장할 것으로 판단됨.</t>
  </si>
  <si>
    <t>본연의 업무에 대한 책임감/ 사명감/ 전문적인 역량을 바탕으로 주도적으로 늘 새로운 도전을 즐기고/ 추진하고 있는 인재로서 조직의 활력/ 활기를 위해서도 앞장서는 분위기 메이커입니다.</t>
  </si>
  <si>
    <t>조금더 근면한 모습으로 조직생활에 임한다면 더 훌륭한 인재로 성장/ 발전할 수 있을 것으로 기대됩니다. 또한 더 폭넓은 업무수행을 위해서 본연의 역량개발에도 관심을 갖고 노력해 주면 좋을것 같습니다.</t>
  </si>
  <si>
    <t xml:space="preserve"> - 본인 업무에 대한 강한 로열티가 있으며 스스로 발전적인 부분을 모색하면서 업무를 수행하는 모습이 아주 본받을만 함 - 늘 긍정적이고 적극적인 태도로 업무는 물론/ 장학생 및 이해관계자와의 소통도 문제 없이 해내고 있음</t>
  </si>
  <si>
    <t xml:space="preserve"> - 장점이 아주 크고 명확해서 보안할점이 많지는 않지만/ 좀 더 정제된 태도로 성숙한 선배로서의 모습을 앞으로는 기대해 보며실제 본인의 의견에 대해서도 적극적으로 개진할 수 있게 되기를 바람.</t>
  </si>
  <si>
    <t xml:space="preserve"> - 장학재단 업무 담당자로서 헌신적인 태도와 장학생들에 대한 배려는 타의 추종을 불허함  - 회사의 여러 정보에 관심이 있으며 이내용을 장학생들은 물론 이해관계자와 적극적으로 공유하려고 노력 함 - 어떠한 일이든 적극적으로 참여하고 수용하려고 노력하는 모습이 있음 - 팀원들이 쉽게 다가갈 수 있는 독특한 매력의 소유자로 동료들의 도움에 늘 귀기울이고 지원함으로 신뢰를 받고 있음</t>
  </si>
  <si>
    <t>특이사항 없음</t>
  </si>
  <si>
    <t>당당업무인 보안 모니터링(DRM/ DLP/ 출력물)에 대한 성실한 업무를 수행하며 회사기밀 및 고객개인정보 유출예방을 위해 크게 기여하였음/ 그룹 전반적인 보안 및 개인정보보호 업무/ IT보안 솔루션 운영 등에 대한 학습 및 업무수준이 지속적으로 발전하고 있음</t>
  </si>
  <si>
    <t>- 주어진 업무 수행시 기존 방식 및 개선 반영 부분을 고민하여 업무를 수행- 업무를 주기적으로 체크하여 상사의 요청 없이도 자발적 보고를 수행- 부서 직원들과 업무소통이 능통함- 출근이 빠르며 성실하고 부지런함</t>
  </si>
  <si>
    <t>- 신규 업무에 대해서 아직 개선 보완 해야할 부분들이 있음- 향후 정보보안의 중추적 인력으로 성장하기 위해서는 새로운 기술 및 정보보안 관련 꾸준한 자기 개발이 필요함- 자기 의견 개진시 보다 자신감을 가지고 업무 필요</t>
  </si>
  <si>
    <t>- 업무 성공을 위해 자발적 학습 및 업무 확인 등 적극적으로 업무를 수행- 관리적보안관련 대외기관(금보원/개인정보보호위원회) 점검시 계열사별 점검 지원을 책임감 있게 수행하고 있음- 업무를 주기적으로 체크하여 상사의 요청 없이도 자발적 보고를 수행하며/ 본인 역할과 책임에 맞게 업무 수행- 담당업무 완수를를 위해 여러 부서와 협업을 잘함- 출근이 빠르며 성실하고 부지런함</t>
  </si>
  <si>
    <t>- 다양한 자기개발을  통해 관리적보안 부분의 전문성 보완이 지속적으로 필요해 보임- 향후 관리적 보안외 기술적/물리적 보안관련 업무 경험도 필요해 보임</t>
  </si>
  <si>
    <t>- 관리적 보안 담당으로 적극적으로 변화되는 업무에 대해서 학습 및 반영을 수행- 금보원/ 개인정보보호위원회 점검시 계열사별 점검 지원을 책임감 있게 수행하고 있음- 업무를 주기적으로 체크하여 상사의 요청 없이도 자발적 보고를 수행하며/ 본인 역할과 책임에 맞게 업무 수행- 담당업무 수행시 업무처리가 빠르며 여러 부서와 협업을 잘함- 출근이 빠르며 성실하고 부지런함</t>
  </si>
  <si>
    <t>- 향후 관리적 보안외 기술적/물리적 보안관련 업무 수행에 대한 경험도 필요해 보임- 기존 방식에서 업무 변화시 다소 개인적인 부담감을 가지는 경우가 있음</t>
  </si>
  <si>
    <t>- 관리적 보안 담당으로 적극적으로 학습하며 기량이 향상되고 있음- 업무를 주기적으로 체크하여 상사의 요청 없이도 자발적 보고를 수행하며/ 본인 역할과 책임에 맞게 업무 수행- 담당업무 수행시 업무처리가 빠르며 여러 부서와 협업을 잘함- 출근이 빠르며 성실하고 부지런함</t>
  </si>
  <si>
    <t>- 향후 관리적 보안외 기술적/물리적 보안관련 업무 수행에 대한 경험도 필요해 보임- 다양한 환경에서 발생될수 있는 정보보안 리스크 대응에 대한 대응 기량 향상 필요</t>
  </si>
  <si>
    <t>- 관리적 보안 담당으로 적극적으로 학습하며 기량이 향상되고 있음- 업무를 주기적으로 체크하여 상사의 요청 없이도 자발적 보고를 수행하며/ 본인 역할과 책임에 맞게 업무 수행- 담당업무 수행시 업무처리가 빠르며 여러 부서와 협업을 잘함- 본인 의견을 적극적으로 개진함- 출근이 빠르며 성실하고 부지런함</t>
  </si>
  <si>
    <t>- 관리적 보안 담당으로 본인 업무 분야에 대해서 전문성을 보유 기량이 향상되고 있음- 업무를 주기적으로 체크하여 상사의 요청 없이도 자발적 보고를 수행하며/ 본인 역할과 책임에 맞게 업무 수행- 담당업무 수행시 업무처리가 빠르며 여러 부서와 협업을 잘함- 본인 의견을 적극적으로 개진함- 출근이 빠르며 성실하고 부지런함</t>
  </si>
  <si>
    <t>- 향후 관리적 보안외 기술적/물리적 보안관련 업무 수행에 대한 경험도 필요해 보임- 다양한 환경에서 발생될수 있는 정보보안 리스크 대응에 대한 대응 기량 향상 필요- 본인 업무외 후임들에 대한 기량 향상에도 관심이을 가져 주었으면 합니다</t>
  </si>
  <si>
    <t>- 관리적 보안 담당으로 적극적으로 변화되는 업무에 대해서 학습 및 반영을 수행- 대외기관 점검시 책임감 있게 업무를 수행하고 적극적 긍정적이고 논리적으로 대응함- 업무를 주기적으로 체크하여 상사의 요청 없이도 자발적 보고를 수행하며/ 본인 역할과 책임에 맞게 업무 수행- 담당업무 수행시 업무처리가 빠르며 여러 부서와 협업을 잘함- 출근이 빠르며 성실하고 부지런함</t>
  </si>
  <si>
    <t>- 향후 관리적 보안외 기술적/물리적 보안관련 업무 수행에 대한 경험도 필요해 보임- 최근 변화되고 있는 개인정보보호 및 신용정보법의 변경 등에대한 추가적인 전문성 확보를 위한 노력을 요함- 정보보안부의 전반적 업무에 대한 자기학습 필요</t>
  </si>
  <si>
    <t>- 관리적 보안 담당으로 적극적으로 변화되는 업무에 대해서 학습 및 반영을 수행- 대외기관 점검시 책임감 있게 업무를 수행하고 적극적 긍정적이고 논리적으로 대응함- 업무를 주기적으로 체크하여 상사의 요청 없이도 자발적 보고를 수행하며- 본인 역할과 책임에 맞게 업무 수행- 업무처리가 빠르며 여러 부서와 협업을 잘함- 출근이 빠르며 성실하고 부지런함</t>
  </si>
  <si>
    <t>- 향후 담당하고있는 관리적 보안업무 외 정보보안 전반에 대한 경험이 필요해 보임- 최근 변화되고 있는 정보보안 트랜드와 관련하여 전문성 확보를 위한 노력을 요함</t>
  </si>
  <si>
    <t>- 근퇴가 좋으며 성실하고 부지런함- 관리적 보안 담당으로 적극적으로 변화되는 업무에 대해서 학습 및 반영을 수행- 대외기관 점검시 책임감 있게 업무를 수행하고 적극적 긍정적이고 논리적으로 대응함- 업무를 주기적으로 체크하여 상사의 요청 없이도 자발적 보고를 수행하며- 본인 역할과 책임에 맞게 업무 수행- 업무처리가 빠르며 여러 부서와 협업을 잘함</t>
  </si>
  <si>
    <t>- 향후 담당하고있는 관리적 보안업무 외 정보보안 전반에 대한 경험이 필요해 보임- 최근 변화되고 있는 정보보안 트랜드와 관련하여 전문성 확보하여 향후 관리자로 승격할수 있도록 준비가 필요함</t>
  </si>
  <si>
    <t>반복되는 업무와 새로운 업무 간의 명확한 구분을 통해 우선순위를 잘 세우고 본인이 추진하는 업무는 필히 달성하겠다는 의지가 돋보이며/ 향후에 더 큰 업무수행을 하기 위한 자기 계발을 해주시기 바랍니다</t>
  </si>
  <si>
    <t>업무 진행 시 본인이 맡은 바 업무는 혼자 처리할 수 있도록 책임감을 가지고 일하고 있으며/ 조직의 성과를 끌어내기 위해 주어진 업무에 대한 불평 없이 혼신을 힘을 다해 업무에 참여하고 있고/ 프로페셔널이 될 수 있도록 부단히 노력하고 있습니다.</t>
  </si>
  <si>
    <t>CS라는 업무를 혼자서 추진하다보니 부서의 나머지 업무인 민원/ 금융소비자보호에는 다소 미흡한 참여율이 나오고 있습니다. 금융소비자보호업무는 2021년 그 어느해보다 중요한 해가 될 예정이오니 금소법 및 민원 대응관련해서 업무에 참여해서 부서의 핵심인재로 거듭나기를 바랍니다.</t>
  </si>
  <si>
    <t xml:space="preserve">조직이 내게 기대하는 역할과 책임을 분명히 알고 있어 주어진 업무에 대해 어렵고 힘들더라도 집요하게 추진하고 책임을 다하여 성과를 이루려고 하며 그 결과 도출하려고 합니다. 진행과정에 있어서도 주기적으로 업무 경과를 점검하여 미비점을 보완하고 자발적으로 경과를 보고합니다. </t>
  </si>
  <si>
    <t>현재의 결과물에 만족하더라도 더 높은 성과를 도출하고 향상시키기 위해 지속적으로 방안을 강구하며 새로운 지식 및 기술을 학습해야 합니다. 그럼으로서 맡은 분야의 최고 전문가가 되기위해 끊임없이 노력해야 합니다.</t>
  </si>
  <si>
    <t>조직이 내게 기대하는 역할과 책임을 분명히 알고 있어 주어진 업무에 대해 어렵고 힘들더라도 집요하게 추진하고 책임을 다하여 성과를 이루려고 하며 그 결과를 도출하려고 합니다. 진행과정에 있어서도 주기적으로 업무경과를 점검하여 미비점을 보완하고 자발적으로 경과를 보고함</t>
  </si>
  <si>
    <t>현재의 결과물에 만족하더라도 더 높은 성과를 도출하고 향상시키기 위해 지속적으로 방안을 강구하며 새로운 지식 및 기술을 학습해야 합니다. 그럼으로서 맡은 분야의 최고 전문가가 되기위해 끊임없이 노력해야 함</t>
  </si>
  <si>
    <t>어렵고 힘든 과제에 대해서도 집요하게 추진하고 책임을 다하여 성과를 이루어내고 임무를 완수하고자 하며 동료에게 의존하지 않고 스스로 해답을 찾고자 프로페셔널하게 책임을 다함</t>
  </si>
  <si>
    <t>기존의 익숙한 업무방식만을 고집하지 않고 보다 더 새롭고 효율적인 방법을 모색하고 과감하게 실행하는 마인드가 부족하며/ 더 높은 성장을 위해 끊임없이 노력할 필요가 있음</t>
  </si>
  <si>
    <t>방윤경 계장은  CS가 우수하고 훌륭한 직원이며 성실하고 수신 여신 업무 수행을 잘 하고 있음</t>
  </si>
  <si>
    <t>수신창구에서 본인의 역할을 훌륭하게 수행하고 있습니다.일처리가 꼼꼼하고 고객응대가 뛰어납니다.수신관련 업무지식이 풍부하고 책임감이 강합니다.</t>
  </si>
  <si>
    <t>성격이 다소 내성적으로 판단됩니다.지점 직원들과 자주 어울리고 많은 대화를 통한 융화에 힘써주기를 바랍니다.적극적인 마인드를 가지고 원팀이 될 수 있도록 노력해주시기 바랍니다.</t>
  </si>
  <si>
    <t>자금팀 신규전입에 따른 낮선업무를 수행함에 있어 높은 열의와 도전적인 자세로 기대보다도 빨리 업무 수행능력을 향상시키고 있음. 지금과 같은 자세로 좀더 업무역량 향상을 통해 팀역량 강화에 일조할것이라 기대됨</t>
  </si>
  <si>
    <t>기존 재무 비전공자로서 자금운용 업무를 수행하기 위해 관련 자격증 취득 필요/ 신규업무 수행을 위해 능동적 업무수행태도로 단기간 충분히 취득가능하리라 생각함.</t>
  </si>
  <si>
    <t>타팀원대비 짧은 근무이력에도 업무역량 강화를 위해 집중적으로 업무 능력 향상을 꾀함. 지금처럼 보다 넓은 역량 강화시 개인과 조직의 역량 강화에 일조할 것으로 기대됨.</t>
  </si>
  <si>
    <t>기존 결제업무 외 유가증권 운용 관리 등 새로운 업무 역량 강화를 위해 도전 필요.신규 업무 수행을 위해 능동적 업무수행태도로 충분히 완수 할수 있으리라 판단됨.</t>
  </si>
  <si>
    <t xml:space="preserve">출산 및 육아휴직 복귀 후 자금관리업무 단절기간이 있었던점을 감안하더라도 업무 수행역량이 우수함.                                                                          </t>
  </si>
  <si>
    <t xml:space="preserve">자금운용 등 관리업무 관련 유가증권 상품 등 금융상품 역량 강화 필요함                                                                                                                                    </t>
  </si>
  <si>
    <t>자금업무를 성실히 수행하고 있으며/ 타 팀원 및 자금담당팀원들과도 원만한 관계를 유지하고 있음.밝고 쾌활한 성격으로 직원들과도 좋은 관계를 실천하고 행동하고 있음.</t>
  </si>
  <si>
    <t>업무범위를 좀더 확장하여 전체적인 자금업무를 이해하고/ 월단위/ 중장기적인 자금계획/ 자금실무를 했으면 좋겠음.회사전체의 업무에도 좀더 관심을 가지기를 바람.</t>
  </si>
  <si>
    <t>지점 업무 경험을 바탕으로 맡은 업무에 대한 이해도가 좋으며/ 맡은바 업무에 대하여 책임감있게 수행합니다.맡은 업무에 대하여 열심히 습득하려는 모습을 보여줍니다</t>
  </si>
  <si>
    <t>현행 업무프로세스에 대한 이해도는 좋으나 업무효율 향상을 위한 새로운 방법에 대하여 함께 고민할 필요가 있습니다.현행 프로세스에 대한 습득에 그치지 않고 업무효율성 및 프로세스 개선 방안을 강구하여 보완한다면 좀 더 좋은 성과가 기대됩니다.</t>
  </si>
  <si>
    <t>업무규정을 명확히 이해하고/ 이를 구성원들과 공유하는 모습은 중간 관리자로써의 좋은 모습이라 생각합니다. 자기계발에도 게을리하지 않고 부족함을 채우기 위한 노력하는 모습이 보기 좋았습니다.</t>
  </si>
  <si>
    <t>부서 배치이후 업무교육기간이 짧음에도 빠르게 업무 역량을 키워나가며 부서원 공백에 따른 인원부족상황을 보완해주고 있습니다. 좀더 진일보될수 있도록 노력부탁합니다.</t>
  </si>
  <si>
    <t>업무내용을 파악하는데 매우 짧은 기간이기는 하나/ 자금부의 경우 숫자를 만지는 부서의 특성상 자료 작성후 자가체크를 통해서 정확성을 제고시켜야 합니다.</t>
  </si>
  <si>
    <t>부서내 궂은 일/ 기본적인 업무를 수행하며 항상 밝고 긍정적입니다. 맡은 업무에 대해 책임감과 완성도가 고양되었으며/ 유순한 인성과 태도도 긍정적입니다.</t>
  </si>
  <si>
    <t xml:space="preserve">아직 경험과 지식에서 꾸준한 노력을 기울여 정진할 수 있길 기대합니다. 후임의 위치에서 지식과 경험을 늘여 보다 능동적으로 매사에 임할 수 있길 바랍니다. </t>
  </si>
  <si>
    <t xml:space="preserve">기본적인 근태도 훌륭하고/ 부서내의 궂은 업무를 도맡아 하고 있습니다. 계열사내 대여와 운용 및 자금조달의 지원업무에도 성실히 임하며 늘 긍정적으로 업무를 수행하고 있습니다. </t>
  </si>
  <si>
    <t xml:space="preserve">후배사원의 위치에서 아직 적극적인 의견을 개진하기에는 시간이 다소 필요할 것으로 사료됩니다. 조직내 잘 융화되고 있으며/ 차근차근히 업무가 정진되어가면 충분히 보완되어갈 것으로 기대합니다. </t>
  </si>
  <si>
    <t>부서 내 궂은 일을 도맡아 하며 항상 밝은 분위기 메이커 역할을 하고 있습니다. 상대적으로 지원업무에 해당하는 일별 관리 업무들에서 점진적으로 업무 범주를 성실히 넓혀가고 있으며/ 성의 있고 책임감있게 수행중입니다.</t>
  </si>
  <si>
    <t xml:space="preserve">경험과 숙련도가 늘수록 업무에 대한 시야가 넓어질 것으로 기대하나/ 현재는 다소 아쉬움이 있습니다.순간순간 업무 부하에 피로감을 느낄 수 있으나 그 또한 구성원으로서의 본인의 성장의 과정으로 잘 버텨주시길 기대합니다. </t>
  </si>
  <si>
    <t>다양한 업무나 상황에 대한 순발력/ 유연성이 매우 좋음/ 지속적인 자금팀의 업무순환을 통하여 경험이 확대되고 있기에/ 향후 발전 가능성이 매우 높은 직원으로 판단됨.</t>
  </si>
  <si>
    <t>자금팀의 막내직원이라서 주도적인 업무참여 기회가 일부 부족한 부분이 있었으나/ 현재 자금팀의 모든직원들이 업무순환을 하면서 경험을 공유하고 확대하고 있기때문에 충분히 보완이 되고 있음.</t>
  </si>
  <si>
    <t>1) 맡은바 업무를 충실히 수행하고 있으며/ 창의적인 사고방식과 꼼꼼함을 겸비하고 있습니다.2) 부서원 중 자금팀 막내임에도 불구하고/ 심사업무 공시업무등 부서의 중요업무를 담당하고 있습니다.3) 활달한 성격에 부서원과도 트러블이 없고/ 관련 부서와도 원만한 관계를 유지하고 있습니다.</t>
  </si>
  <si>
    <t>아직 다양한 조달 경험이 부족하여/ 사소한 실수가 발생되고 있으나 이는 다양한 경험을 통하여 개선될 것이라 보여 집니다.현재 업무와 관련된 외부교육을 받는다면 이론과 실무를 겸비하여 한층 더 업그레이드 될 것으로 생각 됩니다.</t>
  </si>
  <si>
    <t>1) 맡은바 업무를 충실히 수행하고 있으며/ 창의적인 사고방식과 꼼꼼함을 겸비하고 있습니다.2) 부서원 중 자금팀 막내임에도 불구하고/ 심사업무 공시업무등 부서의 중요업무를 담당하고 있습니다.3) 새로 배정된 인턴의 멘토가 아님에도 불구하고/ 부서의 적응을 돕기위하여 많은 도움을 주고 있습니다.</t>
  </si>
  <si>
    <t>1) 심사업무 공시업무등 부서의 중요업무를 담당하고 있습니다.2) 새로운 업무에 대한 거부감이 없고/ 항상 창의적인 생각을 가지고 있습니다.3) 부서원들과 항상 잘 지내려고 노력하고 있으며/ 부서에대한 헌신적인 자세를 가지고 있습니다.</t>
  </si>
  <si>
    <t>사소한 실수가 발생되고 있으나 이는 다양한 경험을 통하여 개선될 것이라 보여 지며/건강관리에 대한 주의가 필요 합니다.업무외에도 대외 상황에 대한 관심과 관련 업무에 대한 지식을 습득하려 노력한다면 한층 더 발전되리라 기대 됩니다.</t>
  </si>
  <si>
    <t xml:space="preserve">자금부에서 많은 업무를 담당하고 있어서 사소한 실수가 발견되는 것에 대한 주의가 필요합니다.차후 업무 배분을 통하여 맡고 있는 업무가 공유 된다면 관련 실수는 없을거라 예상 됩니다.업무외에도 대외 상황에 대한 관심과 관련 업무에 대한 지식을 습득하려 한다면 한층 더 발전되리라 기대 됩니다. </t>
  </si>
  <si>
    <t>◇ 상반기 개인 목표 달성율(30%)/ 팀 목표 달성율(70%) - 개인 목표 달성율(19년 12월~20년 3월) : 70% 반영 / (20년 4월~5월) : 30% 반영 - 팀 목표 달성율(19년 12월~20년 3월) : 30% 반영 / (20년 4월~5월) : 70% 반영 - 합산점수 : 72.87점(역량평가 반영)◇ 19년 하반기에 비해 전반적으로 실적이 하락됨을 보임/ 4월부터 2명이 함께 팀의 리더 역할을 수행/ 팀 전체의 실적을 향상시키는 것이 하반기 중점과제임. 상반기 내 신용분석사 자격취득을 위해 온라인교육 이수완료/ 20년 상반기 고생많으셨습니다.</t>
  </si>
  <si>
    <t>◇ 책임감이 강함 - 자신이 맡은 업무에 대해서는 끝까지 완수하고자 노력하고 있습니다.◇ 적극적인 참여 - 배구응원/ 사회공헌활동 등 회사일에 관련된 행사 등에 적극적으로 참여하고자 노력하고 있습니다.◇ 자기개발에 대한 노력 - 업무에 관련된 지식 습득 등을 위해 관련 자격증에 도전하며 학습하고 있습니다.</t>
  </si>
  <si>
    <t>◇ 감정통제 미흡 - 고객이 감정적으로 대응하는 등 좋지 않은 상황에 닥쳤을때/ 이성적 판단보다는 감정적으로 응대하는 경우가 간혹 있었으나 피드백을 통해 많이 개선되었습니다.</t>
  </si>
  <si>
    <t>공모로 넘어와 빠른 기일내 적응하고 있으며/ 본인의 맡은바 업무에 충실하게 임하고 있습니다. 여신업무에 대해서도 본인의 노력으로 인해 적응해 나가고  있습니다.</t>
  </si>
  <si>
    <t>여신의 다양한 경험이 다소 부족합니다만 이 부분은 향후 본인의 노력 여하에 따라 많은 발전이 있으리라 사료되어집니다. 여신업무 규정 및 내용에 대해 숙지하여야 할 것입니다.</t>
  </si>
  <si>
    <t>여신의 다양한 경험이 다소 부족합니다만 이 부분은 향후 본인의 노력 여하에 따라 많은 발전이 있으리라 사료되어집니다. 동종업계 직원들과 유대관계 형성에도 신경써야 합니다.</t>
  </si>
  <si>
    <t>본인의 맡은바 업무에 충실하게 임하고 있으며/ 고객들과의 유대관계도 좋은편으로 여신업무에 대해서도 본인의 노력으로 인해 많은 발전이 보여지고 있습니다.</t>
  </si>
  <si>
    <t>상반기 우수한 실적이 유지됐으며고객의 상황과 성향에 맞는 응대가 잘 이루어지고근태관리도 잘됨.자기개발 관련해서 신용관리사 취득이 되야함.</t>
  </si>
  <si>
    <t>직원들과의 관계도 원할하고 업무를 잘 수행하고자 하는 욕심이 있음.후배들을 잘 봐주고 선배들과도 좋아 중간 역할로서의 관계가 잘 유지되고 다른 팀원의 업무 부재시 도움을 주고자 노력을 많이함.</t>
  </si>
  <si>
    <t>실적을 잘 이끌어 오다 마지막 순간에 무너지는 모습도 보이고 결정적인 순간에 뒷심 발휘가 부족함.자기개발 관련해서 신용관리사 자격증 취득이 필요함.</t>
  </si>
  <si>
    <t>지금까지 짧은 시간이지만 지켜본 결과 기본적으로 성실하고 배우려는 열정과 의지가 강해서 지그처럼 노력하고 많은 경험을 쌓는다면 발전 가능성이 크다고 판단 됨.</t>
  </si>
  <si>
    <t>타사 제휴는 회사 내부와도 많은 협업이 중요한 부서로써 업무를 배우려는 의지만큼 사람관계에서도 적극적으로 임한다면 지금보다 더 빠르게 적응할수 있을꺼라 판단 됨</t>
  </si>
  <si>
    <t>본인에 업무에 대하여 최선을 다하여 해결하고자 노력한다. 비록 업무중 어려운 일이 있기는 하지만 그 가운데서도 묵묵히 꾸준히 해결하고자 하는 방법을 찾아 해결한다</t>
  </si>
  <si>
    <t>현재 업무외에도 다른 업무에 관심을 가지고 본인의 역략을 키워 나가는데 주저하지 않았으면 함. 그렇게 적극적으로 노력한다면 지금보다 훨씬 좋을 모습을 기대하고 있음</t>
  </si>
  <si>
    <t>- 본인에게 새로운 미션이 주어지더라도 포기하지 않고 업무파악 및 해결하고자 노력함- 본인업무를 잘 처리하면서 드러내지 않고 꾸준히 그리고 우상향으로 업무 스킬이 좋아지고 있음</t>
  </si>
  <si>
    <t>- 정확한 업무처리도 중요하지만 빠른 의사결정 및 처리로 업무완결 시간을 단축하였으면 함- 본인업무 외 다른 팀원들의 업무도 관심을 가지고 업무처리 영역을 확장하길 바람</t>
  </si>
  <si>
    <t>- 새로운 업무에 대하여 이젠 두려움 없이 도전하는 모습/ 해내는 모습/ 힘내는 모습/ 모두 발전하고 있는 좋은 모습을 볼 수 있습니다. - 대외기관 및 협업 부서와의 의사소통에도 원할한 관계를 보여주고 있으며 조직조정에 새로 받은 업무 또한 잘 해 낼수 있을것으로 생각합니다.</t>
  </si>
  <si>
    <t>- 조직변경에 따라 새로운 업무가 증가하게 되었지만 항상 잘 해왔던 것처럼 꾸준히/ 정확하게 처리 해주기 바랍니다. - 긍정적인 사고와 두려움 없음 자세로 업무에 임하면 더 좋은 결과가 있을 것임</t>
  </si>
  <si>
    <t>-업무에 대한 책임감이 뛰어나 맏은바 업무를 잘 처리하고 있음. 최근 여거 기관의 감사에 적절히 응대 및 자료 제출에 누락없이 처리하였음- 새로운 대외업무가 많아지고 있으나 외부기관 담당자와 적절한 의사소통과 명확한 업무처리로 업무누락 없이 운영하고 있음</t>
  </si>
  <si>
    <t>- 담당 업무에 있어 안정화가 되었으므로 좀 더 빠른 업무처리가 될 수 있도록 노력해 주기 바랍니다.- 본인의 업무가 힘에 부칠때  나눠서 처리할 수 있도록 공유하여 분배하기 바랍니다.</t>
  </si>
  <si>
    <t>현재는 본인의 업무에 전문가가 되었지만/  늘 하던업무 프로세스대로만 하는 것이 아니라 관련 법령 및 인터넷 책자등 확인하고 관련 근거를 확인 하는 등 업무에 반영하면서 꼼꼼하게 진행하는 업무스타일이 우수함. 팀 인원이 적기에 연차시 결원이 생길경우 스스로 업무를 분배하고 나누어 처리하는 등 업무누락이 발행하지 않도록 잘 챙겨 동료들 간에도 신망이 두터움</t>
  </si>
  <si>
    <t xml:space="preserve">그래도 업무가 누적이 되면 스트레스를 안 받을 수는 없지만 스트레스를 잘 해결하려고 노력 하고 있으나/ 스트레스가 표출되어 동료들에게 불편함을 주지 않도록 컨트롤 해주기 바랍니다. 동료들과 술한잔 기울이며 풀어버리고 일에 있어서 좋은 결과로 반영 될 수 있도록 해주기 바랍니다. </t>
  </si>
  <si>
    <t>지속적인 공정위 요청 업무에 대해서 책임감 있게 응대하고 자료준비하는등 업무에 과중함이 있었으나 잘 처리 하였음더불어 새로운 채권 관리업무의 전산/ 관리 등 을 준비하고 있으며 전산 개발에도 게을리 하지 않고 있음</t>
  </si>
  <si>
    <t xml:space="preserve">지점 및 현장의 요청사항에 대하여 빠른 응대를 할 수있도록 의사결정과 보고등을 완료후 뿐만 아니라 중간중간 이라도 수시로 해 주기 바랍니다. 단순업무는 팀원들과 나줘서 할 수 있도록 하고 혼자 짐을 지고 가지 말기 바랍니다. </t>
  </si>
  <si>
    <t>올초부터 방카슈랑스 업무 전반을 맡아 상품/ 방카시스템/ 내부통제 등 운영관리를 책임감 있게 수행하고 있으며차분한 성격으로 맡은 업무에 대하여 책임을 같고 성실하게 수행함자기개발을 위한 꾸준한 투자로 업무역량을 높여주기 바람</t>
  </si>
  <si>
    <t>회사의 새로운 핵심가치인 원팀에 대한 이해와 이를 실천하고 행동하는 긍정적인 습관을 갖추고 있음매사 업무에 적극적이고 고객가치 및 성과를 향상시키기 위한 고민과 방안을 강구하며팀에 주어진 업무를 해결함에 있어 업무배정시 적극적인 참여와 실행능력이 양호함</t>
  </si>
  <si>
    <t>원팀을 만들기 위한 고민/ 행동/ 변화에 도전하고 동료 후배들의 귀감이 될 수 있도록 실천해 주기 바람맡은 소임에 대하여 그 목적을 이해하고 업무를 수행할 수 있는 능력을 배양하는 등  프로패셔널이 될 수 있도록 지속적으로 자기개발에 도전해주기 바람</t>
  </si>
  <si>
    <t>성실하고 온화한 Attitude가 강점. 어느 팀에 속해있더라도 모나지 않게 융화할 수 있을만한 팀웍지향형 플레이어라고 판단됨. 본인업무에 있어서는 옳고 그름/ 좋고 나쁨의 기준이 명확한 점도 일하는 데 많은 도움이 됨</t>
  </si>
  <si>
    <t>현재는 출산/ 육아준비로 인해 주어진 업무 외에 의욕적으로 배우고 역할을 수행하는 데 한계점이 분명한 만큼/ 육아휴직 복직 시 본인의 커리어플랜을 구체적으로 세워 보는 시간이 필요할 것으로 판단됨</t>
  </si>
  <si>
    <t xml:space="preserve">온라인플랫폼 모기지 관련업무등 담당업무에 대해 누수없게 성실하게 수행중에 있으며/ 이벤트 관련 행사기획 진행시에도  타 부서와 소통능력이 뛰어남  </t>
  </si>
  <si>
    <t>2024년 지점 모기지대출 활성화에 대비하여 차질없이 업무진행할수 있도록 사전준비 부탁드리며/ 부서내 타 업무 진행사항에 대해서도 많은 관심 부탁드립니다/</t>
  </si>
  <si>
    <t>영업점 MP관리등 영업점 모기지 전반에 관한 업무를 담당하며 누수없이 성실하게 업무수행중에 있으며/ 부서업무중 타 무서와 연계되는 업무에 대해서도 소통능력이 우수합니다.</t>
  </si>
  <si>
    <t xml:space="preserve">MP/ MP팀장 관련 급여지급등 누수없이 업무진행을 부탁드리며/ 여신관련 자기개발을 통한 일정수준 유지/ 부서내 타 업무에도 많은 관심 부탁드립니다. </t>
  </si>
  <si>
    <t>맡은 업무에 있어 일처리가 명확하고 꼼꼼하게 업무를 처리함.좀 더 경험과 전문지식이 보완된다면 발전가능성이 매우 높아보임.</t>
  </si>
  <si>
    <t>- 성공에 대한 신념을 바탕으로 맡은 업무에 충실하고 힘든 과제에 대해서도 집요하게 추진하여 최선의 결과를 도출하고 있음.- 업무에 대한 자긍심을 갖고 임하며/ 나뿐만 아니라 화사/조직/팀의 업무 진행상황을 항상 파악하고 관심을 기울이는 성향임.</t>
  </si>
  <si>
    <t>- 다만/ 반대 의견 개진시 구체적인 논리/ 사례/ 대안을 함께 제시하는 방법이 다소 미흡한 편이나/  주기적으로 미비점 보완 후 자발적으로 노력을 경주한다면 개선될 여지 있으며 의지 및 역량 갖추고 있다고 판단됨.</t>
  </si>
  <si>
    <t>- 성공에 대한 신념을 바탕으로 맡은 업무에 충실하고 힘든 과제에 대해서도 집요하게 추진하여 최선의 결과를 도출하고 있음.- 업무에 대한 자긍심을 갖고 임하며/ 나뿐만 아니라 화사/ 조직/ 팀의 업무 진행상황을 항상 파악하고 관심을 기울이는 성향임.</t>
  </si>
  <si>
    <t>심사역으로 심사시 항상 의문점을 가지고 분석 및 선임심사역에 질의를 통해 문재해결중에 있으며 기업금융팀 이력을 바탕으로 실무를 잘 적용하여 심사를 진행중에 있습니다. 또한 심사업무외 부서업무도 솔선수범하여 열심히 수행중에 있습니다</t>
  </si>
  <si>
    <t>심사역으로 이론교육 및 각 상품별 실무상 다양한 경험을 통해 리스크분석능력 향상등 심사 전문성 강화한다면 더 좋은 심사역이 될것이라고 생각합니다.</t>
  </si>
  <si>
    <t xml:space="preserve">주어진 업무에 대한 책임감이 강하여 기한내 과제달성을 위한 노력에 최선을 다하고 있습니다. 더욱이 바쁜 업무 중에도 주변 동료들까지 세심히 살핍니다. </t>
  </si>
  <si>
    <t>모든 업무에 최선을 다하고 시간을 투자하고 있는 바 / 업무의 난이도 및 중요도에 따라 노력에 편차를 두어 업무의 효율성을 제고할 필요가 있습니다.</t>
  </si>
  <si>
    <t xml:space="preserve">22년도 하반기에는 고유업무인 심사업무에 대하 능력향상을 위해 성실한 자기계발을 게을이 하지 아니 하였으며  22년 심사부 전입인원들의 심사부 적응 및 업무능력 향상에도 많은 시간과 노력을 할애하여 심사부 인력의 심사역량 평준화에 초석이 되었습니다. </t>
  </si>
  <si>
    <t>여신심사검토의 업무와 더불어 심사기획업무를 진행하며 주어진 기간 내 과제달성을 위해 최선을 다하고 있습니다. 심사부 내의 젊은 팀원들의 소통을 중시하며 분위기를 주도하고 있습니다.</t>
  </si>
  <si>
    <t>여신심사검토와 심사기획업무를 모두 진행함에 따라 야근이 잦은바/ 업무의 난이도 및 중요도에 따라 시간투자에 편차를 두어 업무 효율성을 제고하시기 바랍니다.</t>
  </si>
  <si>
    <t>- 영업점 RA 실무 경험을 바탕으로 여신 접수 건에 대한 신속한 현황 파악과 여신업무 전반에 걸친 이해도가 강점입니다.- 여신심사 업무 외의 심사기획 업무에도 성실히 임하고 있습니다.</t>
  </si>
  <si>
    <t>- 영업점 실무 경험에 따른 여신업무 노하우를 동료 심사역들과 적극적으로 공유 부탁드립니다.- 예비 심사역 및 주니어 심사역의 성장과 육성에 관심 부탁드립니다.</t>
  </si>
  <si>
    <t xml:space="preserve"> - RA 실무 경험을 바탕으로 영업점 업무에 대한 높은 이해도와 실무처리가 강점입니다.- 여신심사 업무 외에 맡고 있는 업무분장인 심사기획 업무에도 성실히 임하고 있습니다.</t>
  </si>
  <si>
    <t xml:space="preserve">기관영업팀 발령이후 업무에 대한 관심과 학습을 통해 본인의 업무를 충실히 수행하며 팀원으로의 역량을 충분히 발휘하며 업무중입니다 </t>
  </si>
  <si>
    <t>수신담당자 및 서무 담당자로써 맡은 역할을 충실히 수행하고 있음.차분하고 성실한 모습이 안정적인 업무진행에 긍정적인 영향을 미치고 있다고 판단됨.직원들과의 소통 원할함.</t>
  </si>
  <si>
    <t>차분한 모습이 다소 소극적으로 보여질 수 있음. 조금 더 능동적인 모습이 필요해 보임.본인 담당업무 외에 더 많은 분야에서 지점에 기여할 수 있는 모습이 필요함.</t>
  </si>
  <si>
    <t>맡은 담당업무에 있어 안정적으로 처리하고 업무 누수나 실수가 없게 처리함.고객과의 상담에 있어 CS마인드가 우수하고 안정적임.기복없는 업무처리를 보여주고 있음.</t>
  </si>
  <si>
    <t>여신관련 업무담당을 위한 지속적인 준비가 필요하고 꾸준한 자기개발이 필요함.향후 업무역량 및 역할 확대에 대한 면에서 많은 고민이 필요해 보임.</t>
  </si>
  <si>
    <t>안정적이고 성실한 업무자세를 보이고 있음.지점전반적인 부분에 있어 능동적으로 관여하려 노력함.꾸준한 자기개발을 위한 노력을 기울이고 있음.</t>
  </si>
  <si>
    <t>보다 다양한 업무영역의 확장을 위한 지속적인 노력이 필요하고/자신감 있는 모습으로 구성원들과 적극 소통하고 항상 도전하는 자세가 필요하다 판단됨.</t>
  </si>
  <si>
    <t xml:space="preserve">신뢰감을 갖게하는 업무처리 역량나는 모든 고민/ 행동/ 변화는 "나부터" 시작한다는 마인드로 업무에 임한다.나는 내/외부 고객이 현재 만족하더라도 고객가치 및 성과를 향상시키기 위한 방안을 지속적으로 강구한다.나는 조직이 내게 기대하는 역할과 책임을 분명히 알고 있고/ 그에 맞게 행동하고 있다.나는 내가 “담당”하고 있는 분야를 명확히 알고/ 그에 대해서 끝까지 책임지고 완수하고자 한다.나는 자신의 의견과 상충되는 의견일지라도 가치있게 여기고 수용하려는 태도를 견지한다.나는 기존의 익숙한 업무방식만을 고집하지 않고/ 보다 더 새롭고 효율적인 방법을 모색하고 과감하게 실행한다.나는 등 번호보다 가슴에 새겨진 팀을 먼저 생각하고 행동한다. </t>
  </si>
  <si>
    <t>보완점은 아니지만 과도한 수신업무로 인한 OP업무공백 주의/ 당분간 수신과 OP업무의 적절한 균형 유지나는 새로운 핵심가치인 원팀선언문을 이해하고/ 사고와 행동의 최우선기준으로 삼고자 한다.나는 조직의 성공은 마치 자신의 성공처럼 기뻐하고/ 실패했을 경우에는 그에 대한 책임감을 느낀다. 나는 내가 맡은 분야에서 최고 전문가가 되기 위해 적극적으로 새로운 지식 및 기술을 학습한다.나는 나의 행동이 회사의 행동이라고 여기고/ 회사를 대표하는 마음으로 업무를 수행한다.나는 목표를 만들기 위한 과정에서는 지위고하에 관계없이 나의 생각과 의견을 적극적으로 개진한다.나는 수시로 시장 동향을 파악하는 등 “혁신적인 아이디어”와 “문제 해결”에 필요한 정보를 주도적으로 찾는다.</t>
  </si>
  <si>
    <t xml:space="preserve">여신/수신에 대한 업무전문성을 두루 갖추고 있어 지점운영에 큰 역항을 수행함.                                                             큰                                                                                                                                                                     </t>
  </si>
  <si>
    <t xml:space="preserve">여신 관리에 대한 중요도가 높아지고 있기에 지금보다 더 관련 직무역량 강화를 위한 끊임없는 노력이 필요.                                                                                        </t>
  </si>
  <si>
    <t xml:space="preserve">여신/수신에 대한 업무전문성을 두루 갖추고 있어 지점운영에 큰 역할을 수함.                                                                                                                                                                                                                                                                                            </t>
  </si>
  <si>
    <t xml:space="preserve">여신 관리에 대한 중요도가 높아지고 있기에 지금보다 더 관련 직무역량 강화를 위한 끊임없는 노력이 필요.                                                                                                                                                                              </t>
  </si>
  <si>
    <t xml:space="preserve">채권관리 무리없이 관리 중이며/ 빠르게 업무파악 중에 있음.업무 습득이 빠르며/ 맡은바 업무에 적극적임.팀원들과의 의사소통 적극적이며/ 세심한 배려가 있음. </t>
  </si>
  <si>
    <t xml:space="preserve"> 업무중 본인의 의견개진에 미숙한 부분이 있으나/ 적극적으로 노력중임.업무내용과 정보을 적극적으로 파악하여/ 적극적인 의견개진하는노력도 필요해 보임.</t>
  </si>
  <si>
    <t>담당하고 있는 업무에 대해서는 끝까지 책임지고 완수하고자 하는 의지 강하며  업무진행시 실수 및 오류없이 업무처리 능력 강점 업무처리 속도/ 업무 이해도 좋으며 직원간 좋은관계 유지하고 소통하고 있어 대인관계 좋아보임.</t>
  </si>
  <si>
    <t>최고의 전문가가 되기 위하여 지속적인 자기개발/ 새로운지식를 학습하고 업무 메뉴얼/ 업무규정등을 숙지하고 수시로 시장동햘을 파악하여 업무에 활용하고 적용하는것이  필요함.</t>
  </si>
  <si>
    <t>업무처리시  업무에 대한 이해도가 빠르며 습득력 또한 강점임 꼼꼼한 성격으로 오류/실수가 적으며 업무 처리 속도 좋음  본인이 맡은 업무에 대해서는 계획적으로 관리하여 만기관리/ 각족 기일관리등 책임지고 업무을 수행하고 있음.</t>
  </si>
  <si>
    <t>주기적으로 업무 경과을 점검하고 수시로 자발적으로 경과 보고가 필요하며 더 많은 역량을 발휘하기 위하여 업무와 관련된 자격증 취득 자기개발에 투자가 필요함.</t>
  </si>
  <si>
    <t>지점 중간관리자로 나아가기 위한 충분한 역량 및 열정을 보유하고 있습니다. 향후에도 현재의 페이스를 그대로 잘 유지하여 업무에 임하시기 바랍니다.</t>
  </si>
  <si>
    <t>원팀의 정신하에 본인이 하고자 하는 역할에 대해 충분히 인식하고 있으며 이를 행동으로 옮길줄 아는 직원 임. 더불어 목표를 달성하기 위해 언제 어디서든 꾸준히 노력할 준비가 되어 있음.</t>
  </si>
  <si>
    <t>다만 아직까지 대리의 직급이기에 본인이 해야 할 일에 대해 일부 놓치는 부분이 있으며/ 본인 위주보다는 팀 단위로 움직여서 일을 하는 것에 좀 더 주안점을 두기를 바람.</t>
  </si>
  <si>
    <t>어떤 어려움에도 꿋꿋이 자신만의 길을 헤쳐나가는 정신 매우 보기 좋습니다. 앞으로도 본인의 강점이라 생각하시고 꾸준히 유지해 나가시기 바랍니다.</t>
  </si>
  <si>
    <t>일 하나하나에 너무 매몰되지 말고 전체를 볼 수 있는 시각을 좀 더 키워내신다면 더 훌륭한 직원으로 성장할수 있을것으로 판단됩니다. 앞으로 더욱 기대하겠습니다.</t>
  </si>
  <si>
    <t xml:space="preserve">맡은 바 임무를 완성하기 위한 책임감은 매우 강하며 / 새로운 업무가 부여될 경우에도 해당 업무를 완수하기 위하여 끝까지 노력하는 열정이 돋보입니다. </t>
  </si>
  <si>
    <t xml:space="preserve">심사역 업무의 특성상 영업점과 의사소통함에 있어 마찰이 생길 수 있는 바 / 마찰이 발생할 경우 좀더 합리적인 방안[ex. 상급자 위탁 (등)]을 모색하면 좋을 것 같습니다. </t>
  </si>
  <si>
    <t xml:space="preserve">심사업무가 배정되면 단시간내 과제를 수행하기 위한 최선을 노력을 가하고 결과를 내어 영업점의 예측가능성을 높여주어 영업력 제고에도 기여하고 있습니다. </t>
  </si>
  <si>
    <t xml:space="preserve">열정적인 업무수행으로 인하여 업무량이 많아지는 경우에는 심적으로 다소 지친 모습을 보일 때가 있습니다. 업무에도 경중을 두어 효율성을 제고하는 것이 필요합니다. </t>
  </si>
  <si>
    <t>주어진 업무에 대해서는 최고의 결과를 도출하기 위하여 최선의 노력을 다하고 / 새로운 업무가 부여될 경우에도 해당 업무를 완수하기 위하여 끝까지 노력하는 열정이 돋보입니다.</t>
  </si>
  <si>
    <t xml:space="preserve">항상 100%의 열정과 100%의 노력을 들여 주어진 업무을 수행하려고 합니다. 다만/ 업무 파트너의 열정 및 노력이 부족하다 느끼면 스스로에게 Stress가 돌아오는 경우가 있으니 열정과 노력을 안분해서 사용하면 더욱 좋을것 같습니다.  </t>
  </si>
  <si>
    <t>주어진 업무에 대해 항상 적극적인 추진과 영업점과의 벽 없는 소통을 통해 단기간 내 과제를 수행하기 위해 노력하고 있습니다. 이는 영업점이 여신에 대한 빠른 가부 여부 판단과 신속하게 추진되었을때 빠른 실행력을 추진할 수 있어 영업력 제고에 기여하고 있습니다.</t>
  </si>
  <si>
    <t>열정적인 업무수행으로 인해 업무량이 과다할 경우 다소 심신이 지칠 수 있습니다. 업무의 경중을 두어 효과적인 업무배분에 대한 필요성이 제고됩니다.</t>
  </si>
  <si>
    <t>부동산 금융에 대한 이해도가 높고/ 심사자료 검토시 영업점에서 제시한 자료에만 의존하지 않고/ 다양한 방법을 통해 자료를 검색하여 심사에 활용하고 있으며/ 심사역으로서 우수한 역량을 지니고 있음. 또한/ 심사역으로서 책임감이 강하고 투철한 주인의식을 지니고 있어 조직발전에 도움될 수 있음.</t>
  </si>
  <si>
    <t>심사역으로서 전문성을 갖추기 위한 추가적인 자격증 취득을 준비하면 더욱더 전문 심사역으로서 성장할 수 있을것으로 사료되며/ 심사업무를 더 즐기면서 업무에 임하기를 바람.</t>
  </si>
  <si>
    <t>부동산 금융에 대한 이해도가 높고/ 심사자료 검토시 다양한 방법을 통해 자료를 검색하여 심사에 활용하고 있으며/ 심사역으로서 우수한 역량을 지니고 있음. 또한/ 심사역으로서 책임감이 강하고 투철한 주인의식을 지니고 있어 조직발전에 도움될 수 있음.</t>
  </si>
  <si>
    <t>현재도 직급대비 뛰어난 역략을 발휘하고 있으나/ 심사역으로서 전문성을 갖추기 위한 추가적인 자격증 취득을 준비한다면 더욱더 전문 심사역으로서 성장할 수 있을것으로 사료됨.</t>
  </si>
  <si>
    <t>직무역량의 자기발전을 위해 조금 더 노력이 필요함</t>
  </si>
  <si>
    <t>본인의 업무에 대한 가치와 팀에 대한 기여도를 잘 파악하고 있으며/ 힘든 과제라도 스스로 해결하고 완료하려는 의지를 가지고 본인의 업무성과에 대한 성공의 의지가 강함</t>
  </si>
  <si>
    <t>본인의 업무가 곧 팀 전체의 업무성과라는 책임감을 가지고 조금더 성과를 향상시키고 더 나은 결과물을 도출하기 위한 방안을 지속적으로 강구하고 이루려고 노력해야함. 조금더 나은 결과를 위하여 새로운 지식과 기술을 학습하는 것이 필요함</t>
  </si>
  <si>
    <t>개인의 이익보가 팀을 위한 배려와 현신이 몸에 베어 있는 직원입니다.모든 일에 최선을 다하고 누구보다 열정을 다해 업무에 임하는 성실한 팀원입니다.전략적인 업무 능력이 있어  새로운 업무 습득에도 장점이 있습니다.</t>
  </si>
  <si>
    <t>너무나 진중한 성격으로 인해 의사결정이 늦어지는 경향이 간혹 있습니다. 상황에 따라 빠르게 대처하고 능동적으로 행동하는 부분이 보완되었으면 합니다.</t>
  </si>
  <si>
    <t>높은 서비스 마인드와 매사에 긍정적인 자세로 업무에 임합니다. 기획적인 사고도 우수하여 다양한 업무를 수행하는데 있어 강점이 많은 직원입니다. 매사에 근면성실하며/ 팀에 헌신하고자 하는 의지가 매우 강하여 단체 생활에 장점 또한 많은 직원입니다.</t>
  </si>
  <si>
    <t xml:space="preserve">무슨 일이든 누구보다 잘 해낼 수 있다라는 자신감을 좀더 가졌으면 합니다. 이러한 자신감을 바탕으로VIP와 더 많은 소통의 계기가 되었으면 합니다. </t>
  </si>
  <si>
    <t xml:space="preserve">근태관리/ 업무에 임하는 자세/ 근무태도/ 배려심 등 매우 장점이 많은 직원입니다. 기획력도 뛰어나 다양한 업무를 무리 없이 수행합니다.                   </t>
  </si>
  <si>
    <t>남에 대한 배려심이 너무 많아서 본인 건강이나 가족들에게 상대적으로 신경을 쓰지 못하는 경우를 많이 봅니다. 건강관리 및 가족들과도 많은 부분 관심을 가졌으면 합니다.</t>
  </si>
  <si>
    <t>업무를 대하는 태도에 있어 항상 진지하고 성실하며/ 배움의 자세로 접근하면서 매우 열심히 노력하고 있음. 심사팀내 타 직원들과 원만한 관계를 유지하고 있으며 수명업무 관련 꼼꼼한 업무처리 능력 보유함.</t>
  </si>
  <si>
    <t>심사관련 업무 경력이 짧아 전반적인 심사업무 역량이 다소 낮은바/ 여신심사 관련 자격증(신용분석사/ 여신심사분석사 등)의 취득 필요하고 좀 더 적극적이면서 주도적으로 다양한 딜을 분석하여 심사역량 강화에 노력할 필요 있음.</t>
  </si>
  <si>
    <t>1. 솔선수범하며 주어진 업무에 대한 책임감이 매우 강하고 구성원간 협업 능력 양호함.2. 브릿지론 스트레스 테스트/ 월별 여전사 업무동향 업무를 담당하고 있으며 관련 업무에 대하여 기한내 업무보고 수행하고 있음.3. 심사관련 담당 심사역의 지도하에 성실하게 업무 수행하고 있고 영업팀과의 업무관계 양호함.</t>
  </si>
  <si>
    <t>조직내 구성원으로서 매우 성실한 직원이지만 향후 심사역으로서의 업무를 수행해야 하는바/ 빠른 시일내 여신심사분석사 등을 취득하여 심사역으로서 심사역량 강화 필요함.</t>
  </si>
  <si>
    <t>조직의 문화와 가치를 향상시키고/ 지켜지도록 만들기 위한 막중한 책임감을 가지고 업무에 임함.올바른 방식으로 일궈낸 성과만을 인정하고 추구함/</t>
  </si>
  <si>
    <t>스스로 프로패셔널이 되기 위한 노력이 필요함.목표를 만들기 위한 과정에서 적극적인 의견개진이 필요함익숙한 업무 방식이외에 더 새롭고 효율적인 방법을 모색하고 과감한 실행이 요청됨</t>
  </si>
  <si>
    <t>- 조직에 대한 로열티 강하며/ 책임감 투철한 편이고 솔선수범하는 업무태도- 개인보다는 동료 및 조직을 우선하는 희생정신 강한 편임.- 자기개발 의지 양호하며 꼼꼼한 업무태도와 함께 성과지향적으로 조직의 목표달성과 자산증대 및 부실여신 방지에 적극적임.</t>
  </si>
  <si>
    <t>전체 총 9위  업적 9위  역량 2위업적 평가 부분경우/ 상반기 평가기간 총 6개월을 기간 평가 기준으로 실질 실적점수 총합산으로 계산  규정 및 업무지식에 대한적극성이 매우 좋음 목표 달성의지에 대한 부분은 높으나  상반기중 중간 복귀로 인해 총 합산 실적은 상대적 낮으나 4개월 월평균 실적은 6위 수준향후  보강 개선 사항은 자기계발에 대한 자격증 취득에 대한 도전 노력이 좀더 요구됨</t>
  </si>
  <si>
    <t xml:space="preserve">본인의 맡은 분야에서  적극적으로 새로운 지식 및 기술에 대해서  가장먼저  팀공유와 빠른 정보검색 지원을 통해서  팀원들이 유용하게 즉시 실행할수 있도록 적극적인 면모를 보여주고 있음 금융관련 정보나 뉴스등에 관심을 갖고 / 본인 주도적으로 팀원들에게 지식공유를 하는 능동적 모습을 보여줌 본인이 좀더 프로패셔널 하려고 최선을 다하는모습이 좋음 </t>
  </si>
  <si>
    <t>타인의 생각을 다름을 이해하는 것보다는 틀림이라고 생각하는 부분에 대해서 좀더 넓은 생각으로 다가가는 노력이 필요기존 자격증을 보유 하고 있으나 / 앞으로도 추가적인 자격증 취득에 대해서도  많이 보다는 꾸준히 도전해보는 관심 필요</t>
  </si>
  <si>
    <t>차분하고 꼼꼼한 성격을 바탕으로 구성원들이 생각하지 못했던 부분을 공유하며 업무를 진행하여 주었습니다. 여러가지 다양한 접근방식을 통해 구성원들의 방문업무 스케쥴 수립하여 실적향상에 많은 도움이 되는 기간이였습니다.</t>
  </si>
  <si>
    <t>구성원들과의 협업 및 원활한 커뮤니케이션을 진행하여 주었으나 조직의 목표달성을 위한 보다 적극적인 모습이 보완된다면 새로운 조직에서도 우수한 구성원이 될 수 있을꺼라 자신합니다.</t>
  </si>
  <si>
    <t>업무 습득능력이 비교적 빠르고/ 본인 업무에 대한 열정이 높음/ 또한 어떤 업무든지 체계적으로 정리하고 정기에 처리를 하는 편임. 부서에 대한 애정과 자긍심이 높음</t>
  </si>
  <si>
    <t>매사 업무에 대해 신중하게 접근하고/ 내가 중요한 업무를 하고 있다는 긴장감이 좀 필요 해 보입니다. 또한 본인이 가지고 있는 의견을 지금 보다 더 적극적으로 개진할 필요가 있다고 봅니다.</t>
  </si>
  <si>
    <t xml:space="preserve">맡은 업무에 대해서 끝까지 책임감을 가지고 업무를 완수하고 목표를 성취하는 과정에서 즐거움을 찾고 있음. 공동의 목표 및 합의괸 모표에 대해 불평 보다는 목표 달성을 위해 적극적으로 노력하고 있음 </t>
  </si>
  <si>
    <t xml:space="preserve">업무를 추진함에 있어 기존의 익숙한 업무 방식만을 고집하지 말고 보다 새롭고 효율적인 방법을 찾아 과감하게 실행하기 바람 본인의 의견 개진시 보다 구체적인 논리/ 근거/ 대안을 함께 고려하여 제시하기 바람 </t>
  </si>
  <si>
    <t>분석업무 등 최근 업무 성과가 두드러지게 높아지고 있음업무기간이 경과 할수록 창의적이며 자발적으로 결과를 도출하고 있음업무의 부족한 부분을 구성원들과 적극적인 의사소통으로 보완해 나가고 있음긍정적인 마인드로 팀 전체 분위기를 리드중임</t>
  </si>
  <si>
    <t>해당 업무 수행기간이 그다지 길지않아 깊이 있는 분석업무 도출은 다소 부족함업무 발전 속도가 빠르므로 업무기간 경과시 상당한 발전이 기대됨결과 도출시 좀더 적극적인 본인 의견 개진이 필요한 시기임</t>
  </si>
  <si>
    <t xml:space="preserve">어려운 부서 업무 환경 속에서도 묵묵히 본인의 맡은 업무를 해 나가는 모습이 매우 보기 좋습니다. 후배 직원 또한 챙기는 모습도 선배로써 훌륭합니다. 기존의 맡은 업무를 효율적으로 추진해 가는 능력이 좋습니다. 지속적으로 본인 역량 강화를 위해 노력바랍니다. </t>
  </si>
  <si>
    <t>새로운 업무에 대해 약간의 조심성이 보입니다. 경험이 없는 업무 일지라고 하나하나 해 가다보면 전문가가 되는 것입니다. 과거 해 보지 않았다고 해서 시작부터 걱정해 가면 할 필요는 없습니다. 과감하게 도전하여 성취할때 더 기쁨이 클 것입니다.</t>
  </si>
  <si>
    <t xml:space="preserve"> - 주기적으로 업무를 점검하고 미비점을 보완하는 부분을 실천적으로 임하고 있다. - 합의된 목표에 대해 불평불만을 가지지 않고/ 함께 목표를 달성하기 위해 노력하고 있다.</t>
  </si>
  <si>
    <t xml:space="preserve"> - Data 분석에 대한 여러가지 경험이 필요하며/ CSS 모형 전반에 대한 지식이 부족하다. - 정기적이고 일반적인 업무 외에 전문적인 업무 수행이 필요하다.</t>
  </si>
  <si>
    <t xml:space="preserve">CSS 관리 및 다양한 심사전략 수립 경험으로 인해 신용관리부 업무를 폭넓게 수행할 수 있음최근 타부서와의 협업을 통한 정밀심사 업무를 진행하는 등 회수활동 효과를 증대시키기 위한 업무까지 업무범위 확장함또한/ 단순 정기업무 등 궂은일도 불만없이 묵묵히 수행중임 </t>
  </si>
  <si>
    <t>신용관리부 외 본사 경험이 없어 그룹 內 다양한 주요업무를 수행하거나 협업하는데 배움이 필요함타 주요부서 업무를 적극적으로 배우고 활용하려는 의지만 있다면 빠른 역량 강화 기대됨</t>
  </si>
  <si>
    <t>신용관리부 내 오랜 경험을 바탕으로 다양한 분석 업무를 수행할 수 있음또한 업무 중간에 관리자와 적극적으로 의사소통 하여 상위 관리자가 원하는 보고서를 만드는데 능함</t>
  </si>
  <si>
    <t>엑셀을 활용한 숫자 위주의 보고는 능하나 PPT 작성 및 도식화 부분은 미흡한 부분이 있음직급이 높아질 수록 PPT 작성 부분이 중요해지므로 미리 PPT 보고서 작성 역량을 키워 줬으면 함</t>
  </si>
  <si>
    <t xml:space="preserve">20年 상반기 햇살론 이행청구 구비실적 달성 부분에서 팀 내 기여하는 바가 컸습니다. 자기개발에 부분에서도 자기 주도적으로 신용분석사 취득 및 한경테샛 3급 자격을 취득하였습니다.  업무시 집중력을 발휘하고/ 자격증을 통한 전문성을/ 나의 업무에 적용할 수 있는 방안에 대해 고민한다면 보다 더 좋은 모습이 기대됩니다. </t>
  </si>
  <si>
    <t xml:space="preserve">20年 하반기 햇살론 이행청구를 전담하며/ 새로운 업무에 대해 배우며/ 수행하는 모습을 보였습니다. 자기개발을 통한 새로운 지식을 함양하며/ 주어진 목표에 대해 완수하고자 노력 하는 모습이 강점입니다. 또한 회사 공모에 적극적으로 2회 참여하는등/ 보다 더 발전하기 위해 노력하였습니다. 본인의 강점을 잘 활용하여/ 내년 상반기에는 보다 더 발전될수 있는 한해로 거듭 나길 당부 드립니다.  </t>
  </si>
  <si>
    <t xml:space="preserve">업무시 보다 더 책임감을 갖고/ 리스크적인 측면에서 효율적인 방법에 대해 모색 하고/ 집중력 있게 처리해주길 바라며/업무시간 내 특이사항 발생시/ 본인 스스로 판단하지말고/ 상급자에게 즉시 경과를 보고해 주길 바랍니다.또한 자신의 생각과 차이에 대해 상대방 견해를 이해하고/ 경청하는 자세를 갖는다면 보다 더 좋은 모습이 기대됩니다.  </t>
  </si>
  <si>
    <t>새로운 환경에 적응하는 기간을 감안한다면 데이터 분석 시 새로운 관점 도입을 하는 등 업무수행 능력은 우수한다고 판단되며 앞으로 본인의 강점을 살릴 수 있는 업무에 집중하고 스킬을 키워나간다면 분석분야에서 좋은 성과가 있을것으로 판단됨.</t>
  </si>
  <si>
    <t>본사업무에 아직까지는 부족한 부분이 있으나 앞으로 경험을 통해서 충분히 해결될 수 있는 부분으로 보여짐/ 다만 부서간의 협업 업무 등 아직까지진행해보지 못한 업무에 대해서는 지원을 통하여 단계적으로 업무를 수행할 수 있도록 할 예정임.</t>
  </si>
  <si>
    <t>데이터 분석 및 손익부분에 대한 업무를 매우 빠르게 습득하여 업무에 임하고 있음. 본인의 강점을 살릴 수 있는 업무에 집중하고스킬을 키워나간다면 분석분야에서 좋은 성과가 있을것으로 생각됨.</t>
  </si>
  <si>
    <t>간혹 기본적인 부분에서 실수가 보여짐. 아직까지는 분석 업무가 대부분이라 부서간의 협업이나 분석업무 이외에 업무에 대하여단계적으로 진행할 수 있도록 케어가 필요하며 업무에 집중도가 떨어지는부분에 대한 주의가 필요함</t>
  </si>
  <si>
    <t>대관 및 각종 분석업무를 원할하게 수행하여 관련 분야에 대한 업무 수행능력은 우수하다고 판단되며해당 업무외 프로세스부분에 대한 업무도 관심을 가지고 업무 진행한다면 좋은 성과가 있을것으로 기대됨</t>
  </si>
  <si>
    <t>업무 진행 시 스스로 고민하고 분석해보는 부분이 더 필요함. 실수를 최소화 할 수 있도록 신중한 모습도 부족해 보임.우려할 수준으로 실수가 많지는 않으나 이부분에 대해서 단계적으로 보완해 나갈 필요가 있음.</t>
  </si>
  <si>
    <t>각종 분석 및 데이터 산출 업무를 주된 업무로 수행하며 좋은 성과를 보여줌. 데이터 관련해서는 기본적인 업무 역량이 매우 뛰어난 것으로 판단됨.업무에 대한 속도도 빨라 피드백이 즉시 이루어 질수 있음</t>
  </si>
  <si>
    <t>보고서 작성 및 프로세스 개선 분야에 대한 아직 경험이 부족함/ 업무 부여를 통해 경험을 쌓아 간다면 좋은 성과를 보여줄 수 있는 충분한 역량이 있다고 보며디테일함에 있어서 좀더 노력해야할 부분이 있어 좀더 꼼꼼하게 업무수행할 필요가 있음</t>
  </si>
  <si>
    <t xml:space="preserve"> 데이터 및 손익분석 부분에서 계속 성장해나가는 모습을 보이고 있습니다. 다만 완벽한 데이터 분석을 위해서는 업무 프로세스에 대한이해가 필수라고 생각하며 이부분에 대해서도 적극적으로 업무에 임하는 모습을 앞으로 더욱더 보여줄 필요가 있다고 생각됩니다.다만 계속 성장하는 모습을 보여주고 있어 우려할 만한 사항은 아니라고 생각되며 앞으로 계속 좋은성과를 보여줄 수 있도록 스스로 더욱더 노력하는 자세가 필요합니다. </t>
  </si>
  <si>
    <t xml:space="preserve"> 업무 및 회사 내부 생활에 대한 스스로의 고민이 아직은 조금 부족해 보이는 부분이 일부 보인다고 생각됩니다.이전보다 많이 개선되었다고 생각되나 앞으로도 계속 노력해서 개선해 나가야 할 사항이라고 판단되며 충분히 좋아질 수 있는 역량을 가지고 있다고 생각합니다.</t>
  </si>
  <si>
    <t>데이터분석을 위한 로직을 체계적으로 구상할 수 있으며 업무처리 속도가 빨라 많은 양의 업무를 소화함관리회계/ 계수작업/ 기업대출 관리 등 관련도가 떨어지는 업무까지 소화할 정도로 업무범위 넓음</t>
  </si>
  <si>
    <t>실수가 좀 있으나 업무량 고려 시 발생할 수 있는 수준임단 한번 더 확인하는 습관을 가질 필요가 있으며 업무를 진행하는 중간에 미리 관리자와 논의하는 시간을 갖는다면 더욱 좋은 결과가 기대됨</t>
  </si>
  <si>
    <t>분석 업무 수행 시 기본가정을 수립하는데 익숙하여 의미있는 분석 결과 도출을 잘하며 리스크 관점 뿐만 아니라 다양한 관점에서 분석업무를 수행하여 시야가 넓음또한 기획부 경력을 통해 학습한 관리회계 자료 작성/ 계수목표 수립 등 주요업무에 대한 수행 능력 있음실무역량에 업무 창출 의지까지 갖는다면 더욱 빠른 발전 기대됨</t>
  </si>
  <si>
    <t xml:space="preserve">보고서 작성 경험이 많지 않아 스토리 라인을 잡거나 문서를 보기 좋게 꾸미는데 미흡한 부분이 있음문서 작성에 대한 개선 노력만 더해지더라도 더욱 많은 인정을 받을 수 있을 것으로 기대됨 </t>
  </si>
  <si>
    <t>기획부와 신용관리부 경험을 바탕으로 영업과 리스크 관점에서 분석 업무 수행이 가능함또한 관리회계/ LGD 산출 업무를 수행하면서 재무지식도 습득하였음이를 바탕으로 다양한 범위의 업무 수행이 기대됨</t>
  </si>
  <si>
    <t>아직 PPT를 통해서 보고서를 작성하는 업무를 처음부터 끝까지 수행해 본 적이 없음상위 직급으로 갈수록 PPT 작성 역량이 필요하므로 미리 역량을 키워주었으면 함</t>
  </si>
  <si>
    <t xml:space="preserve">돌다리도 두드리고 가며  생소한 업무에 적응을 잘 해오고 있습니다. 자신감을 가지고 하나씩 본인의것으로 만들수 있도록 깊이있게 파고들어 공제파트 섭렵하길 기대합니다. </t>
  </si>
  <si>
    <t xml:space="preserve">명확한 근거와 기준을 확인하고 착오없이 업무처리에 노력하는 부분/ 꼼꼼하게 기록하고 확인하며 업무누수가 없도록 노력하는 부분을 보면 책임감을 가지고 스스로 잘 하고자 노력하며 성장하고자 함 </t>
  </si>
  <si>
    <t xml:space="preserve">조화롭고 효율적인 조직생활과 업무처리를 위한 의견과 이견을 생각으로 그치지 말고 자신감을 가지고  제시해주고/ 특히 필요한 부분에 대한 의견 제시가 많았으면 함. </t>
  </si>
  <si>
    <t xml:space="preserve">명확한 근거와 기준을 바탕으로 착오없이 업무처리에 노력하하며 업무내외적으로 한층 긍정적인 태도로 임하고 있음. 업무인계 시/ 선제적으로 처리에 대한 방향에 대해 제시해주고 설명하여 어려움없이 인수할 수 있도록 하고 있음.  </t>
  </si>
  <si>
    <t xml:space="preserve">조화롭고   효율적인   조직생활과   업무처리를   위해   전담업무외   내부   전체  업무의   유기적인   흐름과   관계에  보다 더   관심을   가져주길 바람.  </t>
  </si>
  <si>
    <t>수신 및 서무업무 등 본인이 맡은 업무에 대해 성실하고 책임감 있는 자세로 수행하고 있으며/ 동료 팀원들과도 원활한 의사소통을 통한 성과창출을 위해 노력함.</t>
  </si>
  <si>
    <t>매사에 적극적이고 긍정적인 자세로 맡은바 업무에 대하여 성실하고 책임감 있는 자세로 임함.동료직원들과의 원활한 의사소통 및 협업으로 성과창출을 위해 노력하고 있음.</t>
  </si>
  <si>
    <t>적극적이고 긍정적인 자세로 맡은바 업무에 대해 성실하고 책임감 있는 자세로 임함.동료직원들과의 원활한 의사소통 및 협업으로 성과창출을 위해 노력하고 있음.</t>
  </si>
  <si>
    <t>내점고객 대상 서비스향상을 위한 지속적인 노력과/ 맡은 분야에서 전문가가 되기 위해 부족한 부분에 대한 학습과 업무관련 자격증 취득 등 지속적인 자기계발 노력을 요함.</t>
  </si>
  <si>
    <t>수신 담당자로서 긍정적이고 적극적인 마인드로 맡은바 업무에 대해 성실하고 책임감 있는 자세로 임함.동료직원들과의 원활한 의사소통 및 협업으로 성과창출을 위해 노력하고 있음.</t>
  </si>
  <si>
    <t>좀더 많은 여신 경험이 필요합니다.</t>
  </si>
  <si>
    <t>본인의 업무에 최선을 다하려 노력하고 있습니다. 맡은업무에 대해서 책임감을 가지고 임하고 있으며 마무리까지 노려하는 모습이 보입니다.메뉴얼 업무에 대해서는 적응을 잘하고 있습니다.</t>
  </si>
  <si>
    <t>아직 많은 여신 경험이 없어 기업여신에 대한 이해도가 조금 떨어집니다. 좀더 많은 경험이 필요할것으로 보여집니다.메뉴얼 여신업무 외 기업여신에 대해서도 많은 관심이 필요로 보여집니다.</t>
  </si>
  <si>
    <t>본인의 업무에 최선을 다하여 임하려 하고 있습니다. 직원들과의 유대관계도 좋은 편이며/ 성실하게 업무에 임하여 동료직원들과 합이 좋아 보입니다.</t>
  </si>
  <si>
    <t>여신업무의 다양한 경험 부족과 그로 인한 다소 지식 부족이 있습니다. 이는 본인의 노력이 필요로 할 것이며/ 업무에 있어 우선순위를 정하여 업무에 임해야 할것입니다.</t>
  </si>
  <si>
    <t>여신업무의 다양한 경험 부족과 그로 인한 다소 업무지식이 부족합니다. 이는 본인의 노력이 필요로 할 것이며/ 업무에 있어 우선순위를 정하여 업무에 임해야 할것입니다.</t>
  </si>
  <si>
    <t>책임감이 강하고 팀을 위해 희생할려는 마음이 있음 지속적인 발전이 기대됨</t>
  </si>
  <si>
    <t>주어진 업무에 대한 책임감이 강하고 묵묵하고 성실하게 업무처리하고 있음담당하고 있는 분야에 자긍심을 가지고 목표달성을 위해 노력하고 있음</t>
  </si>
  <si>
    <t>전문가가 되기 위한 자기개발에 대한 노력이 필요하고좀더 자발적이고 적극적인 의사표현이 필요하며 이를통한 업무 개선등의 노력을 할 필요가 있음</t>
  </si>
  <si>
    <t>주어진 업무에 대한 책임감이 강하고 나와 다른 배경 출신의 동료에게 선입견을 가지지 않고 있으며 나와 다른 생각과 방식을 존중하며 배울 점을 찾음</t>
  </si>
  <si>
    <t>맡은분야에서 건문가가 되기위한 지식 및 기술 학습에는 적극적이지 않음목표를 만들기 위한 참여도가 떨어지고 익숙한 업무 방식 외에 효율적인 방법 모습에는 소극적임</t>
  </si>
  <si>
    <t xml:space="preserve">주어진 업무에 책임감이 강하고 나와 다른 배경의 동료에게 선입견을 가지고 있지 않으며  나와 다른 생각과 방식도 존중하며 배울점을 찿고 있음성실하고 묵묵하게 자신의 업무을 성실히 수행하고 있음 </t>
  </si>
  <si>
    <t xml:space="preserve">전문가가 되기 위한 자기개발이 요구되고 있으며 업무의 효율성이나 업무개선을 위해 자신의 의견을 개진할수 있도록 노력해야함목표 달성에 대한 참여도가 많이 향상되었으나 기대에는 못미치는 경향이 있어 앞으로 좀더 노력이 필요함                                                          </t>
  </si>
  <si>
    <t>주어진 업무에 책임감이 강하고 나와 다른 배경의 동료에게 선입견을 가지고 있지 않으며  나와 다른 생각과 방식도 존중하며 배울점을 찿고 있음성실하고 묵묵하게 자신의 업무을 성실히 수행하고 있음 심사업무에 많은 발전을 이루고 있으며 스스로 많은 노력을 하고 있음</t>
  </si>
  <si>
    <t xml:space="preserve">사혁진대리는 모기지기획팀의 중간적인 중추적인 역할을 담당하고 있습니다. 항상 책임감을 가지고 업무에 최선을 다하고 있으며 선임과 후임과의 동료관계도 좋습니다. 항상 배우고자 하는 자세로 업무진행시에도 많은 고민을 가지고 업무처리를 하는 직원입니다. </t>
  </si>
  <si>
    <t xml:space="preserve">모기지기획팀에서 항상 누구보다 최선을 다하는 직원입니다. 가장 늦게 모기지기획팀에 합류했지만/ 업무를 진행함에 있어 배우고자 노력하고 있으며모르거나 궁금사항이 있으면 항상 질문하고 배우고자 하는 모습이 있습니다. </t>
  </si>
  <si>
    <t xml:space="preserve">사혁진대리는 심사기획팀에서 기획업무를 담당하고 있습니다. 지시한 사항에 대한 책임을 다하고 업무수행에 최선을 다하고 있으며/ 신세준과장과 함께 부서의 기획업무를 잘 수행하는 직원입니다. </t>
  </si>
  <si>
    <t xml:space="preserve">사혁진대리는 주어진 업무에 책임을 다하는 직원입니다. 동료들과의 관계도 좋으며항상 최선을 다하고 있습니다. 그리고/ 소속된 부서에 대한 믿음을 조금더 가졌으면 합니다. </t>
  </si>
  <si>
    <t xml:space="preserve">배려심이 있습니다. 팀 공통적인 업무에 대해 처리할려고 하는 면이 강합니다. 팀에 큰 도움이 되고 있습니다. 업무 수행을 함에 있어 꾸준하며/ 지속적으로 처리 하여 팀내 안정감을 주고 있습니다. </t>
  </si>
  <si>
    <t xml:space="preserve">심사기획팀의 업무가 점차 다양해 지고/ 범위 또한 넓어지고 있습니다. 지금 하고 있는 업무에서 점차 업무의 범위를 넓혀가고/ 점문성을 함양을 한다면 더 나은 결과가 있을 것입니다. </t>
  </si>
  <si>
    <t xml:space="preserve">기본적으로 주어진 업무를 꾸준하고 성실히 이어 나가고 있습니다. 새로운 업무에 대해 도전하고 진행하는 부분은 큰 장점입니다. 급격하지 않지만/ 조금씩 역량이 향상 되고 있는 부분은 신뢰감을 주고 있습니다. </t>
  </si>
  <si>
    <t xml:space="preserve">하반기에는/ 제휴 뿐만이 아니라. 가계 대출도 큰 폭으로 증가 될 예정입니다. 점차 업무영역을 확대 하여  주시기 바라며/ 업무 추진시에 자신감을 가지고적극적으로 추진하여 주시기 바랍니다.  </t>
  </si>
  <si>
    <t xml:space="preserve">사혁진대리는 모기지기획팀에서 취급지침 개정및 기획팀 전반적인 업무의 서포트를 하고 있습니다. 소소한 업무들이 많지만 항상 묵묵하게 본인의 업무를 수행하고 있습니다. </t>
  </si>
  <si>
    <t xml:space="preserve">사혁진대리는 주어진 지시사항에 대해 항상 충실히 수행하고 있으며/ 바쁜 업무중에도틈틈히 진행할 업무에 대해 능동적으로 수행할수 있으면 더 좋은 직원으로 거듭날수 있을듯 합니다. </t>
  </si>
  <si>
    <t>목표달성 의지를 가지고 직원들과 끊임없이 소통하여/ 그 가치를 공유함.</t>
  </si>
  <si>
    <t>본인의 업무 외 지점 및 회사의 성과에 항상 관심을 가지고 있으며/ 목표가 성취되는 과정에서 즐거움을 느끼고 있어 스스로 만족하며 회사생활에 임하고 있음.</t>
  </si>
  <si>
    <t>목표 달성이나 성공에 안주하지 않고/ 더 높은 성장을 위해 적극적인 자세로 새로운 지식 및 기술을 학습하여 업무 스펙트럼을 넓힐 필요가 있을 것으로 판단됨.</t>
  </si>
  <si>
    <t>물러설 줄 모르는 용기와 결단력으로 상황을 지배하려는 성향을 가지고 있다. 새로운 것에 대한 거부감이 없으며 과감하게 부딪혀 해결하려 노력한다. 문제 해결능력이 뛰어나다.</t>
  </si>
  <si>
    <t>실수와 부족함을 인정하는 것도 용기다. 항상 완벽할 수 없음을 스스로 인정할 때 비로소 더욱 견고한 성장을 이루어 낼 것이다. 사회에서 이루어 낼 더 큰 목표를 설정하고 나아가야 한다.</t>
  </si>
  <si>
    <t>매사에 창의적이고 비판적이며 객관적인 사고를 유지하고 있으며/ 불확실한 상황에 대한 빠르고 정확한 판단 능력을 보여주고 있습니다. 또한 대영업점 커뮤니케이션 및 정보전달에 뛰어난 능력을 발휘하고 있습니다.</t>
  </si>
  <si>
    <t xml:space="preserve">충분한 능력을 가지고 있는 만큼 관리자/ 책임자를 목표로 삼아 회사 미래 성장의 주역이 되길 주문합니다. 지금보다 더 욕심을 내어 부서 내 다양한 업무 영역에 적극적으로 도전해주길 바랍니다.  </t>
  </si>
  <si>
    <t>도전을 주저하지 않으며 높은 완성도로 주어진 과제를 수행해 내고 있습니다. 또한 밝고 명랑한 모습으로 팀의 분위기를 주도하며 매사에 적극적으로 소통합니다. 현상을 바라보는 탁월한 통찰로 주요 의사결정에 있어 중요한 단서를 제공하는 역할을 담당합니다.</t>
  </si>
  <si>
    <t>수신 관리 업무의 전반을 단계적으로 습득하고 있는 과정에 있으며 이를 수행함에 있어 통찰과 분석이 조화를 이루게 된다면 뛰어난 수신 담당자로 성장하게 될 것으로 기대하고 있습니다. 아울러 성장의 과정에서 부딪히는 혹은 부닺히게 될 대내외 혹은 자신 스스로의 한계들을 보다 긍정적인 마음으로 이겨 내고 버텨주길 바랍니다.</t>
  </si>
  <si>
    <t>우리의 문화와 가치를 향상시키고 계속해서 지켜지도록 만들기 위한 막중한 책임감을 느낀다.동료에게 의존하지 않고/ 나부터 프로페셔널이 되도록 최선을 다한다.</t>
  </si>
  <si>
    <t>내가 맡은 분야에서 최고 전문가가 되기 위해 적극적으로 새로운 지식 및 기술을 학습한다.성공에 대한 신념을 바탕으로 어렵고 힘든 과제에 대해서도 집요하게 추진하고 책임을 다하여 성과를 이루어내고야 만다.</t>
  </si>
  <si>
    <t>어떠한 어려움에도 굴하지 않고 할수 있다는 태도 및 의지를 갖는다수시로 시장동향을 파악하는등 혁신적인 아이디어와 문제해결에 필요한 정보를 주도적으로 찾는다</t>
  </si>
  <si>
    <t>나의 업무뿐만 아니라 회사 조지기 팀으 ㅣ업무진행상황과 성과에 항상 관심을 기울인다나는 반대의견을 표현할때에는 구체적인 논리 근거 대안을 함께 제시하고 결론을 도출한다</t>
  </si>
  <si>
    <t xml:space="preserve"> - 이슈 발생시 상황 파악에 그치지 않고 상관관계까지 분석 또는 유추할 수 있는 기획력을 갖추고있음 - 지점및수심관리에서 분명한 주관을 갖고 감정기복없이 현장 컨트롤이 가능함 - 동료 및 유관부서와 협력적 업무 지원 가능함 </t>
  </si>
  <si>
    <t>- 수신업무를 전반적으로 알고있고 사고의 폭도 넓은편이고 기획력도 갖추고 있습니다. 사고의 깊이만 좀더 늘려 나간다면 더욱 발전할 수 있으리라 판단합니다</t>
  </si>
  <si>
    <t>p2p 파트너와의 업무 수행과 p2p사업의 확대를 위한 매입확약사업 구성등에 기여한바가 큼</t>
  </si>
  <si>
    <t xml:space="preserve">p2p업무에 있어 전문분야를 구축하였으며/ 해당업무에서 누구보다 성실하게 업무를 수행하고 있음. 담보관련 법령과 지식이 넓고 깊으며/ 관련 사안에 대한 의견 교환시 근거와 논리를 세우고 방안을 찾는 노력이 적극적임파트너사와의 관계에서 항상 기준과 공정성을 잃지 않으며/ 커뮤니케이션 상대방과의 신뢰를 쌓는 능력이 있음. </t>
  </si>
  <si>
    <t xml:space="preserve">현재 전산미흡등으로 업무량이 많아 위축되는 면이 있으나/ 자신의 능력에 대한 확신과 자신감을 더할 필요가 있음. 업무의 범위를 넓혀 자신이 쌓은 지식과 역량을 공유하고/ 활용하는데 적극적인 자세를 요함. </t>
  </si>
  <si>
    <t>부동산 및 민법등에 관련된 법률지식을 바탕으로 기업금융 및 부동산관련 업무를 충실하게 수행하였으며 본인의 역량을 높이기 위해학습도 꾸준하게 진행하고 있음.  디테일한 부분에 대한 강점을 토대로한 업무 수행을 지금처럼 계속 유지한다면 앞으로 좋은 성과가 있을것으로 생각됨.</t>
  </si>
  <si>
    <t xml:space="preserve">업무량이 많을 시 누락되는 부분이 간혹 발생하나 크게 우려될 정도는 아니며 업무에 대한 일정관리 및 우선순위 배정을 고민하여 업무수행 필요함. </t>
  </si>
  <si>
    <t>부동산 관련 법률지식을 바탕으로 기업금융 및 부동산 관련 업무에 대한 좋은 성과를 보여주고 있으며 그 외 관련된 프로세스 개선에도좋은 결과를 보여주고 있음. 기존에 해오던 대로 책임감 있게 업무수행을 이어간다면 좋은 성과를 보여줄 것으로 기대됨.</t>
  </si>
  <si>
    <t>많은 업무량으로 인한 일정관리 및 우선순위 배정에 대한 정리가 필요해보이며 본인의 강점을 업무에 집중하는 것도 중요하지만 다른 분야에 대해서도 단계적인 학습을 통해 업무 범위를 넓혀갈 필요가 있음</t>
  </si>
  <si>
    <t>기업대출에 대한 전반적인 프로세스 및 관리계체 구축을 진행하였고 좋은 성과를 보여줌. 담보분야에 보유하고 있는 지식을 통해 기업대출 우량자산 증대에 기여함.</t>
  </si>
  <si>
    <t>본인의 강점인 부동산 담보 부분 외 다른 분야에 대해서도 지속적인 학습을 통해 지금처럼 업무 범위를 넓혀나간다면 좋은 성과가 있을것으로 기대됨.</t>
  </si>
  <si>
    <t>1. 내외부 고객이 현재 만족하더라도 고객가치 및 성과를 향상시키기 위한 방안을 지속적으로 강구함.2. 내가 담당하고 있는 분야를 명확히 알고/ 그에 대해 끝까지 책임지고 완수하고자 함.3 합의된 목표에 대해서는 불평불만을 제기하지 않고/ 공동의 목표 달성을 위해 적극적으로 참여함.4 맡은 분야에서 최고의 전문가가 되기 위해 적극적으로 새로운 지식 및 기술을 학습함.</t>
  </si>
  <si>
    <t>1 조직이 내게 기대하는 역할과 책임을 분명히 알고 그에 맞게 행동하며/ 동료에게 의존하지 않고 나부터 프로페셔널이 되도록  끊임없는 자기개발 필요</t>
  </si>
  <si>
    <t>1. 성공에 대한 신념을 바탕으로 어렵고 힘든 과제에 대해서도 집요하게 추진하고 책임을 다함.2. 합의된 목표에 대해 불평불만을 제기하지 않고/ 공동의 목표 달성을 위해 적극적으로 참여함.3. 나와 다른 생각과 방식을 존중하며 배울점을 찾음</t>
  </si>
  <si>
    <t>1. 맡은 분야에서 최고의 전문가가 되기 위해 적극적으로 새로운 지식 및 기술 학습 필요2. 주기적으로 업무경과를 점검하여 미비점을 보완하고/ 상사의 요청이 없어도 자발적으로 경과보고 필요</t>
  </si>
  <si>
    <t>책임감이 강하여 심사업무외 주어진 업무를 성실하게 수행하고/ 심사역으로서 경력이 짧음에도 불구하고/ 빠른 속도로 심사역량이 향상되고 있어 앞으로가 매우 기대되며/ 현재 금융연수원 신용분석사 자격증 취득을 준비하는 등 전문성 향상을 위해 꾸준히 노력하고 있음.</t>
  </si>
  <si>
    <t>우리 부서 부임한지 4개월 정도로 매우 성실하고 꼼꼼하고 업무에 임하다 보니/ 업무처리 속도가 약간 늦은 감이 있으나/ 지속적으로 개선되고 있어 앞으로가 기대됨.</t>
  </si>
  <si>
    <t>당팀에 2월 5일 전입발령받아 기존 팀원인 김주화대리의 업무를 인수인계 받아 업무를 수행하고 있습니다.여신관련 경력자로 당팀에 여신관련 업무를 주로 수행하고 있으며/ 엑셀작업 능숙하고/ 꼼꼼하게 점검하여 수명받은 업무를 이행하고 있습니다.</t>
  </si>
  <si>
    <t>이영주과장 휴직시 차석이며/ 책임자 역할 강화가 필요하며/ 본인의 업무뿐이 아니라 팀 전체 업무진행상황과 성과에 항상 관심을 가지고/팀원들에게 업무를 지도하며/ 독려하는 등의 관리능력 강화 필요해보입니다.</t>
  </si>
  <si>
    <t>당팀에 2월 8일 전입되었으며/ 여신관련 경력자로 당팀 PF/브릿지 등 기업여신관련 업무를 수행중입니다.엑셀작업 능숙하고/ 꼼꼼하게 점검하여 수명받은 업무를 이행하고자 합니다.</t>
  </si>
  <si>
    <t>당팀 차석으로 역할 강화 필요하며/ 본인의 업무뿐이 아니라 팀 전체 업무진행상황과 성과에 항상 관심을 가지고/ 팀원들에게 업무를 지도하며/ 독려하는 등의 관리능력 강화 필요해보입니다.</t>
  </si>
  <si>
    <t>장점 : 긍정적이고 능동적인 자세로 솔선수범하며 CS 및 업무태도 매우 우수함. 단점 : 쓴소리를 못하며 추진력이 약함.개선안 : 본인이 지닌 긍정 마인드와 능동적인 자세를 발휘하여 추진력 시도.</t>
  </si>
  <si>
    <t xml:space="preserve">맡은 분야를 비롯하여 조직의 기대 역할과 책임을 정확히 파악하며 새로운 지식과 기술은 학습하며 도전하는 자세가 뛰어납니다고객 상담시 상냥한 음성으로 전문적인 설명이 이루어 지며 CS가 뛰어납니다. 크고 작은 일에도 늘 솔선수범하며 봉사활동등 회사 행사에적극적인 참여와 긍정적인 마인드는 여느 동료들로 하여금 선한 영향역을 발휘하며 타의 모범이 됩니다 </t>
  </si>
  <si>
    <t xml:space="preserve">타인을 과하에 배려하는 자세가 강해서 자신의 의견을 적극적으로 제시하고 추진하는 자세 부족합니다특히 반대되는 입장이나 논의가 이루어 지는 과정에서는 늘 양보를 하는 모습을 보입니다자신의 경험과 능력을 믿고 진취적으로 추진하는 자세가 필요합니다  </t>
  </si>
  <si>
    <t>본인이 맡은 업무에 대해 성실하고 책임감 있는 자세로 성과창출을 위해 노력하고 있음.매사에 적극적이고 긍정적인 자세로 업무에 임하고 있으며/ 직원들과의 의사소통 원활함.</t>
  </si>
  <si>
    <t>업무 이해도 및 처리속도가 빠르고 맡은바 업무에 대한 책임감이 강함.동료직원들과의 원활한 의사소통 및 협업으로 성과창출을 위해 노력하고 있음.</t>
  </si>
  <si>
    <t>맡은바 업무에 대해 성실하고 책임감 있는 자세로 업무를 수행하고 있으며/ 팀원들과의 원활한 의사소통 및 협업으로 성과창출을 위해 노력하고 있음.</t>
  </si>
  <si>
    <t>지점내 본인의 역할을 충분히 인지하고 성실하고 책임감 있는 자세로 업무에 임하고 있으며/ 고객과의 상담 또한 친절하고 진정성 있는 자세로 임함.팀원과의 협업 및 의사소통 원활함.</t>
  </si>
  <si>
    <t>수신업무 담당자로서 담당업무에 대한 이해도 및 실행력이 우수하며/ 맡은바 업무에 대하여 적극적이고 긍정적인 자세로 업무를 진행함.동료직원들과의 의사소통 또한 원활함.</t>
  </si>
  <si>
    <t xml:space="preserve">창구 내방고객 대상 진정성 있는 자세로 고객응대에 최선을 다하고 있으며/ 맡은바 업무에 대해서도 성실하고 솔선수범하는 자세로 임하고 있음. 처음 접해보는 업무에 대해서도 최선의 해결책을 찾기 위해 노력하는 모습을 보이며/ 팀원들과의 의사소통 또한 원활함. </t>
  </si>
  <si>
    <t>모기지 및 기업여신 관련 다양한 업무경험을 통한 지속적인 업무역량 증대노력을 요함.맡은 분야에서 전문가가 되기 위한 부족한 부분에 대한 학습과 업무관련 자격증 취득 등 지속적인 자기계발 노력을 요함.</t>
  </si>
  <si>
    <t xml:space="preserve">맡은 바 업무에 대해서는 모든 문제를 책임지고 완수하려는 업무수행 의지가 강하며/ 지점 성장을 위한 공동의 목적 달성을 위해 적극적으로 참여하고 있음. </t>
  </si>
  <si>
    <t xml:space="preserve">좀더 적극적인 자기계발 노력을 당부드림과 아울러 본인 업무에 대한 숙련도 제고에 대한 노력을 더 요청드리며/ 성장을 위한 유기적인 업무 협업 체제를 강조함.  </t>
  </si>
  <si>
    <t>당팀에 2024년 8월 1일 전입하여 약4개월 되었으며/ 처음하는 업무에도 불구하고 적극적이고 긍정적인 업무 태도로 새로운 업무 습득 및 발전하고 있습니다.</t>
  </si>
  <si>
    <t>엑셀 데이터 작업 등의 프로그램 스킬 능력을 향상시키는 노력이 필요하며/ 이전 경력상 충분한 경험이 부족한 주요 여신과 리스크관리 관련 지식의 습득하고자 공부하는 집중 노력이 필요합니다.</t>
  </si>
  <si>
    <t>긍정적인 마인드를 가지고 있으며 직원들과의 소통 및 관계형성이 양호함. 또한 서비스 마인드가 잘 형성되있어 창구 고객응대 서비를 잘하고 있으며 여신심사분석사 자격증 취득 노력도 꾸준히 하는 등 현실에 안주하지 않고 자기개발 노력 및 도전의식을 가지고 있음.</t>
  </si>
  <si>
    <t>업무숙련도 및 업무처리능력이 다소 부족하고 협업 등 공동책임의식을 갖출 수 있도록 좀더 노력을 요함.또한 주어진 일에만 열심히 한다는 자세보다는 적극적이고 능동적인 자세로 일을 찾고 업무에 임하는 자세가 필요함.</t>
  </si>
  <si>
    <t>변화에 대한 감응속도 및 대응태도가 양호하고 긍정적인 마인드(자유로운 영혼) 및 열정과 의욕를 가지고 업무에 임하는 자세가 좋으며/ 직원들과의 소통 및 관계형성 또한 양호함.그리고 점진적으로 업무수행능력이 개선되고 향상되는 부문이 긍정시 됨.</t>
  </si>
  <si>
    <t>의욕과 열정은 있으나 결과를 도출할 수 있게끔 행동하는 실천력이 다소 부족하고/ 현재 하고 있는 업무에 있어 최고 및 프로가 되기 위해 구체적이고 실천가능한 계획을 세워서지속적이고 끊임없는 노력을 요함.</t>
  </si>
  <si>
    <t xml:space="preserve">업무에 대한 전반적인 이해도는 양호한 수준이며 자신에게 부여된 책무에 대해서도 최선을 다하는 유형의 직원으로 자신만의 색깔이 명확한 직원임.업무를 진행함에 거침이 없고 실수를 두려워 하지 않는 공격적인 마인드와 매사 긍정적인 태도를 바탕으로한 학습태도는 양호한 직원입니다. </t>
  </si>
  <si>
    <t xml:space="preserve">다만 업무 역량에 대한 부담감 또는 RA에 대한 중압감 때문인지 잦은 실수가 빈번하고 스스로 실수임을 인지한후 다시 반복되는 행동에 대한 수정 등이 다소 아쉬운 부분임.아울러 자신에 대한 지나친 자신감으로 인해 다소 무리하게 진행되는 업무형태가 오히려 업무 진행을 저해하는 일이 발생되는것에 대한 주의 및 보안이 필요점진적인 본인의 노력이 진행되고는 있으나 좀더 신중한 업무자세가 필요 함. </t>
  </si>
  <si>
    <t>업무에 대한 전반적인 이해도는 양호한 수준이며 자신에게 부여된 책무에 대해서도 최선을 다하는 유형의 직원으로 자신만의 색깔이 명확한 직원임.업무를 진행함에 거침이 없고 실수를 두려워 하지 않는 공격적인 마인드와 매사 긍정적인 태도를 바탕으로한 학습태도는 양호한 직원입니다</t>
  </si>
  <si>
    <t xml:space="preserve">상반기 제기되었던 업무시 잦은 실수들은 많은 노력들로 인해 감소하였지만 아직까지도 예전 부정시 되었던 행동들에 대한 수정은 부족한것으로 보임 아울러 자신에 대한 지나친 자신감으로 인해 다소 무리하게 진행되는 업무형태가 오히려 업무 진행을 저해하는 일이 발생되는부분 역시 지속적인 주의 및 보안이 필요꾸준한 멘탈체크와 자신이 가고 있는 강점은 부각하고 단점은 보완 할 수 있도록 힘써주시길... </t>
  </si>
  <si>
    <t>본인이 담당하고 있는 업무에 대해 명확히 이해하고 책임감 있는 업무처리 능력을 가지고 근무중입니다새로운 업무 방식에 대해서도 두려움 없이 적응하며 빠른 습득을 통해 업무 역량이 향상 되도록 방법을 강구 하며 근무중입니다</t>
  </si>
  <si>
    <t>프로가 되기 위한 다양한 업무에 대한 관심과 학습을 지속하여 본인이 다양한 업무를 취급 할 수 있는 역량 배양의 시간이 요구됩니다항시 본인이 지금보다도 한단계 업그레이드 될 수 있는 방안에 대한 고민과 실천을 하시기 바랍니다</t>
  </si>
  <si>
    <t>본인의 의견을 적극적으로 개진하며 업무처리중입니다본인이 어떤 업무를 처리 할지를 분명히 이해하며 책임감 있거 업무 진행합니다조직의 전반에 대한 관심을 가지고 있습니다</t>
  </si>
  <si>
    <t xml:space="preserve">본인이 맡은 분야의 전문가가 되도록 지속 학습 하시기 바랍니다목표 달성이나 성공에 안주하지 않고 한단계 업그레이드 되도록 노력 하시기 바랍니다                                                                                 </t>
  </si>
  <si>
    <t>2020년 상반기 코로나의 영향으로 직급별과정 및 신임관리자 과정이 연기되어 교육의 형태 및 일정이 변경되는 어려움이 있었으나 오프라인 뿐만 아니라 신임관리자 과정에서는 과감하게 새로운 아이디어를 도입(줌/ 온라인)하여 교육의 효과성을 높은 부분을 매우 우수하게 평가 할수 있음.또한 승진자 과정 진행시에도 교육 내용의 선정/ 회당 인원 축소로 인한 차수 증가로 방대한 양의 교육을수행해야 함에도 실수없이 정확하게 처리된 부분이 매우 우수함.</t>
  </si>
  <si>
    <t>- 역량면에서 본인의 자기개발을 위해서 자격증 및 교육에 관심을 가지고 끊임없이 도전하는 부분이 매우 우수함- 업무 시행시 목표를 달성하기 위해서 본인의 생각과 의견을 적극적으로 개진하는 부분이 우수함- 본인의 맡은 업무에 대해서 정확하게 파악하며/ 일을 끝까지 완수 하려는 모습 또한 우수함</t>
  </si>
  <si>
    <t>- 본인과 의견이 다르거나 배경 출신이 다른직원들도 포용하거나/ 선입견을 갖지 않으려는 모습은 조금 개선이 필요함 하지만 앞으로 경험을 통해서 충분이 해소 될 수 있을것으로 생각됨- 기존의 익숙한 방식만을 고집하지 않고 새로운 방식을 도전하는 모습을 조금 더 가진다면 더 좋은 평가를 받을 수 있을 것으로 생각됨</t>
  </si>
  <si>
    <t>금년 2월 선릉지점 배치발령 후 수신창구에서 텔러업무를 담당하며 우수하게 업무를 수행하고 있습니다.업무지식 습득이 빠르고 학습의지가 강해 업무 능력이 성장하고 있고/ 수신업무 전반에 대해 다양한 경험을 쌓고 있는 중입니다.성격 및 개인역량을 감안 시 앞으로 뛰어난 성장이 기대되며/ 앞으로도 지속적인 업무역량 계발로 지점에서 중추적인 역할을 하기를 기대합니다.</t>
  </si>
  <si>
    <t>금년 8월 수신에서 여신으로 리테일금융팀으로 배치발령 후 우수하게 업무를 수행하고 있습니다.업무지식 습득이 빠르고 학습의지가 강해 업무 능력이 성장하고 있고/ 여신업무 전반에 대해 다양한 경험을 쌓고 있는 중입니다.성격 및 개인역량을 감안 시 앞으로 뛰어난 성장이 기대되며/ 앞으로도 지속적인 업무역량 계발로 지점에서 중추적인 역할을 하기를 기대합니다.</t>
  </si>
  <si>
    <t>기업금융센터내 RA로서 업무이해도가 빠른편이며 문제해결에 필요한 정보를 주도적으로 찾는다 또한 더 높은 성장을 위해 끊임없이 자기개발에 힘쓰고 있음.</t>
  </si>
  <si>
    <t>본인에게 주어진 업무외에 능동적인 업무처리를 요구하며  공동의 목표달성을 위해 적극적으로 참여 및 의견을 개진하고 팀의 업무 진행상황과 성과에 항상 관심을 요함.</t>
  </si>
  <si>
    <t>본인과 다른생각과 방식을 존중하며 배울점을 찾고 어떠한 어려움에도 굴하지 않고 할수 있다는 태도 및 의지를 갖고 있으며 항상 우리 회사에 가장 이로운 방향으로 행동을 한다.</t>
  </si>
  <si>
    <t>본인 업무뿐만 아니라 조직의 업무 진행상황과 성과에 항상 관심을 기울이길 바라며 목표달성이나 성공에 안주하지 말고 더 높은성장을 위해 끊임없이 노력하길 바람.</t>
  </si>
  <si>
    <t>업무처리시 편법이나 반칙없이 올바른 방식으로 업무진행을 하며회사에 가장 이로운 방향으로 행동함또한 주기적으로 업무 경과를 점검하여 미비점 보완하고 상사의 요청이 없어도 자발적으로 경과 보고를 함.</t>
  </si>
  <si>
    <t xml:space="preserve">나와 다른 생각과 방식을 존중하며 배울점을 찾을 필요가 있으며 목표 달성이나 성공에 안주하지 않고 더 높은 성장을 위해 끊임없이 노력하길 요함.                          </t>
  </si>
  <si>
    <t xml:space="preserve">□ 업무 강점  - 신규딜을 진행할때 중요한부분의 내용을 잘 파악하고 정리하는 실무적인 일처리에 대한 강점이 있음  - 타부서 및 본부직원들과 관계가 좋아 업무처리시 상호 도움을 주고 받고 있음. </t>
  </si>
  <si>
    <t xml:space="preserve">□ 기타 보완점  - 실무업무를 많이 하다보니 영업의 마인드보다 업무처리의 마인드가 더 강함. 향후를 위해서는 영업을 위한 마이드가 조금씩 필요해보임 </t>
  </si>
  <si>
    <t>항상 성실한 업무태도를 가지고 있으며 업무의 이해도가 뛰어남. 업무중의 실수가 없으며 자기개발을 위하여 항상 꾸준히 노력하는 장점을 가지고 있음.다만 오피스 능력이 다소 부족해 보이고 성과창출을 위한 실적관리에 조금더 개선과 노력의 필요성이 있음.</t>
  </si>
  <si>
    <t>리테일금융팀에서 본인이 맡은 일을 묵묵하게 수행하고 있습니다.책임감이 강하고/ 일처리가 꼼꼼하며/ 본인의 업무는 끝까지 잘 마무리합니다.지점의 궂은 일도 마다하지 않고 솔선수범하는 자세가 좋습니다.</t>
  </si>
  <si>
    <t>꾸준한 여신업무 습득과 업무능력 걔발이 필요합니다.리테일금융 업무지식을 빨리 익히고 기업금융 업무에 투입되기 바랍니다.다소 내성적인 성격으로 지점 직원들과 어울리는 시간을 많이 갖고 많은 대화를 나누기를 권합니다.</t>
  </si>
  <si>
    <t>하반기부터 기업금융 여신파트 배치발령 후 RA로서 원할하게 업무를 수행하고 있습니다.책임감이 강하고/ 일처리가 꼼꼼하며/ 본인의 업무는 끝까지 잘 마무리합니다.지점의 궂은 일도 마다하지 않고 솔선수범하는 자세가 좋습니다.</t>
  </si>
  <si>
    <t>기업금융 분야에서 꾸준한 여신업무 습득과 업무능력 걔발이 필요합니다.업무지식을 빨리 익히고 기업금융 업무에 전문가가 되기 바랍니다.다소 내성적인 성격으로 지점 직원들과 어울리는 시간을 많이 갖고 많은 대화를 나누기를 권합니다.</t>
  </si>
  <si>
    <t>기업금웅센터내 RA로서 팀의 목표달성을 위해 노력하고 있으며 익숙한 업무방식만을 고집하지 않고 보다 더 새롭고 효울적인 방법을 항상 모색하고 과감하게 실행함.</t>
  </si>
  <si>
    <t>팀에 실무자로서 업무에대한 공유 및 적극적인 의사소통을 요하며  목표를 만들기 위한 과정에서 지위고하에 관계없어 의견을 적극적으로 표현하길 바람.</t>
  </si>
  <si>
    <t>본인의 업무뿐만 아니라 조직 업무 진행상황과 성과에 항상 관심을 기울미며 익숙한 업무방식만을 고집하지 않고 좀더 새롭고 효율적인 방법을 모색하고 과감하게 실행한다.</t>
  </si>
  <si>
    <t>업무 경과를 점검하여 미비점을 보완하고 상사의 요청이 없이도 자발적으로 경과를 보고하길 바라며 또한 목표달성이나 성공에 안주하지 않고 더 높은 성장을 위해 끊임없이 노력하길 바람.</t>
  </si>
  <si>
    <t>목표달성을 위해 어렵고 힘든 과제에 대해서도 집요하게 추진하며 책임을 다하여 성과를 이루기 노력하며 내가 맡은 분야에서 최고 전문가가 되기 위해 적극적으로 새로운 지식 및 기술을 학습함.</t>
  </si>
  <si>
    <t>주기적으로 업무 경과를 점검하여 미비점을 보완하고 상사의 요청이 없어도 자발적인 경과 보고를 요하며 공동의 목표 달성을 위해 적극적으로 참여하길 바람.</t>
  </si>
  <si>
    <t>본인이 맡은 분야에서 최고 전문가가 되기 위해 적극적으로 새로운 지식 및 기술을 학습하며 기대하는 역할과 책임을 분명히 알고 그에 맞게 행동하고 있음.</t>
  </si>
  <si>
    <t xml:space="preserve">현재 만족하더라도 고객가치 및 성과을 향상시키기 위한 방안을 지족으로 강구하길 바람.                                                                                                                </t>
  </si>
  <si>
    <t xml:space="preserve">진정성 있는 자세로 고객과의 상담스킬 우수하며/ 맡은바 업무에 대해서도 성실하고 책임감 있는 자세로 임하고 있음. 업무관련 최선의 해결책을 찾기 위해 노력하는 모습을 보이며/ 팀원들과의 의사소통 또한 원활함. </t>
  </si>
  <si>
    <t xml:space="preserve">맡은바 업무에 대한 업무이해도가 높으며 꼼꼼하게 업무처리하는 등 실수가 적음.향후 중추적인 역할이 기대되는 직원임.                                                          </t>
  </si>
  <si>
    <t xml:space="preserve">여신 신규증대를 위한 지속적인 실행노력을 요하며/ 기대출 선제적인 연체관리를 통한 연체율 제고에도 지속적인 노력을 요함.                                                                                                                                                              </t>
  </si>
  <si>
    <t>중간관리자로 나아가기 위한 충분한 역량 및 열정을 보유하고 있습니다. 앞으로도 본인 역량 개발에 더 많은 노력 부탁드립니다.</t>
  </si>
  <si>
    <t>본인의 의지가 매우 강하기 때문에 원팀의 정신에서도 매우 뛰어난 퍼포먼스를 보여줄 역량을 보유하고 있음. 주변 사람들에게 본인이 부족한 부분에 대해서 항상 배울려는 의지도 매우 강함.</t>
  </si>
  <si>
    <t>다만 아직 초임 대리이기에 기존의 익숙한 업무 방식을 탈파히지 못하는 측면이 있으며 맡은 바 업무를 책임을 지고 완수한다는 의지가 조금 결여되었기에 이 부분에 대한 보완이 필요 함.</t>
  </si>
  <si>
    <t>항상 본인의 부족한 부분을 메꾸려 노력하는 모습 앞으로도 꾸준히 유지하시기 바랍니다. 더불어 직원들과 의사소통하며 지내는 현재의 모습 앞으로도 꾸준히 지켜주시기 바랍니다.</t>
  </si>
  <si>
    <t>좀 더 다양한 아이디어를 도출하여 업무에 적용하실 수 있도록 노력하시기 바랍니다. 현재의 지식에 머무르면 더이상 발전이 없으니 항상 학습하는 자세를 가지시기 바랍니다.</t>
  </si>
  <si>
    <t>뛰어난 주인의식과 열정 그리고 역량을 보유하고 있으며 향후 당행의 주요 여신담당자로 성장할 가능성 충분 함. 앞으로도 현재의 모습 그대로 유지해주기 바람.</t>
  </si>
  <si>
    <t>현재보다 더 높은 수준에 올라가기 위한 학습에 좀더 매진해주기 바라며 스스로에게 항상 질문하여 혹시 모자란 부분이 없는지 항상 체크하고 스스로 피드백하는 습관 가져주기 바람.</t>
  </si>
  <si>
    <t>철저하게 규정과 원칙을 준수하여 업무처리 하고있으며/ 주어진 업무에 결론을 내고자 끊임없는 대안 및 자료수집 등 적극적인 자세를 보이고/ 반드시 성과.달성 하겠다는 태도와 의지가 매우 강하여 향후 조직 내 기여도가 상당할 것으로 판단 됩니다.</t>
  </si>
  <si>
    <t>현재의 능력에 안주하지 않고 최고 금융전문가가 되기 위해 늘 새로운 업무방법 등을 모색하고/ 성과와 목표를 달성하기 위한 내.외부 고객의 영업활동을 병행해 주길 바랍니다.</t>
  </si>
  <si>
    <t xml:space="preserve">우수한 역량을 본인의 차분하고 열정적인 성격으로 잘 만들어 왔으며 이를 더 보완하고자 부단히 노력 함.                                                                                                                                                                  </t>
  </si>
  <si>
    <t xml:space="preserve">본인의 역량을 주변 직원에게 잘 전파하여 좋은 효과를 내어주길 기대 함.                                                                                                                         </t>
  </si>
  <si>
    <t xml:space="preserve">회사 인사 직무를 수행하고 있음. 업무특성상 급여 산출의 정확성이 요구되며 현재 업무상 누락 및 착오사항은 없음. 자기직무에 열정을 가지고 있어 향후 성장 발전이 기대됨 </t>
  </si>
  <si>
    <t>근래 인사부 내에서 보기 드물게 업무적 욕심과 잠재력을 보여주고 있음업무 과정 상에서 문제점이나 개선사항을 잘 파악하는 것으로 보이며/본인의 가치판단 기준에서 맞지 않다고 생각하는 이슈에 대해서는 논리적으로 설명/ 설득하는 기술이 뛰어남</t>
  </si>
  <si>
    <t>이렇다할 보완점은 아직 찾지 못했음다만/ 본인 업무 외 인사팀 전반의 업무에 대해 관심과 호기심을 가지고 많이 물어보고/ 많이 찾아보고 한다면인사팀의 핵심인력으로 성장할 가능성이 크다고 생각함</t>
  </si>
  <si>
    <t>인사팀 배치 후 의욕적으로 본인만의 역할과 포지션을 명확히 하기 위해 노력해온점은 인정할만함. 특히 급여 외의 직무확장에도 적극적인 부분은 동료들에게 귀감이 될만함</t>
  </si>
  <si>
    <t>출산휴가 직전까지도 책임감있게 업무수행은 물론 인수인계까지 잘 처리하여 주었습니다. 맡은 바 업무를 잘 수행하면서 개선하고자 하는 부분이 있으면 의견을 들려주는 점 높이 평가합니다.</t>
  </si>
  <si>
    <t>문제가 있는 부분을 잘 찾아주고 있습니다. 맡은 바 업무에서 문제점이 발견되면 해결에 대한 방법을 집요하게 연구해주시고 방향성을 찾아서 함께 이야기합시다.</t>
  </si>
  <si>
    <t xml:space="preserve"> 주로 CPC 등 대관 및 내부 회의체 자료 준비하는 업무를 맡고 있음. 상기 업무들 모두 처음 해보는 업무들로 어려움이 많을 것으로 예상됨에도 불구하고 적극적인 업무 태도를 보여주고 있다고 판단됨.</t>
  </si>
  <si>
    <t xml:space="preserve"> 업무에 있어 아직까지 실수가 잦고 같은 실수가 반복되는 모습이 보임. 또한 다소 업무에 매몰되어 기획팀으로서의 기본적인 역량 개발에는 부족한 것이 사실.</t>
  </si>
  <si>
    <t>- 팀내에서도 누수가 있는 업무에 대해서 적극적으로 업무분장에 참여하여/ 팀을 우선으로 생각하고 행동하는 점이 강점임.- 팀원간 융화와 분위기 형성에 적극적으로 참여하는 점이 강점- 어려운 업무도 적극적으로 참여하여 끝까지 완수하도록 노력함</t>
  </si>
  <si>
    <t>- 담당업무의 완성도를 높히기 위해 노력한다면/ 더욱 향상할 수 있을 것으로 판단됨- 현재에 안주하지 않고 자기개발에 노력한다면 더욱 성장할 수 있을 것으로 판단</t>
  </si>
  <si>
    <t>- 팀원간 공백이 있는 업무에 대해서는/ 솔선수범하여 업무분장에 참여하는 등 팀을 우선으로 생각하고 행동함.- 어려운 업무도 적극적인 자세를 가지고 수행하고 있음.- 팀내 밝은 분위기를 유지하기 위해/ 팀원간에도 유대관계를 유지하기 위해 노력함.</t>
  </si>
  <si>
    <t>- 업무의 완성도를 높히기 위해 노력한다면/ 더욱 성장할 것으로 보임- 현재의 업무분장에 만족하지 않고 업무수행범위를 높힐수 있을 것으로 보임</t>
  </si>
  <si>
    <t xml:space="preserve">3월 ~ 7월14일 병가중 </t>
  </si>
  <si>
    <t>업무 진행 시 조용하지만 주기적인 소통을 통해 부족한 부분을 채워 나가고 있으며/ 긍정적인 마인드를 가지고 평소 업무를 잘 수행해 나가고 있다고 판단 됨.</t>
  </si>
  <si>
    <t>현재의 직급 기준으로 업무를 진행 시 소속감이 조금은 부족하다고 생각하고 능동적인 업무 수행이 되지않고 있으며/ 현재의 상황에 만족하지 않고 목표 정진에 힘 썼으면 함.</t>
  </si>
  <si>
    <t>매번 학습을 위한 노력은 우수하다고 판단하며/ 직원들과 상호보완적인 관계를 형성하기 위한 노력을 지속적으로 진행하고 있다고 판단 함. 어려운 상황 발생 시 해결을 위한 노력 진행 함.</t>
  </si>
  <si>
    <t>상반기 대비 별 다른 성과를 견인하는 부분은 없었으며/ 목표를 달성하고 성과물에 대한 성취감을 맛보기 위한 본인만의 장점을 잘 부각 시키고 나아가 적극적인 자세로 직원들과 협업 하였으면 함.</t>
  </si>
  <si>
    <t>강점 : 긍정적인 마인드로 목표달성을 위해 수정보완하는 모습은 강점이라 생각함         목표달성을 위해 고객상담시 해결점을 찿으려는 노력은 강점이라 생각됨</t>
  </si>
  <si>
    <t>보완점 : 법무진행의 지식습득과 법무대상 고객 발굴의 노력 필요            고객컨택시 강약조절을 하며 다양한 회수스킬이 발휘될수 있는 개선이 필요함</t>
  </si>
  <si>
    <t>4월 npl 업무를 시작하여 꾸준히 목표달성을 하는 모습을 보여주고 있다면담때 피드백한 내용은 업무에 반영하여 성장하고 있으며 목표달성하는 모습도 보여주고있다담당 채권에대한 철저한 분석과 전략을 세워 목표달성을 해나가는 모습이 강점이라고 생각한다</t>
  </si>
  <si>
    <t>팀내에 의견제시와 팀원들과의 유대관계 및 업무 협조부분에서 적극적인 모습을 보인다면목표달성 뿐만아니라 업무의 즐겁게 일할수 있는 분위기를 만들수 있다고 생각한다</t>
  </si>
  <si>
    <t>⊙ 업무에 대한 집중력이 좋고/ 목표 달성하고자 적극적으로 법무진행과 빠른 선택으로 자발적 해결능력이 우수함.⊙ 협업관계가 좋고 업무에 대한 이해도가 높음.⊙ 내성적이지만/ 성향이 좋고 표현 하는 부분에 있어서 신중함을 나타 냄.</t>
  </si>
  <si>
    <t>⊙ 팀원들과 좀더 활발하게 소통을 하였으면 좋겠고/ 경험을 살려 좋은의견을 많이 제시 해주면 좋을듯 함.⊙ 나 보다는 좀 더 넓은 의미의 마음가짐으로 업무에 수행 하면 좋을 듯 함.</t>
  </si>
  <si>
    <t>회사 영업 방향에 대한 이해력이 양호하고 영업 방침에 대한 불만 없이 업무에 임함/ 본인의 주장을 일관하기 보다는 자신과 다른 의견에 대해 존중하고 그 의견을 낸 배경을 파악하고 본인과 다른 생각을 가지고 있더라도 배우려고 노력하는 모습이 좋음 그리고 지점 공통 업무를 스스로 찾아서 하는 모습이 타 직원보다 양호 함||||||||||||||||||</t>
  </si>
  <si>
    <t>선배들의 의견을 수용하기 보다는 업무 개선에 대한 본인의 생각과 의견을 자신감 있고 적극적인 개진이 필요 하며 고정된 업무 방식의 개선을 위한 지속적인 고민과 노력을 당부 함||||||||||||||||||</t>
  </si>
  <si>
    <t>- 기존틀에 맞추기 보다는 새로운 시도를 해서 더 나은 결과물을 만들고자 지속적으로 노력하는 모습이 보임.- 지속적인 자기개발과 교육을 통한 지식습득 능력이 뛰어남</t>
  </si>
  <si>
    <t>- 교욱과 경험을 통해 업무적 역량이 향상되고 있는 만큼 자신감을 갖고 교육하길 바람- 아직은 강의경험이나 업무지식이 부족하다보니 주도적인 면이 약해보이나 개선하려는 의지가 보임</t>
  </si>
  <si>
    <t>- 본인에게 주어진 업무에 대해서 연구하고 끝까지 해내는 자세가 우수함.- 소통에 있어서 자신만의 의견을 주장하지 않고 경청하는 자세를 갖고 있음</t>
  </si>
  <si>
    <t>- 충분히 경험과 실력이 있으므로 자신을 믿고 자신감있는 자세로 업무를 하길 바람.- 채권관리 실무 교육뿐만 아니라 송무 실무교육도 자체적으로 할 수 있도록 역량을 강화해주길 바람</t>
  </si>
  <si>
    <t>점점 발전하고있는 직원으로/ 새로운 업무에 대한 도전에 열정을 가지고 있음. 금번 대리 승진에 부족함이 없는 우수한 직원임.</t>
  </si>
  <si>
    <t>문제해결 시 새로운 지식 및 기술을 학습하는 등 새로운 방안 및 방식에 대한 전환을 위한 노력이 강점인 직원임.매사 성실하고 묵묵히 본인의 자리에서 최선을 다하는 직원임.</t>
  </si>
  <si>
    <t>맡겨진 업무에 대해 성실히 수행하고 있으나/ 신속성과 끝까지 해보겠다는 끈기가 다소 부족함. 이러한 점만 보완된다면 더욱 훌륭한 직원으로 발전할 것으로 판단됨.</t>
  </si>
  <si>
    <t xml:space="preserve">동 대상자의 강점은 항상 우리회사의 가장 이로운 방향으로 행동하며/ 담당하고 있는 분야를 명확히 알고 있다는 점이다. 또한 본인의 업무에 대해 책임감을 가지고 최선을 다하고 있는 점이다. </t>
  </si>
  <si>
    <t>동 대상자의 보완점은 업무에 대한 신속성과 일사불란함이 조금 필요하다는 의견임. 그러나 동 부문이 점진적으로 많이 개선되고 있어/ 향후 긍정적 발전이 가능할 것으로 판단됨.</t>
  </si>
  <si>
    <t>동 대상자의 강점은 본인이 담당하고 있는 분야를 명확히 알고 그에 대해 끝까지 책임지고 완수하고자 하는 오너십입니다. 특히 현재 대부사 AML업무를 주관하며/ 상기의 오너십을 훌륭히 발휘하고 있습니다.</t>
  </si>
  <si>
    <t>동 대상자의 보완점은 업무 실행에 대한 일사불란함이 다소 필요/보완해야한다는 의견입니다. 그러나/ 현재 동 부문을 상당부분 개선하고있어/ 향후 긍정적 발전이 기대됩니다.</t>
  </si>
  <si>
    <t>동 대상자의 강점은 문제해결 시 새로운 지식 및 사례/ 이론을 학습하는 등 업무에 대한 새로운 방안 및 방식의 전환이 강점인 점이다. 또한 매사 성실하고 묵묵히 본인의 자리에서 최선을 다하는 직원으로/ 조직에 발전에 이바지 하는 직원임.</t>
  </si>
  <si>
    <t>동 대상자의 보완점은 업무에 대한 신속성과 일사불란함이 조금 필요하다는 의견임. 그러나 점점 동 부문에 대해  많이 개선되고 있어/ 향후 긍정적 발전이 가능할 것으로 판단됨.</t>
  </si>
  <si>
    <t>동 대상자의 강점은 문제해결 시 새로운 지식 및 기술을 학습하는 등 새로운 방안 및 방식에 대한 전환을 위한 노력이 강점인 직원임.매사 성실하고 묵묵히 본인의 자리에서 최선을 다하는 직원임.</t>
  </si>
  <si>
    <t>동 대상자의 보완점은 맡겨진 업무에 대해 성실히 수행하고 있으나/ 신속성과 끝까지 해보겠다는 끈기가 일부 부족함. 이러한 점만 보완된다면 더욱 훌륭한 직원으로 발전할 것으로 판단됨.</t>
  </si>
  <si>
    <t>동 대상자의 강점은 업무수행 시 새로운 방식 및 시도에 대해 두려워 하지 않고 늘 새로운 도전을 한다는 점입니다. 또한/ 매사 성실하고 묵묵히 본인의 자리에서 최선을 다하는 직원으로/ 조직에 발전에 이바지 하는 직원임.</t>
  </si>
  <si>
    <t>동 대상자의 보완점은 업무실행의 일사분란과 신속성이 다소 떨어진다는 의견입니다. 그러나/ 업무 수행 시 동 부분이 많이 개선되고 있어/ 향후 더 발전적 모습을 기대하고 있음.</t>
  </si>
  <si>
    <t xml:space="preserve">동 피 평가자의 강점은 새로운 업무에 대한 호기심이 많고 새로운 시도를 두려워하지않는 도전정신입니다. 또한/ 온순하고 바른성품으로 조직 구성원과 소통이 원할한 점입니다. </t>
  </si>
  <si>
    <t xml:space="preserve">동 피평가자의 보완점은 강점을 보완한다는 개념으로 업무 시 가끔 세밀하지 못하고/ 잔실수가 있다는 부문입니다. 많이 개선되고 있어서 큰 문제는 아니라고 판단됩니다. </t>
  </si>
  <si>
    <t>신승식 대리는 주어진 업무에 책임감을 갖고 묵묵히 업무를 수행하는 성향을 가진 팀원입니다. 어떤 업무를 부여하더라도 항상 침착하게 본인의 장점을 활용하여/ 체계적인 분석을 실시하고 이에 대한 근거를 논리 정연하게 정리하는 등 자료 분석 및 데이터 관리에 특화된 강점을 보유하고 있습니다.</t>
  </si>
  <si>
    <t>신승식 대리는 본인의 의견을 공식적인 회의 자리에서 제대로 의사 표현 하지 않는 소극적 태도가 일부 있습니다. 이제는 부서의 중추적인 역할을 수행해야 함을 본인이 인지하고 회의 및 토의 진행시 본인의 의사 표현 등을 적극적으로 개진하는 적극성의 보완이 필요합니다.</t>
  </si>
  <si>
    <t>감사업무시 주어진 업무 수행 원활함감사업무시 계획/ 실행/ 문제점 도출의 다양한 사례와 방법적 학습 등 지속필요함</t>
  </si>
  <si>
    <t>자금세탁방지 관련 감사업무 체크리스트를 체계적으로 정립하고 계열사별 감사업무수행시 원활하게 수행함정기감사 및 일상감사에서 주어진 업무에 맞게 타부서 업무협조등의 원활한 업무수행중이며 다양한 업무경험등을 통해 역량강화 노력은 지속 필요함</t>
  </si>
  <si>
    <t>업무수행시 수행과 검점사항을 이력관리 및 체크리스트화하여 다른 감사업무에 응용하고 동일업무 진행시 추가 보완하는등으로 점진적 발전을 이룰수 있도록 지속적 노력 필요함</t>
  </si>
  <si>
    <t>감사등 점검업무를 계획부터 수립하여 경험과 노하우 축적하고 있으며 문안한 수행능력을 보임특히 자금세탁방지업무 감사업무에 계획 및 수행능력 우수함각종 업무 수행시 타부서 등과의 원활한 협조 등을 이끌어 내는등 부서내에서도 원활한 소통능력 보임</t>
  </si>
  <si>
    <t>- 부서내 정기감사업무(일상감사/ 분기별 경비적정성 등)와 불특정 발생업무 등의 안정적 수행- 자산/  물풀 관리실태 점검등 감사업무 수행시 부서간 협업 원활함</t>
  </si>
  <si>
    <t>그룹사 감사부로서 그룹사에 발생하는 다양한 변수와 상황으로 수명업무 발생하며그 수명업무를 수행하기 위한 다양한 관점에서의 사고가 필요하며 특히 감사적 문제의식 강화가 필요</t>
  </si>
  <si>
    <t>신중하게 판단하며 오류를 줄이려는 노력을 기울임.생각의 깊이가 깊고/ 여러가지 발생 가능한 문제에 대해서는 사전에 제거하고 시작하려는 의지가 있음.</t>
  </si>
  <si>
    <t>본인의 신중한 시작 포인트로 인해/ 다소 속도가 더디다는 오래를 살 수 있으므로진행 업무 경과사항과 사소한 의사 결정사항 등에 대해서도/ 상급자에게 조금 과도하다 싶을 정도로 보고하는 습관일 들일 필요가 있음.</t>
  </si>
  <si>
    <t>업무 경중에 상관없이 맡은 바 업무에 대해 책임감을 가지고 성실히 수행함대내 인적 네트워크가 좋고 부서내 분위기 개선에 적극적이며 동료 직원들 업무 조력을 잘 함</t>
  </si>
  <si>
    <t>동시에 여러가지 업무가 진행 될 때 진행 업무의 속도가 늦어지거나/ 꼼꼼하지 못하여 일부 누락되는 상황이 생김진행 업무에 대한 일정 관리와 확인 절차를 강화할 필요</t>
  </si>
  <si>
    <t>계열사 및 다양한 특정/ 특별감사에 대한 업무 계획/ 실행/ 점검보고 등의 경험이 많으며/ 업무결과가 전반적으로 우수함AML 업무에 특화되어 강한 문제의식을 보유하고 있으며/ 피감부서로부터 원하는 정보를 무난히 잘 이끌어 내어일상적 업무 및 특정업무를 순조롭게 수행함</t>
  </si>
  <si>
    <t>안정적으로 업무수행을 하고 있으며/ 각종 감사 및 점검 실시 건에 대한 체크리스트 정리와 지속적 업데이트 필요함감사부 경험을 바탕으로 한 점검 노하우와 감사방법을 팀원들과 공유하며/ 리딩해 나가길 바람</t>
  </si>
  <si>
    <t>친화력과 사교성을 바탕으로 조직 내 다양한 구성원들과 긍정적인 관계를 형성하고 있음. 업무에 대한 높은 책임감으로 주어진 과제를 끝까지 완수하려는 의지가 강하며/ 특히 팀 프로젝트에서는 원활한 의사소통과 협업 능력을 발휘하여 조직의 성과 향상에 기여함.</t>
  </si>
  <si>
    <t>업무 수행 과정에서 원칙과 규정을 준수하는 것에 중점을 두다 보니/ 때로는 상황에 따른 유연한 대처가 필요한 경우도 있으나/앞으로 각 상황에 맞는 탄력적인 문제해결 능력을 개선한다면 더욱 효과적인 업무 수행이 가능할 것으로 기대됨.</t>
  </si>
  <si>
    <t>동 대상자는 맡겨진 업무를 성실/우수히 수행하였으며/ 기획력 향상 등 업무능력이 발전하였음. 향후 더욱 기대되며/ 금번 대리승진에 충분히 우수한 직원임.</t>
  </si>
  <si>
    <t>상기 팀원은 맡겨진 업무에 대한 책임감이 강하고 성실히 업무에 집중력이 높은 것이 강점임.  조직에 순응하면서 조직을 먼저생각하고 원팀을 위한 정신이 훌륭한 직원임</t>
  </si>
  <si>
    <t>상기 팀원은 매사 우수히 업무수행하고 있으나/ 향후 좀더 힘든과제에 대해서도 집요하게 추진하고 신속성을 보완한다면 더욱 훌륭한 직원이 될것으로 판단됨</t>
  </si>
  <si>
    <t>적극적인 의견을 개진하며/ 업무 경과와 의사결정 포인트에 대한 보고 피드백이 빠름.긍정적인 마인드와 자세를 유지하며 업무상대방과의 시너지를 높임.</t>
  </si>
  <si>
    <t>당면한 현안사항 발생 문제에 대해서 너무 부담스럽고 복잡하게 생각하는 경향이 있음.때로는 단순한 생각과 판단으로 해결 방안을 도출할 필요도 있음.</t>
  </si>
  <si>
    <t>적극적으로 의견 개진하며/ 업무 경과와 의사결정 포인트에 대한 보고 피드백이 빠름긍정적인 마인드와 자세를 유지하며 부서 분위기를 좋은 방향으로 만들어 가고 있음</t>
  </si>
  <si>
    <t>단순하게 판단하여 접근할 필요가 있는 문제도 너무 깊게 생각하여 고민하는 경향이 있음상황 판단 및 결과 도출에 대한 과정에서 직역을 할 상황도 있겠지만/ 의역을 통해 입체적으로 봐야하는 시각을 강화할 필요</t>
  </si>
  <si>
    <t>긍정적인 마인드를 기반으로 처해진 상황을 적절히 해결하면서 타인에 앞서 적극적으로 의견을 개진하고 있음.동료와 토론하고 협의하는 것을 즐기며 좋은 결과물을 도출 하기 위해 노력하고 있음.</t>
  </si>
  <si>
    <t xml:space="preserve">해결해야 하는 문제를 너무 부담스럽고 복잡하게 풀려고 하는 경향이 있음.                 때로는 단순한 생각과 판단으로 해결 방안을 도출 할 필요도 있음.                    </t>
  </si>
  <si>
    <t>밝고 긍정적인 성격을 바탕으로 팀 분위기를 활기차게 이끌어가는 리더십을 보여주고 있으며. 특히 업무 수행 과정에서 팀원들의 사기를 높이고 협력적인 환경을 조성하는데 탁월한 능력을 발휘 중.또한 업무 진행 상황을 수시로 공유하고 상급자의 피드백을 적극 수용하여 결과물의 완성도를 높이는 등 맡은 바 임무를 성실히 수행.</t>
  </si>
  <si>
    <t>업무에 과도하게 몰입하는 경향이 있으며/ 이로 인해 다른 병행 업무의 처리가 지연되는 상황이 간혹 발생하기도 하나/업무의 우선순위를 체계적으로 설정하여 시간을 효율적으로 관리하는 방식으로 개선해 나가고 있어/ 앞으로 더욱 균형 잡힌 업무 수행이 기대.</t>
  </si>
  <si>
    <t>미즈사랑 원캐싱의 결산업무를 담당하고 있습니다.주어진 업무 외에 업무의 확장성이 필요하다 판단 됩니다.</t>
  </si>
  <si>
    <t>목표를 만들기 위한 과정에서는 지위고하에 관계없이 본인 생각과 의견을 적극적으로 개진하는 점과 담당하고 있는 업무를 명확히 알고/ 그에 대해서 끝까지 책임지고 완수하고자 하는 모습은 강점으로 판단 됩니다.</t>
  </si>
  <si>
    <t>모든 고민/ 행동/ 변화는 '나부터'시작한다는 마인드로 업무에 임하는 태도와 주기적으로 업무 경과를 점검하여 미비점을 보완하고/ 상사의 요청이 없어도 자발적으로 경과 보고를 하는 업무 습관은 보완이 필요합니다.</t>
  </si>
  <si>
    <t>꼼꼼한 업무 스타일로 누수없이 부여된 업무를 원할히 수행하였으며 특히 기업대출 업무 전반에 있어 좋은 성과를 보여주고 있음.업무가 부여되었을때 책임감 있게 업무 수행하며 기업대출 외 업무분야에 대한 관심도 많아 보임. 점차 업무 영역을 확대해 나가며 업무 수행 할 수 있도록 지원할 예정임.</t>
  </si>
  <si>
    <t>기업대출의 한정된 업무에서 본인의 역량을 보여주기엔 한계가 있어보이며 지속적으로 기획 업무를 부여하여 업무 역량을 키워나갈 수 있도록 지원할 예정</t>
  </si>
  <si>
    <t>꼼꼼한 업무처리 능력이 두드러지며 업무 학습에 대한 의욕이 강한편으로 부여된 업무에 대한 결과물이 매우 좋은편 입니다.기업대출 외 업무분야에 대한 관심도 많아 보여 점차 업무 영역을 확대해 나가며 업무 수행 할 수 있도록 지원할 예정입니다.</t>
  </si>
  <si>
    <t xml:space="preserve"> 본인이 하고자 하는 업무만으로는 좋은 평가를 받기 힘든 부분을 항상 염두해 두고 업무에 임할 필요가 있습니다.                                                           </t>
  </si>
  <si>
    <t>업무를 효율적으로 하기 위한 방안을 모색하여 처리하는 것이 습관화 되어있고회계팀 경력이 있어 예산관리 및 비용처리에 대한 업무에 대해 익숙함</t>
  </si>
  <si>
    <t>단순업무에 대한 반감이 있어 단순업무 또한 중요하다는 마인드가 필요함 다른 팀원을 지원하고자 하는 노력이 필요하며 업무범위 확대를 위한 노력이 필요함</t>
  </si>
  <si>
    <t>업무 적극성이 뛰어나 지점기여도가 높으며/인성이 좋아 직원들과의 소통 또한 우수함.평소 논리적 태도와 긍정적인 마인드로 인해 새로운 업무변화를 두려워하지 않고 적극 참여하고 있음.</t>
  </si>
  <si>
    <t>고객 상담시 빠른 상황 판단 능력과 융통성을 발휘하여 주도적으로 대화를 이끌어 나가며 긍정적인 결과 도출로 이어짐.오랜 업무경험을 바탕으로 민원성 고객과의 돌발상황에서도 침착성을 유지하고 이성적이고 합리적인 판단으로 유연하게 대처하는 능력을 보여줌.</t>
  </si>
  <si>
    <t>업무적 시너지를 높이기 위한 직원들과의 의사 소통능력 및 공감대 형성 능력은 다소 부족한 면이 있어 해당 부분의 보완이 필요해 보이며/한 가지 업무외 여러가지 업무가 병합되었을 경우/다소 급하게 서두르는 경향이 있어 우선순위를 두고 업무처리가 되도록 노력 바랍니다.</t>
  </si>
  <si>
    <t>- 밝고 긍정적인 태도로 업무에 집중하며/ 타인의 의견에 편견없이 받아들임.- 주어진 일을 가리지 않고 받아 들이며/ 맡은 일에 대해 끝을 내려고 노력함.</t>
  </si>
  <si>
    <t>- 쉬운 업무에 비해 난해한 문제를 직면했을 때 해결능력이 상대적으로 떨어짐.- 아직 심사관련 전반적인 지식 및 스킬이 부족하여 업무수행 능력이 떨어짐.</t>
  </si>
  <si>
    <t>- 심사관련 역량 부족을 인지하고 배우고자 하는 열성이 높음.- 포기하는 일 없이 끊임없는 시도와 노력으로 극복하고자 함.- 집중력 있게 이해한 바를 체득하고자 노력함.</t>
  </si>
  <si>
    <t>- 다양한 케이스에 대한 경험부족으로 대응능력 및 문제해결 능력이 미흡함.- 타 부서와의 협의를 위한 배경지식 부족으로 업무소요 시간이 길어질 수 있음.</t>
  </si>
  <si>
    <t>- 스스로에 대한 주체의식으로 고민과 행동/ 변화에 대응해 나아가는 발전의식이 있음- 복귀 후 빠른 업무역량 회복과 강화로 다양한 역활을 수행해 나고 있음</t>
  </si>
  <si>
    <t>- 담당업무에 대한 자신감을 가지고 목표가 성취되는 과정에서 즐거움을 느꼈으면 함- 문제 해결을 위한 논리적 사고 흐름이 조금 부족하여 주관적인 의견이 약함</t>
  </si>
  <si>
    <t>- 할수 있다는 신념을 가지고 어렵고 힘든 과제에 대해서도 포기하지 않고 완수하려고 노력한다.- 긍정적인 마인드로 새로운 것을 지속적으로 받아 들이려 한다.</t>
  </si>
  <si>
    <t>- 담당업무에 대한 지식을 명확히 알고 있으나/ 그 외의 부분에서는 부족한 부분이 있다.- 논리적 사고의 훈련이 부족하여 예측력 있는 보고서 작성에서 약한 모습이 보인다.</t>
  </si>
  <si>
    <t xml:space="preserve"> - 스스로가 가치있다고 여기는 것을 중요시 하며/ 여러 직원들과 소통을 통해 업무처리하고자 한다. - 기준을 가지고 정해진 기일을 지키고자 하는 성향이 있다.</t>
  </si>
  <si>
    <t xml:space="preserve"> - 차분한 태도를 가지고 업무처리에 임해야 하며/ 욕심을 가지고 새로운 분야에 노력하는 적극적인 자세가 필요하다. - Data 분석이나 기획업무에서 논리적 사고를 키워나갈 필요가 있다.</t>
  </si>
  <si>
    <t xml:space="preserve"> - 담당업무에 대한 전문지식 및 스킬을 충분히 습득하고 있으며/ 지속적으로 발전시켜 나가고 있음 - 부서 목표달성에 있어 함께 노력하는 면이 좋음</t>
  </si>
  <si>
    <t xml:space="preserve"> - Data 분석능력에 대한 지속적인 역량강화가 필요하며/ 문서작성 능력 또한 보완이 필요함 - 부서원 및 타부서와의 협의에 있어서 유연한 사고의 흐름이 필요함</t>
  </si>
  <si>
    <t xml:space="preserve">주어진 위치에 대한 막중한 책임감을 바탕으로 힘든 과제에도 성실하게 업무를 수행해 나감.타 동료와의 원활한 커뮤니케이션을 통해 협의하고 좀 더 나은 방법을 간구함. </t>
  </si>
  <si>
    <t>자신의 위치에서 업무 개선을 위한 고민 및 행동 변화가 필요함.자신의 업무에 대한 자신감이 필요하며 업무 노하우를 잘 정리하여 팀원과 공유하는 게 필요함.</t>
  </si>
  <si>
    <t>업무에 대한 고민은 좋으나 기존 방식에 안주하는게 아닌 새로운 접근과 시각이 필요함</t>
  </si>
  <si>
    <t>본인이 가치가 있다고 여기는 것에 대한 책임감과 적극적인 수용태도가 목표 달성을 위한 높은 참여도로 이어지며/일을 해결하려는 의지가 강하기 때문에 보완할 점이 개선 된다면 보다 높은 성과를 보일 것으로 기대 됨</t>
  </si>
  <si>
    <t>본인이 가치가 없다고 판단되는 부분에서도 마인드를 바꾸고 보다 자발적인 태도로 임한다면/그리고 조금 더 논리적인 대안을 제시 할 수 있는 배경이나 지식을 더 쌓고 습득한다면 성장 속도가 빠를 것으로 보임</t>
  </si>
  <si>
    <t>본인이 해야하는 업무에 대해 적극적으로 임하려 하며/ 해결해가는 과정에 대해 즐거움을 찾는다.문제가 성공적으로 해결이 되었을때 성취감을 즐기며/ 또 더 나은 결과를 위해 노력한다.</t>
  </si>
  <si>
    <t>업무에 대한 문제와 고민이 해결이 잘 되지 않았을 때의 성급함을 인내심으로 보완해야 한다.고민하는 과정에서 지식에 대한 학습에 좀 더 노력하면 좋을 것 같다.</t>
  </si>
  <si>
    <t>본인의 생각과 의견을 적극적으로 표현하고/ 업무에 대한 책임감과 해결하고자 하는 모습이 강점이고/ 목표 성취를 위한 업무 진행과정에서 즐거움을 찾고/ 그것이 결과로 이어진다.</t>
  </si>
  <si>
    <t>익숙함에 머무르지 말고 새로움과 효율적인 방법을 모색하고/ 그것이 자발적이고 과감한 실행력을 보여주면 좋을 것 같고/ 나아가 좁은 시야보다는 넓은 시야로 접근하는 것이 좋을 것 같다.</t>
  </si>
  <si>
    <t>개선과 방향에 대해 생각하고 노력하는 모습이 강점이며/ 일에 대한 책임과 적극적으로 본인의 생각을 개진하려는 점이 좋다. 성과를 향상시키려고 항상 노력한다.</t>
  </si>
  <si>
    <t xml:space="preserve">본인의 생각을 과감히 실천하고 행동하는 모습이 조금 더 과감하고 적극적이라면 더 나은 결과를 얻을 것 같다. 새로운 지식과 기술 학습을 더 한다면 좋을 것 같다. </t>
  </si>
  <si>
    <t>팀에서의 위치가 바뀌면서 생각이 바뀌고 행동이 바뀌면서 책임감과 끝까지 하려는 태도와 의지등 최선을 다하려고 노력한다. 성장을 하며/ 성과도 내고 있다.</t>
  </si>
  <si>
    <t xml:space="preserve">기존의 모습에서 더 나아지는 모습은 있지만 그 모습에서 적극성이나 과감성과 같은 깊이감이 더해지면 더 많은 성장과 성과를 보일 수 있을 것 같다. </t>
  </si>
  <si>
    <t>더 도전적일 수 있는 업무에도 책임감을 가지고 성과를 내려고 노력하는 점이 강점이며/ 이전보다 더 잘하려고 하는 태도와 의지를 높이 평가하므로 기대가 됩니다.</t>
  </si>
  <si>
    <t xml:space="preserve">지식과 책임감 등 더 넓어지고 있지만 적극성과 주도성도 함께 넓어진다면 깊이감 있는 배움과 과감한 행동이 나타날 것으로 생각합니다. 생각의 전환과 다양성을 고려하면 더 좋을 것 같습니다. </t>
  </si>
  <si>
    <t>스스로 문제점을 찾고 해결하고자 하는 노력이 강점이며/ 자신만의 생각과 의견에 대해 질문을 던지고 해답을 찾고자 지속적으로 노력하는 모습이 강점입니다.</t>
  </si>
  <si>
    <t>좀 더 적극적으로 참여한다면 더 좋은 성과를 보여 줄 수 있을 것이라 생각되며/ 새로운 지식과 다른 방향에서의 고민이 추가 된다면 더 성장할 것으로 보여집니다.</t>
  </si>
  <si>
    <t>본인이 맞다고 생각하는 부분과 맡은 업무에 대해서는 적극적으로 의견도 어필하고 실천에 임하고 행동합니다. 본인의 업무에 대한 열정과 책임감이 강하여 성과를 내기 위한 노력을 많이 합니다.</t>
  </si>
  <si>
    <t>결과가 원하는 대로 나오지 않았을 때에 그것을 다시 개선 시키기위해 더 적극적으로 찾아보고 행동할 필요가 있으며/ 새로운 방법이나 지식에 대해 더 주도적으로 행동한다면 더 빠르게 성장할 수 있을 것 같습니다.</t>
  </si>
  <si>
    <t>증권사 근무 이력을 바탕으로 업무처리 역량이 매우 우수함. 동료부서원들과 업무지식 공유를 통해 자금부 역량 강화에 일조함.</t>
  </si>
  <si>
    <t>저축은행 발령후 업무가 익숙치 않음에도 늦게까지 업무수행을 위해 많은 노력을 했으며/ 저축은행업계 처음으로 OCIO와 대규모의 주식직접투자를 잘 수행하고 있음</t>
  </si>
  <si>
    <t xml:space="preserve">보완점 및 바라는 점 : 현재 업무를 수행하는 것으로 많은 시간이 필요하지만/ 장기적으로 자금책임자로 성장하기 위해 자금운용 뿐만 아니라 자금관리 역량도 갖추는 노력이 필요할 것으로 보임. </t>
  </si>
  <si>
    <t>업무를 수행함에 있어서 인원이 부족함에도 불구하고 누수가 생기지 않도록 솔선수범함. 기존 업무처리 관행을 좀더 효율적으로 개선코자 자발적으로 솔선수범함.</t>
  </si>
  <si>
    <t>업무를 수행함에 있어 핵심역량 항목의 열거된 리스트 중 미진한 항목은 없습니다. (단 평가시스템에서 보완점 미입력시 평가 미완료로 보기항목중 랜덤 기재함)</t>
  </si>
  <si>
    <t>인원이 부족함에도 불구하고 팀 업무 누수가 생기지 않도록 솔선수범 함. 기존 업무 프로세스를 효율적으로 개선시키고자 자발적으로 노력하고 산출물을 팀원들과 공유하여 부서 역량 강화에 일조함.</t>
  </si>
  <si>
    <t>팀 업무를 수행함에 있어 핵심역량 항목의 열거된 리스트 중 미진한 항목은 없습니다. 그러나 평가시스템상 보완점 미입력시 평가 미완료로 랜덤 기재합니다.</t>
  </si>
  <si>
    <t>팀 구성원이 적은 상황에서도 업무 누수가 발생하지 않도록 맡은바 업무수행을 성실히 수행함/ 기존 업무 프로세스의 오페레이팅에 그치지않고 효율적으로 개선시키고자 자발적 개선작업을 통해 조직 역량 강화에 일조함.</t>
  </si>
  <si>
    <t xml:space="preserve">사안에 대한 호불호가 강하나/ 업무 수행에 보완사항으로는 작용하지 않음. 맡은바 업무를 충분히 수행해 냄에 따라 딱히 보완점은 없음.                                  </t>
  </si>
  <si>
    <t xml:space="preserve">팀 구성원이 적은 상황에서도 업무 누수가 발생하지 않도록 항상 노력하는 모습이 팀원들의 본보기가 됨.                                                                                          </t>
  </si>
  <si>
    <t xml:space="preserve">개별 사안에 대해 호불호가 강하나/ 업무 수행에 약점으로 작용하지는 않으나 표현하는 방식의 변화가 있음 좋겠음.                                                      </t>
  </si>
  <si>
    <t xml:space="preserve">맡은바 업무 수행을 위해 항상 여러 방안을 강구하는 태도가 같은 부서원들에게 좋은 본보기로 작용함.                                                                                            </t>
  </si>
  <si>
    <t xml:space="preserve">이슈에 대한 호불호 태도가 명확함. 본인기준 이해시는 문제될게 없어보이나/ 조직 구성원간 커뮤니케이션시에 표현하는 방식의 변화가 필요하다 판단됨.                                                                                                          </t>
  </si>
  <si>
    <t>발령 이후 부서전문 지식 습득에 미진한 부분이 있음. 적극적인 자세 필요.</t>
  </si>
  <si>
    <t>차분한 성격으로 인내심을 가지고 업무에 대한 지식을 습득하며/ 맡은 바 업무에 대한 책임감으로 성실히 수행함. 이해력이 높아 지시에 따른 수행이 명료함.</t>
  </si>
  <si>
    <t xml:space="preserve">배움에 대한 속도가 느려 심사관련 제반지식에 대한 전문성이 부족함. 실패를 두려워하지 말고 좀더 적극적인 태도로 다양한 업무를 접하며 경험을 쌓는 것이 필요함. </t>
  </si>
  <si>
    <t>심사기획팀의 업무경험에 따른 데이터 분석능력/ 프로젝트 진행에 대한 일정관리/ 페니로이스와의 합리적인 의사결정을 위한 피드백까지 전반적으로 매우 뛰어남.TFT에 가장 필요한 기존의 관습에 얽매이지 않고/ 데이터 관점의 회사의 수익극대화를 위한 객관적인 의사표현이 정확하고 솔직함.</t>
  </si>
  <si>
    <t>다소 내성적인 성격으로 직원이기에 의사표현을 하는 부분에 대해 조금더 적극적인 경험과 노력이 필요함.기본적인 업무역량이 매우 뛰어나기에 향후 업무에 대한 경험과 의사표현에 대한 부분이 개선된다면 발전 가능성이 매우 높은 직원으로 판단됨.</t>
  </si>
  <si>
    <t>심사기획팀의 업무수행중 프로젝트 수행을 위히 TFT팀에서 뛰어난 데이터분석능력/ 처음접해보는 NPL채권에 대한 이해력이나 빠른 적응을 통해 NPL채권가치평가 모형개발을 위한 프로젝트 수행에 높은 기여를 하고 있습니다.</t>
  </si>
  <si>
    <t>평소에 내성적인 성격과 새로운 환경을 적응하는 과정에서 약간 소극적인 모습을 보이는 경향이 있으나/ TFT팀 프로젝트 수행을 통해 외부개발업체/ 전산개발/ NPL채권관리 부서와의 다양한 소통을 통해 개선되고 있습니다.</t>
  </si>
  <si>
    <t>자발적이며 적극적인 마인드로 업무를 진행하고 있음업무의 핵심을 깊은 성찰을 통하여 인지하고 이를 바탕으로 빠른 업무진행이 이루어짐이해력 및 분석력이 매우 탁월하며 명확한 보고서 작성이 돋보임본인 업무에 대한 책임감이 매우 강해 목표달성에 대한 높은 성취감을 보임</t>
  </si>
  <si>
    <t>본인에 대한 업무진행은 이상없으나 구성원과의 협업은 다소 소극적으로 보임조직의 긍정적 분위기 조성을 위해 좀더 적극적인 관계설정 노력이 필요함팀 전체 목표 달성을 위해 습득지식을 구성원들에게 전파를 당부함다양한 지식습득을 위해 시장현황 탐색 등 부가적인 노력이 필요함</t>
  </si>
  <si>
    <t>업무 수행 능력이 탁월하여 부서 전반 업무를 누락없이 수행하고 있음문제 해결 능력이 우수하여 창의적이며 신속하게 결과물을 도출하고 있음본인 업무에 대한 책임감이 매우 강해 목표달성에 대한 높은 성취감을 보임배치 후 업무기간이 단기인 구성원 대상 업무 전파를 원할하게 진행하고 있음</t>
  </si>
  <si>
    <t>심도있는 분석능력은 강점이나 거시적인 관점에서 업무 전반을 보는 시야가 필요함부여된 업무 외 부가적인 업무 발굴을 통해 부서 전체 발전을 고민할 시기임다소 소극적인 성격으로 부서의 긍정적인 분위기 창출을 위해 적극적인 의사개진 및 소통을 요구함</t>
  </si>
  <si>
    <t xml:space="preserve">주어진 업무에 대해 철저하게 수행해 가는 모습이 좋습니다.  업무의 시작과 끝을 잘 알고 진행하는 거 같습니다. 그 뿐만 아니라 본인의 업무 역량을 한 층 업그레이드 해 나가는 모습이 보기 좋습니다. 지속적으로 업무 역량 강화를 위해 노력해 가길 바랍니다. </t>
  </si>
  <si>
    <t xml:space="preserve">조용하게 일하는 스타일이라고 본인 부서 이외의 네트워크가 부족해 보입니다. 업무 추진시 타 부서의 도움이 필요할 때가 많으니 평소에 타 부서 직원들과 폭넓은 네트워크를 형성해 나가기 바랍니다. 업무 추진시 애로 사항 발생시 항상 상의해 가며 추진 바랍니다. </t>
  </si>
  <si>
    <t xml:space="preserve">보다 더 새롭고 효율적인 방법을 고민하고 모색하고 과감하게 행동하는 모습이 보기 좋습니다. 끊임없이 효율적인 방법을 고민하고 나가길 바랍니다. </t>
  </si>
  <si>
    <t xml:space="preserve">본인의 의견과 상충되는 의견일지라도 가치있게 여기고 수용하려는 태도를 갖도록 노력해 나가길 바랍니다. 우리는 원팀이라는 생각을 가지고 항상 공동의 가치 목표를 염두에 업무진행 바랍니다. </t>
  </si>
  <si>
    <t xml:space="preserve">본인의 목표를 달성하고자 매우 열심히 정진하는 자세가 좋습니다. 어떠한 어려움이 있더라도 굴하지 않고 할 수 있는다는 태도 및 의지가 매우 보기 좋습니다. 지속적으로 그런 자세를 견지해 나가길 바랍니다. </t>
  </si>
  <si>
    <t xml:space="preserve">본인의 업무 뿐만 아니라 회사/조직/팀의 업무 진행 상황과 성과에 항상 관심을 기울일 필요가 있습니다. 신임 과장으로써 업무 역량은 이미 입증이 되었다고 생각되고 이제 협업의 시너지를 창출하는 노력이 필요합니다. 앞으로 더욱 성장하는 김평수 과장을 기대하겠습니다. </t>
  </si>
  <si>
    <t>본인의 성공에 대한 신념을 바탕으로 어렵고 힘든 과제에 대해서도 집요하게 추진하고 책임을 다하여 성과를 내는 모습이 보고 좋습니다. 동료에게 의지하지 않고/ 내가 최고의 전문가가 되도록 최선을 다하는 모습을 계속 유지하기 바랍니다.</t>
  </si>
  <si>
    <t xml:space="preserve">본인의 업무뿐만 아니라 회사/조직/팀의 업무 진행상황과 성과에 대해 항상 관심을 기울여 원팀 정신을 계승해 나가기 바랍니다. 자신의 의견과 상충되는 의견일지라도 가치있게 여기고 수용하려는 태도를 견지해 주길 바랍니다. </t>
  </si>
  <si>
    <t xml:space="preserve">매사 친절한 언행과 공손한 태도는 텔러로써 높은 자질을 가지고 있다고 판단됨. </t>
  </si>
  <si>
    <t>1. 고객응대 매너가 우수함.2. 수신업무에 대한 이해도가 높음.3. 직원들간 관계가 좋음.4. 꼼꼼한 성격은 내부업무에 실수가 적음.5. 지점내에서 일반업무 외에도 회사관련 여러 행사나 이벤트에 적극적으로 참여함.</t>
  </si>
  <si>
    <t>1. 역량 강화를 위한 자격증 등 도전의식이 약한 편임.  -이를 위한 노력의 일환으로 업무관련 자격증 도전 및 텔러 업무 외 지점에서 할 수 있는 타업무 등에도 관심을 가지고 임하도록하는 노력이 요구됨.</t>
  </si>
  <si>
    <t xml:space="preserve">0 수신업무 처리 및 서비스 업무 능력 우수- 수신업무 응대 및 서비스 마인드가 우수함.0 수신외 서무업무 등에 대한 기획력이 우수함- 서무업무 등에 있어 발생할 수 있는 상황에따라 그에 걸맞는 대응으로 합리적 결정을 이루려고 노력함 </t>
  </si>
  <si>
    <t>0 자기계발 노력이 요구됨.- 수신업무외에 보다 폭넓은 업무에 대한 자기계발 노력이 요구됨 - 잠재적인 포텐셜이 많은 직원으로써/ 장차 여수신 및 기타업무 등에도 탁월한 성과를 가져올 수 있을꺼라고 판단됨</t>
  </si>
  <si>
    <t xml:space="preserve">0 수신업무 처리 및 서비스 업무 능력 우수- 수신업무 응대 및 서비스 마인드가 우수함(특히/ CS 및 전화응대 등에 우수한 역량이 있음)0 수신외 서무업무 등에 대한 기획력이 우수함- 서무업무 등에 있어 발생할 수 있는 상황에따라 그에 걸맞는 대응으로 합리적 결정을 이루려고 노력함 </t>
  </si>
  <si>
    <t>0 지속적인 자기계발 노력을 요함- 실무능력 우수한 직원이나/ 향후 조직내에서의 성장을 위해 자기계발(금융자격증 취득 등) 노력이 병행된다면 보다 우수한 직원으로 성장할 수 있을 것으로 기대됨.</t>
  </si>
  <si>
    <t>고객 서비스 및 고객 만족을 위한 마인드로 업무에 임하고 있습니다.조직의 제반 업무에 관심을 갖고 업무에 임하고 있습니다.원할한 직원관계 및 조직 화합을 위해 노력하고 있습니다.</t>
  </si>
  <si>
    <t>기존 고객에 대한 서비스 마인드에서 신규 고객 유치에 대한 영업 마인드가 필요합니다.전문성을 갖추기 위한 다양한 업무 지식 습득 및 자기 계발을 위한 지속적인 노력이 필요합니다.</t>
  </si>
  <si>
    <t>성실함과 책임감을 갖고 업무에 임하고 있습니다.오련 경험으로 원할한 업무처리를 하고 있습니다.조직화합과 원할한 직원관계를 위해 노력하고 있습니다.</t>
  </si>
  <si>
    <t>신규 고객 섭외를 위한 노력이 필요합니다.전문성을 높이기 위한 다양한 업무지식 습득 노력이 필요합니다.자격증 취득 등 자기 계발을 위한 지속적인 노력이 필요합니다.</t>
  </si>
  <si>
    <t>목표의식을 가지고 업무에 임하고 있음본인이 담당하고 있는 업무에 명확히 알고 있고/ 그에 대해서 끝까지 업무해 수행하고 있음.오랜 경험을 바탕으로 수신업무 처리능력 우수함</t>
  </si>
  <si>
    <t>업무의 전문성을 갖추기 위한 지속적인 자기계발이 요함.금리차로 인한 어려운 영업환경이기는 하지만 예금해지고객에 대한 적극적인 수신 재유치에 노력요구됨</t>
  </si>
  <si>
    <t>팀내에서 목표의식을 최우선으로 가지고 업무에 임하고 있음본인이 담당하고 있는 업무에 명확히 알고 있고/ 그에 대해서 끝까지 업무해 수행하고 있음.오랜 경험을 바탕으로 수신업무 처리능력 우수함</t>
  </si>
  <si>
    <t>프로페셔널이 될수 있도록 업무의 전문성을 갖추기 위한 지속적인 자기계발이 요함.익숙한 업무방식이외에 새로운 효율적인 방법을 가지고 적극적인 자세가 요구됨</t>
  </si>
  <si>
    <t>새로운 슬로건 다시뛰자라는 목표의식을 최우선으로 가지고 변화에 적극 대응하며 본인 업무에 임하고 있음본인이 담당하고 있는 업무에 명확히 알고 있고/ 그에 대해서 끝까지 업무 수행하고 있음.오랜 경험을 바탕으로 고객응대/ 수신업무 처리능력 우수함</t>
  </si>
  <si>
    <t>수신계수 증대를 위한 절실함을 가지고 재예치 및 신규고객 유치 노력이 요구됨.프로페셔널이 될수 있도록 업무의 전문성을 갖추기 위한 지속적인 자기계발이 요함.</t>
  </si>
  <si>
    <t>수신창구 메인으로써 업무처리가 정확하고 업무능력 또한 우수한 수준으로 수신업무 처리의 절반이상을 수행하고 있어 수신창구의 안정화를 가져올 정도로 기여도가 높고 또한/ 팀원간의 업무전파에도 많은 기여를 하고 있으며 항상 밝은 모습으로 관계관리에 임하고 있어 타팀원들의 호응도가 높은편임. 종합직군과 객관적인 지표로 비교시에도 역량있는 대리급 수준 정도의 업무능력을 갖추고 있다고 자신함. 한가지 당부하고 싶은점은 업무를 수행함에 있어 직군에 대한 자기충돌을 적절히 조절하여 스스로의 능력과 역량향상의 장애요소로 작용되지 않도록 마인드 컨트롤이 요구됨.</t>
  </si>
  <si>
    <t>수신창구 업무의 실질적인 메인으로써 업무처리가 정확하고 업무지식 수준이 상당히 우수한 상태임. 또한/ 수신창구 팀원들의 불안정(신입/ 공모배치) 속에서도 업무교육은 물론 고객응대에 이르기까지 중심을 잡아주는 역할까지 수행하고 있어 타팀원들의 호응도도 높은편임.</t>
  </si>
  <si>
    <t>업무를 수행함에 있어 이제는 업무범위 자체의 확장을 도모할 필요가 있으며/ 스스로가 충분한 경쟁력이 있다는 사실을 입증할 수 있는 근거가 반드시 마련되어야 할 것임.</t>
  </si>
  <si>
    <t xml:space="preserve">수신업무에 대해서 지점내 팀원들 중에 가장 많은 지식을 가지고 있으며/ 팀원들에게 본인이 가지고 있는 지식을 최대한 전파하고 있음.                                    또한 솔선수범하는 자세로 업무에 임하고 있어 타 직원에 귀감이 됨. </t>
  </si>
  <si>
    <t xml:space="preserve">현재 업무에 만족하지 말고 자기개발을 통해 본인 역량을 조금더 높일 필요가 있음.                                                                                                          </t>
  </si>
  <si>
    <t xml:space="preserve">지점 수신관련된 업무 지식이 매우 높으며/ 최근 발령 받은 공모직원들에게 많은 업무지식을 전파하고 있으며 나이에 비해 성숙하여 대인관계가 매우 원만한 직원입니다.                                                                                                               </t>
  </si>
  <si>
    <t xml:space="preserve">본인 업무외 자격증 취득등에 대한 노력 부탁드립니다.                                                                                                                                                                  </t>
  </si>
  <si>
    <t>근무태도양호하고 직원들과의 소통에도 무리가 없고 원할한 모습을 보여주고 있음.맡은 업무에 있어서는 책임감 있게 처리하는 모습이 우수하며/ 업무처리 능력 또한 안정적임.향후 발전가능성 높음.</t>
  </si>
  <si>
    <t>꾸준한 자기개발 및 끊임없는 도전정신 보완.업무관련 자격증 취득을 통한 업무 전문성을 좀 더 보완한다면 더욱 발전가능성이 높다고 판단됨.전반적으로는 보완점 미미함.</t>
  </si>
  <si>
    <t>근무태도양호하고 업무숙련도 높음. 책임감이 높음. 직원들과의 소통에도 무리가 없고 원할한 모습을 보여주고 있음.맡은 업무에 있어서는 책임감 있게 처리하는 모습이 우수하며/ 업무처리 능력 또한 안정적임.</t>
  </si>
  <si>
    <t>자기개발을 위한 노력을 좀 더 기울일 필요가 있음.업무관련 자격증 취득을 통한 업무 전문성을 좀 더 보완한다면 더욱 발전가능성이 높다고 판단됨.업무숙련도에 따른 좀 더 다양하고 발전된 모습을 보여줄 필요가 있음.</t>
  </si>
  <si>
    <t>수신텔러로서 근무태도 양호하고 업무숙련도 및 책임감이 높음. 직원들과의 관계에서도 실무를 알려주는 등  소통에도 원할한 모습을 보여주며 수신 전반에 기여도 높음.맡은 업무에 있어서는 책임감 있게 처리하는 모습이 우수하며/ 업무처리 능력 또한 안정적임.</t>
  </si>
  <si>
    <t>실무적인 방법에 대해 디테일한 규정 및 법규에 자기개발을 위해 좀 더 노력을 기울일 필요가 있음.업무관련 자격증 취득을 통한 업무 전문성을 좀 더 보완한다면 더욱 발전가능성이 높다고 판단됨.</t>
  </si>
  <si>
    <t>좀더 적극적인 업무자세와 사원간 소통에 힘써주시기 부탁드립니다.</t>
  </si>
  <si>
    <t>진정성 있는 자세로 고객과의 상담스킬 우수하고/ 본인의 다양한 업무경험 및 노하우를 동료직원들과 공유하는 등 직원들의 업무능력 향상을 위해서도 긍정적인 역할을 수행하고 있음.</t>
  </si>
  <si>
    <t>수신 외 여신업무에 대해서도 다양한 경험을 통한 업무능력 배양과 여신 관련 자격증 취득 등 지속적인 자기계발 노력을 요함. 공모직원 업무역량 향상을 위한 지속적인 관심과 교육 진행 요망.</t>
  </si>
  <si>
    <t>맡은바 업무에 대한 책임감이 강하고 업무처리 속도 및 고객과의 상담스킬 우수함.본인의 역할에 대해 충분히 인지하고 실행하기 위해 지속적으로 노력하는 모습을 보임.</t>
  </si>
  <si>
    <t>모기지 및 다양한 기업여신 취급을 통한 업무능력 향상과 업무관련 자격증 취득을 위한 지속적인 자기계발 노력을 요함. 기대출 선제적 채권관리를 통한 연체율 관리 요망.</t>
  </si>
  <si>
    <t>맡은바 업무에 대한 책임감이 강하고 고객과의 상담스킬 및 업무처리 능력 우수함.본인의 다양한 업무경험과 노하우를 동료직원들과 공유하는 등 직원들의 업무능력 향상을 위해서도 긍정적인 역할을 수행하고 있음.</t>
  </si>
  <si>
    <t>수신업무 외 다양한 기업여신 취급을 통한 업무능력 향상과 여신업무 관련 교육수료 및 자격증 취득 등 지속적인 자기계발 노력을 요함.기고객 철저한 사후관리를 통한 연체율 제고 요망.</t>
  </si>
  <si>
    <t>여신OP 담당자로서 고객과의 상담스킬 우수하며/ 본인의 맡은바 업무에 대한 역할과 책임을 인지하고 매사에 책임감 있고 성실한 자세로 업무를 수행함.</t>
  </si>
  <si>
    <t>지점 여신목표 달성을 위한 모기지 신규 및 다양한 기업여신 취급을 통한 업무능력 향상과 지속적인 자기계발 노력을 요함. 기대출 선제적 채권관리를 통한 연체율 관리 요망.</t>
  </si>
  <si>
    <t>여신OP 담당자로서 / 본인의 맡은바 업무에 대한 역할을 인지하고 매사에 책임감 있고 성실한 자세로 업무를 수행하고 있으며/고객과의 상담스킬 및 업무처리 능력 우수함.</t>
  </si>
  <si>
    <t>다양한 기업여신 취급을 통한 업무능력 향상과 여신업무 관련 교육수료 및 자격증 취득 등 지속적인 자기계발 노력을 요함.기고객 철저한 사후관리를 통한 연체율 제고 요망.</t>
  </si>
  <si>
    <t xml:space="preserve">개인의 목표 달성에 성취감과 자긍심을 부여하듯 지점 공동의 목표를 위해 적극적으로 참여하여 주실 것을 다시한번 강조드리며/ 성과 달성을 위한 협업 체제를 당부함.  </t>
  </si>
  <si>
    <t xml:space="preserve">본인의 성장을 위해 더 노력한다면 구체적인 논리와 대안을 제시하는 문제해결 능력의 제고 노력 및 본인 주도적인 업무수행능력 제고를 도모하여 주기 바람. </t>
  </si>
  <si>
    <t xml:space="preserve">지점 공동의 목표를 위해 적극적으로 참여하고 있으며/ 특히 담당하고 있는 분야의 세부적인 내용을 파악하여 책임감있는 자세와 전문성을 제고하고자 노력하고 있음.   </t>
  </si>
  <si>
    <t xml:space="preserve">2024년 지점의 원활한 운영에 감사한 마음이며/ 2025년에도 개인의 성장 및 발전 노력과 더불어 주도적인 업무수행능력 제고를 도모하여 주시고/ 함께 전진을 부탁드립니다. </t>
  </si>
  <si>
    <t xml:space="preserve">회수실적에 대한 구체적인 목표가능수치에 대한 데이터를 가지고 하반기에는 달성할 수있는 방법을 더욱 강구해주십시요. </t>
  </si>
  <si>
    <t>자신의 소신을 정확히 말하고 이해시키려는 모습과 본인이 맡고 있는 오토관리팀에 대한 교육과정보공유가 활발하게 이루어 지고 있음. 실적에 대한 목표와 실적달성 여부에 따른 분석과대안에 대한 연구가 성실하게 이루어지고 있음</t>
  </si>
  <si>
    <t>본인이 담당하고 있는 오토관리팀에 대한 업무전반에 있어 자부심을 가지고 업무처리를 신속하게 처리하는 반면센터와 회사 전반에 대한 시스템과 문화 전반에는 부정하는 모습들이 가끔 보여 주고 있음. 점차  변화하려는모습을 보여주고 있으며 대화시 상대방에 대한 배려를 장착한다면 회사에서  필요한 인재로 평가 될 수 있음</t>
  </si>
  <si>
    <t>오토채권관리 관련 경험이 많고 명확한 지식을 가지고 있음.이를 바탕으로 오토채권 경험이 없는 팀원들의 역량을 잘 육성시키고 있음.팀원에 대한 선입견 없이 팀원의 눈높이에 맞게 업무를 지시하고 교육하고 있고/ 업무분장이 명확함.매사에 적극적인 자세로 임하고 있고/ 본인의 의견에 대해 적극적인 의사 전달을 하고 있음.</t>
  </si>
  <si>
    <t>조직이 원하는 기대와 역할에 비해 다소 방어적인 태도로 업무에 임하고 있음.기존의 업무 및 프로세스 외 새로운 업무에 대한 이슈 발생 시 조직 전체를 보고 수용하는 태도가 필요함.</t>
  </si>
  <si>
    <t>오토차량채권의 처분 및 관리에 대한 업무적립이 되어있어 상황별 문제파악 능력이 우수함.관련된 내/외부 고객과의 교류를 통한 현상파악능력이 뛰어나고/ 그에따라 가치 판단을 할 수 있음</t>
  </si>
  <si>
    <t>조직내 타부서와의 협업업무시 원인보다는 해결에 중점을 둔 협업 보완 필요업무분석 시 숫자검증을 토대로 검증하고/ 문제의 어필과 함께 해결방안까지 같이 제시하는 역량 보완</t>
  </si>
  <si>
    <t>NPL 전반적인 업무의 이해 및 상황별 업무진행에 대한 적립이 되어 있음관련 자료를 바탕으로 판단하고/ 방향설정하여 리드할 수 있음분석과 근거를 숫자로 표현 할 수 있음외부매입 채권관리의 전반적인 프로세스 이해도가 높고 평가의 정확도가 높아/ 관련업무에 전문가의 위치에 있음</t>
  </si>
  <si>
    <t>문제해결의 장애요소에 대한 자기합리화가 때로는 타부서의 책임으로 회피의 오해등을 사는경우가 있음관련부서와의 협업의 관계형성에 있어/ 나의 입장/ 상대방의 입장 모두 공감을 통해 협의점 도출함에 목적하는 협의를 위해 공감의 노력 필요</t>
  </si>
  <si>
    <t>업무에 대한 지식과 경험이 풍부함관련 자료를 바탕으로 판단하고/ 방향설정하며 리드 할 수 있음외부매입 채권관리의 전반적인 프로세스 이해 및 진행 우수</t>
  </si>
  <si>
    <t>문제해결의 장해요소에 대한 자기 합리화가 때로는 회피 등으로 오해가 될 수 있음타 부서들과의 협의 시 공감의 노력 필요회사에서 요구하는 인정자격증 취득에 김장감 필요</t>
  </si>
  <si>
    <t>신용대출 이외 오토 및 담보대출에 대한 지식과 경험을 가지고 있음.본인의 의견에 대해 소신있게 개진함.타사와의 인적 네트워크도 갖추고 있어 시장동향 파악이 가능함.</t>
  </si>
  <si>
    <t>업무지시에 대한 피드백이 다소 미흡하고/ 오토및 담보채권등 고액채권에 익숙해져 있어서 소액다건관이에 필요한 스피드함이 부족함.명확한 업무분장하에 주어지는 업무이외에는 불만을 많이 제기함.</t>
  </si>
  <si>
    <t>여러가지 다양한 종류의 채권을 관리해본 경험이 풍부하며/ 관리상의 문제점을 찾아내고 효율화 하는 강점이 있음팀원들의 애로사항을 적극적으로 확인하고 개선해주려는 노력을 통하여 좀더 나은 업무환경을 만들어 주려는 노력이 보임</t>
  </si>
  <si>
    <t xml:space="preserve">다소 자기 중심적인 사고와/ 이타심이 부족한 업무형태를 보이나 개선되고 있음맡은 업무 외  부서의 운영에 더 많은 관심을 갖고 의견제시를 해준다면 부서의 효율성 향상에도 도움을 줄수 있음 </t>
  </si>
  <si>
    <t xml:space="preserve">다양한 채권관리의 경험으로  폭 넓은 업무지식을 갖추고 팀원들과 연계하여 목표를 달성해 나가고 있습니다. 여러 제안을 통하여 부서원들의 업무능력 향상에 도움을 주며 빠른 피드백으로 올바른 결정을 도와줍니다. </t>
  </si>
  <si>
    <t>모기지관리팀 담당 팀장으로서의 역할수행에 부족함없으며/ 팀원들과 합의된 업무목표에 대한 적극적인 업무수행태도를 가지고 있으며/ 특히 팀의 목표와 이를 달성하기 위한 취지와 방식을 항상 고민하고/ 행동함.리더로서 팀원들이 하고자 하는 역할과 책임을 분명히 지시하고/ 이를 통한 성과 극대화를 위하여/ 항상 책임을 다하여 역할을 수행함.</t>
  </si>
  <si>
    <t>팀원간의 편견/리스크/ 각종 장애물이 무엇인지를 정확히 인지하고 있으며/ 이를 통해 더욱 많은 서너지를 내려 노력하고 있으며/ 팀장으로서의 개인적 의견과 상충되는 의견들에 대한 수용의지와 태도를 가지려 노력함.</t>
  </si>
  <si>
    <t>저축은행 수신전반에 대한 업무지식 및 고객상담능력/ 업무처리 해결능력 등에 우수한 역량을 보유하고 있음. OS업무에 대한 기본적인 이해를 가지고 잘 수행하고 있으나 여신업무에 대한 적극적인 관심과 여신업무역량 강화를 위한 자기노력이 다소 부족함.여신업부에 대한 좀더 노력을 통해 역량강화를 한다면 조직의 핵심인재로 성장가능성이 있음.</t>
  </si>
  <si>
    <t>조직의 방향을 잘 이해하고 이행하려고 노력하며/ 축척된 경험을 바탕으로 규정을 준수하며 꼼꼼히 일처리를 잘 하고 있음.업무숙련도와 이해도가 높아 업무누락없이 일처리가 빠르며/ 고객응대에 부족함이 없음.OS 및 수신책임자 경험으로 여수신에 대한 전반적인 이해도과 관심이 높고 조직원들의 어려움을 잘 이해하고 소통을 잘함.이슈발생 시 대응이 빠르고 규정과 지침을 잘 숙지하여 고객의 니즈에 부합되도록 노력하고 있음.</t>
  </si>
  <si>
    <t>부여된 업무분장상 활동성이 부족할 수 있으나/ 향후 조직에서 다양한 부분에서 활용할 수 있는 역량을 유지 및 발전시킬 수 있도록 부여된 업무이외 여신업무에 좀더 많은 관심을 갖길 바람.조직원들의 의견을 경청하고 이해해주는 것 이외에도 직급과 관계없이 본인의 의견을 적극 개진하고 설명하는 적극성을 갖길 바람.</t>
  </si>
  <si>
    <t>맡은바 업무에 충실하고 조직의 방향을 잘 이해하고 실행하려 함.  규정과 지침을 잘 알고 이해하고 있으며/ 업무숙련도가 매우높아 업무이해도가 좋고 많은 경험을 바탕으로 고객응대와 일처리가 꼼곰하고 빠름.수신책임자 및 OS역할의 경험을 바탕으로 여수신 업무전반에 신뢰가 있음.조직원간 원만한 관계를 유지하고 있으며/ 타인에 대한 배려심이 좋고 고객응대에 부족함이 없음.</t>
  </si>
  <si>
    <t>주어진 업무외에 향후 조직에 필요한 인재로 거듭나기 위해서는 기존의 역량을 유지하고 변화하는 내용을 빠르게 숙지하고 발전시킬 수 있도록 관심을 갖고 노력해 주길 바랍니다.조직원들과 원만한 관계유지뿐만 아니라 본인의 의견을 적극적으로 개진하고 설득하려는 적극성도 필요해 보입니다.</t>
  </si>
  <si>
    <t>수책 및 OS로서 업무에 누수없이 꼼꼼하게 처리하고 있으며/ 매사 지점내 모든일에 솔선수범 하여 적극적으로 해결책을 찾아 본인 스스로의 만족감을 느끼고/ 밝은성격으로 직원들과의 소통 또한 원활합니다.</t>
  </si>
  <si>
    <t xml:space="preserve">기업금융 관련 다양한 취급사례/ 업무방법 등 보다더 관심을 갖고 업무에 임할수 있도록 하여 향후 여신부서에도 차질없이 임할수 있도록 노력바랍니다.                                                        </t>
  </si>
  <si>
    <t>수책 및 OS로서 지점내 모든일에 관심을 갖고 솔선수범하여 처리하여 직원들에게 모범적으로 보여지며/ 업무처리 또한 일사분란 하게 처리하고/ 고객응대 및 직원들과의 소통도 원할하여 향후 어떤 업무에도 적합하다고 보여집니다.</t>
  </si>
  <si>
    <t xml:space="preserve">앞으로 다양한 업무를 임하기 위한 본인 자기개발을 위해 더욱 노력바랍니다.                                                                                                                                              </t>
  </si>
  <si>
    <t>수신책임자 및 OS로서 맡은바 업무 책임감 있게 처리하고/ 지점내 궂은일/ 여신관련 업무 등 모든일에 관심을 갖고/ 솔선수범 하여 처리합니다. 직원들과 융화력 또한 우수하고/ 향후 관리자 승격시 손색 없다고 사료됩니다.</t>
  </si>
  <si>
    <t xml:space="preserve">기업여신관련 규정 및 업무방법 숙지 등 보다더 관심을 갖아 자기개발을 통한 본인 커리어를 높 히기 바랍니다.                                                                                                                         </t>
  </si>
  <si>
    <t>본인이 지점내에서 어떠한 임무를 수행 할지를 명확히 이해하고 이를 실천하기 위한 책임감을 가지고 업무에 임하고 있으며 주변 직원들과 항시 소통하며 원팀으로 가기 위해 노력하고 있으며 본인이 부족한 부분에 대한 업무 스킬을 배양하도록 스스로 학습하며 업무 진행중입니다</t>
  </si>
  <si>
    <t>본인이 맡은 업무에 대한 전문가가 되기 위한 지속적인 학습과 경험의 시간이 필요하며 이를 수행하는 시간이 도과하면 한단계 업그레이되는 업무 역량과 스킬을 보유 할 것으로 판단되며 항시 지속적인 성과를 내기 위한 방안에 대한 고민을 가지고 업무에 임하여 지점과 본인의 역량이 향상 될 수 잇도록 노력 하시기 바랍니다</t>
  </si>
  <si>
    <t>피 평정인 은행의 핵심가치를 잘 이해하고 있으며/ 고객의 말에 귀를 기울이며/ 업의 부정적인 이미지를 개선하기 위해 많은 노력을 하고 있음.특히 규정 및 제반 업무지식을 잘 숙지해서 업무 처리를 양호하게 처리하고 직원들과의 소통이 매우 원할하여 지점의 목표달성에 큰 공이 있음.</t>
  </si>
  <si>
    <t>1.업무 숙지도 양호 :피 평정인은 본인에게 주어진 업무를 완벽하게 처리 코자 업무에 대한 이해도 및 숙지 매우 양호함.2.직원들과의 양호한 관계 형성 : 피 평정인은 원팀을 만들고자 직원들과 양호한 관계를 형성 목표달성에 큰 도움을 주고 있음.3.배우고자하는 높은 열정 : 피 평정인은 다른 배경 및 출신에 선입견을 가지지 않고 배우고자 하는 열정이 매우 높음</t>
  </si>
  <si>
    <t xml:space="preserve">1.영업력 부족 : 은행의 관리에 대하여는 매우 양호하게 업무를 처리하나 보다나은 영업점을 위한 영업력이 다소 미흡 함.2.성과 와 평가에 대한 관심과 의견 개진 부족 : 본인의 주어진 업무 중 전체를 평가하는 요소에 대한 관심 미흡 </t>
  </si>
  <si>
    <t>피 평정인의 장점 :1)높은 친화력 : 직원들과 양호한 친화력을 유지 지점 분위기를 밝게 하는데 큰기여를 함)                         2)높은 책임감 : OS업무를 철저하게 수행 함.                         3)양호한 직원 육성</t>
  </si>
  <si>
    <t>보완점 1)통솔력 보완 : 본인이 싫는 소리 보다 솔선수범으로 업무를 추진 함으로 인해 직원들에 대한 통솔력의 보완임 요구 됨           2)여신업무의 완성도 요구 (기존 OS업무외 제반 상품성 출과 RA업무를 위한 숙지 요구 됨)</t>
  </si>
  <si>
    <t>피 평정인 기존의 은행업무에 대하여 규정을 철저히 따르고 지키는 책임감 매우 강함.지점의 목표달성을 위해 본인을 희생하는 희생정인신 강함다름을 인정하고 남을 배려하는 배려심이 매우 강함.</t>
  </si>
  <si>
    <t>현재 본인에게 주어진 업무는 완벽하게 처리를 하고 있으나/ 업무의 개선을 위한 변화에 도전하는 도전 정신이 요구 됨.반대 의견을 개진할때 대안을 찾는 방범이 요구 됨.</t>
  </si>
  <si>
    <t xml:space="preserve">본인이 수신 책임자 및 OS책임자로서 조직이 본인에게 기대하고 있는 역할과 책임을 분명히 알고 그에 맞게 행동하고 있으며/ 일관된 업무경과 점검 및 보고체계도 우수함. 구성원과의 조화로운 행동에 많은 노력을 기울임. </t>
  </si>
  <si>
    <t xml:space="preserve">기존의 업무방식만을 알고 있으며/ 새롭고 효율적이며/ 융통성 있는 방법 모색을 필요로 함. OS책임자로서 본인부터 시작한다는 마인드는 좋지만/ 본인의 가치를 높이고/ 실천할 수 있는 행동이 필요함. </t>
  </si>
  <si>
    <t xml:space="preserve">직급상 OS로서/ 우리의 문화와 가치를 향상사키고 지켜지도록 만들기 위한 막중한 책임감을 항상 가지고 있으며/ 본인 자신보다는 회사에 가장 이로운 방향으로 행동하고 있음. </t>
  </si>
  <si>
    <t xml:space="preserve">본인이 업무에 자긍심을 가지고 목표가 성취되는 과정에 대한 즐거움을 못찾고 있으며/ 자신과 상충되는 반대 의견을 표명하는 경우가 없어/ 구체적인 논리 대안 제시가 없음. </t>
  </si>
  <si>
    <t xml:space="preserve">항상 자신의 솔선수범을 바탕으로 나부터 시작한다는 마인드로 업무에 임하고 있으며/ 조직이 기대하는 역할과 책임을 분명히 알고 있음. 또한 본인이 업무에 임하고 있는 분야에 대해 명확히 알고/ 어떠한 일이 있어도 끝까지 책임지고 완수하고자 하는 의지가 강함. </t>
  </si>
  <si>
    <t xml:space="preserve">상사의 요청이 없으면 보고가 미진한 편이며/ 자신과 다른 생각과 방식을 존중하기 보다는 본인의 결정이 올바르다고 판단하는 경향이 있음. 상사의 요청이 없어도 자발적인 보고와 자신과 다른 방식의 생각을 존중하여 배울점을 찾아 갖춰 간다면 우수한 인재로 거듭날 것으로 보임. </t>
  </si>
  <si>
    <t xml:space="preserve">지점 OS책임자로서 막중한 책임감을 항상 가지고 있으며/ 본인 자신보다는 회사에 가장 이로운 방향으로 행동하고 있음. 항상 자신의 솔선수범을 바탕으로 나부터 시작한다는 마인드로 업무에 임하고 있으며/ 조직이 기대하는 역할과 책임을 분명히 알고 있음.또한 본인이 업무에 임하고 있는 분야에 대해 명확히 알고/ 어떠한 일이 있어도 끝까지 책임지고 완수하고자 하는 의지가 강함. </t>
  </si>
  <si>
    <t>업무에 대한 사전 보고가 미진한 편이며/ 자신과 다른 생각과 방식을 존중하기 보다는 본인의 결정이 올바르다고 판단하는 경향이 있음. 자발적인 업무보고와 자신과 다른 방식의 생각을 존중하여 배울점을 찾아 갖춰 간다면 우수한 인재로 거듭날 것으로 보임. 여신관련 자격증 취득요함.</t>
  </si>
  <si>
    <t>성실하고 꾸준하게 업무에 임하고 있습니다.</t>
  </si>
  <si>
    <t>맡은 업무에 대해 책임감 있게 결과물을 만들고 있어 프로페셔널한 업무처리를 하고있고 탁월한 성과에 대해 고민하고 있습니다.매너리즘에 빠지기 쉬운 상황에서 더 나은 표현방법에 대해 고민하고 있습니다.</t>
  </si>
  <si>
    <t>디자인결과물에 집중하다 보니 부서안에서의 공공의 목적과 가치에 대한 고민이 조금더 필요할것같고본인업무외에 팀의 입장에서 생각하고 아래직원을 이끌고 나가려는 노력이 필요함.</t>
  </si>
  <si>
    <t xml:space="preserve">하나의팀 일원으로서 항상 프로페셔널한 마인드로 맡은바 업무를 최고의 품질로 보여주고 있습니다.                                                                     </t>
  </si>
  <si>
    <t xml:space="preserve">서로협력하는 원팀의 개념에서 벗어나 더욱더 넒은 마인드로 부서를 챙길 수 있는 마인드가 필요합니다.                                                                    </t>
  </si>
  <si>
    <t xml:space="preserve">맡은업무를 충실하게 진행하고 있으며 팀의 선임으로서  책임감을 가지고 결과물을 내고있습니다.                  항상 급하게 진행되는 업무에 대해서 성실하고  적극적으로 대응하고 있습니다.                                                                                                               </t>
  </si>
  <si>
    <t xml:space="preserve">선임으로서 조금더 책임감을 가지고 팀의 입장에서 직원들을 돕고 리드해 나가길 원합니다.                                                                                         </t>
  </si>
  <si>
    <t xml:space="preserve">다양하고 급한 업무들을 신속하게 잘 처리하고있고 원팀의 마인드로 조직을 위해 노력하고 있습니다.                                                                                                                                                                                                                                                                                                                   </t>
  </si>
  <si>
    <t xml:space="preserve">건강관리를 잘하고 최적의 몸상태로 업무에 임할 수 있도록 스트레스 관리를 잘해야 하고. 더욱더 다양한 아이디어를 위한 교육과 개인 스터디등을 할 필요가 있습니다.                                                                                                            </t>
  </si>
  <si>
    <t xml:space="preserve">김희섭과장은 본사팀장대행으로 하반기에도 적극적으로 업무를 수행 하고 다양하고 중요한 디자인들을 높은 품질로 완성하였으며 팀원관리도 적절히 하였습니다. </t>
  </si>
  <si>
    <t xml:space="preserve">디자이품질과 아이디는 훌륭하고 향후에도 기대 되는바이고 더욱더 다양한 아이디어를 내기 위해서는 폭넓은 이론과 경험을 축적해 나가야 할 것 같습니다.  </t>
  </si>
  <si>
    <t>디자인과 마케팅 업계의 새로운 기술과 트렌드에 관심이 많고 실제 적용하는데 거침이 없다. 스포츠 마케팅 등 남성적이고 씩씩한 업무에 능하다. 신임 팀장으로서 직원들도 잘 배려하고총무나 조직문화 스포츠단 등 다른 부서와의 커뮤니케이션도 조화롭게 해내고 있다.팀에 맡겨진 일을 최대한 빨리 제대로 끝내려는 책임감이 강하고 홀로 야근을 해서라도업무를 완수하고 있다.</t>
  </si>
  <si>
    <t>신임팀장이고 배려심이 너무 강하다보니 조직원들의 규율을 잡고 성장시키는데 약간의 아쉬움이 있다. 설령 번거럽고 어려운 일이라도 최선을 다해 해내도록강력한 리더쉽이 있으면 좋을텐데/ 차라리 혼자 해버린다.당장은 마음씨 고운 팀장일 수 있어도 장기적으로 팀원의 성정은 오히려 더딜 수 있다.리더로서의 카리스마를 키울 필요가 있다.</t>
  </si>
  <si>
    <t>우리의 조직 문화와 가치를 향상시키고/ 계속 그 문화를 지킬수 있도록 책임감 있이 행동하고 있음.또한 편법이나 반칙 없는 올바른 방식의 업무 스타일을 유지하고 있음.</t>
  </si>
  <si>
    <t>지점 내 수신책임자 겸 OS를 맡고 있는 대리로/ 현 직급 이상의 역량과 책임감을 보여주고 있음.특히/ 수신책임자로서의 업무적 역량은 매우 높으편으로/ 지점내에서 가지는 책임자로서의 마인드와 행동은 매우 신뢰할 수 있음.</t>
  </si>
  <si>
    <t>향후/ 수신 뿐만 아니라/ 업무 영역을 확대하고자 하며/ 이에 여신 등 다각적인 업무에도 매우 많능 업무적 역량 보여 줄 수 있을 것으로 사료됨이에/ 현재는 수신업무 책임자이나/ 여신에도 더욱 역량 확대하여/ 적극적인 마인드를 가질 필요성이 있음.</t>
  </si>
  <si>
    <t>당 지점 수책/ OS으로서의 역할수행과 책임을 명확히 알고 있으며/ 그에 맞는 행동과 마인드를 가지고 항상 성실히/ 업무 임하고 있는/  역량적 측면에서 본인의 위치보다 더욱 많은 역량을 보이고 있는 직원임.</t>
  </si>
  <si>
    <t>지점 관리자의 역할수행에 부족함 없으며/ 향후 더욱 많은 케이스의 업무와/ 다양한 케이스를 통한 업무력 향상된다면/ 본인의 선한 영향력을 더욱 많은 성과와/ 역량으로 발휘할 것이라 사료됨.</t>
  </si>
  <si>
    <t>피평가자는 수신책임자로서 후배들을 안정적으로 지도하고 조언하고 있으며 지점 여신상품에 대한 OS책임자의  역할도 꼼꼼하고 야무지게 충실히 수행중이며 후배들로 부터 신망이 높음.</t>
  </si>
  <si>
    <t>피평가자는 수신책임자로서 수신분야 전문성도 탁월하고 OS책임자로서의 역할도 충실히 수행중이나/ OS책임자로서 다양한 여신상품의 전반적 이해를 위한 추가학습과 자기계발이 필요함.</t>
  </si>
  <si>
    <t>피평가자는 OS 및 수신책임자로서의 역할을 책임감 있고 꼼꼼하고 야무지게 수행중이며 성실하고 솔선수범하며 후배 동료와 조직에 대한 애정감이 뛰어나고 직원들의 신망이 높음</t>
  </si>
  <si>
    <t>OS책임자로서 역할을 차질 없이 수행중이나 저축은행 수신상품 뿐만아니라 다양한 여신상품 전반에 대한 확장성을 위해 높은 수준의 여신상품 이해를 위한 자기계발 노력이 필요함</t>
  </si>
  <si>
    <t>본인이 맡고 있는 업무에 대해서는 책임감있게 완수하려는 의지 있으며  업무와  관련되어 고객응대 및 민원해결능력 강점임. 지점내 직원간 좋은 관계 형성하고 소통하고 있어 대인관계 종아보임.</t>
  </si>
  <si>
    <t>본인이 맡은 업무에 대해서는 최고 전문가가 되기 위하여 지속적인 학습 및 자기개발이 필요하며  수시로 시장동향을 파악하여 필요 정보는 업무에 활용이 필요함.</t>
  </si>
  <si>
    <t>민원발생시 민원해결능력 강점 저축은행 오랜 경력으로 실무에 대한 업무지식이 있어 업무오류 및 실수가 적음 직원간 소통능력 좋으며 유관부서와 소통으로 효율적인 업무처리 강점임.</t>
  </si>
  <si>
    <t>본인이 맡은 분야애서 최고 전문가가 되기 위해 새로운 지식 및 기술을 학습하고 지속적으로 시장동향을 파악하여 업무에 활용하는것이 필요하며 더 많은 역량을 발휘하기 위하여 자기개발에 노력이 필요함.</t>
  </si>
  <si>
    <t>상반기에는 환경적 요인으로 인해 영업부분에 어려움이 있어 실적부분에 미진한 부분이 보여지나/ 현재 과거와는 다른 방법으로 다방면으로 영업에 임하고 있으니 하반기에는 좋은결과가 있을거라 생각합니다. 보다더 노력하여 본인 및 지점목표 달성에 최선을 다해주기 바라며/ 천안지점 또한 더욱 원팀이 될수 있도록 분발하여 주기 바랍니다.</t>
  </si>
  <si>
    <t>매사 긍정적인 마인드로서 직원들과의 소통 탁월하며/ 목표달성 의지 상당 합니다. 목표달성을 위해 인적네트워크 형성을 다방면으로 노력하여 실적으로 이어지고 있습니다.</t>
  </si>
  <si>
    <t>좀더 많은 경험을 위헤 업무역량에 있어 조금더 보충하여 보다더 자신감 있게 영업할수 있도록 합니다. 지점내 모든일에 관심을 가지어 먼저 솔선수범할수 있도록 합니다.</t>
  </si>
  <si>
    <t>당점 목표달성을 위해 여러 네트워크를 통하여 하루에도 수시로 접촉하고 하여 전년도 대비 대출상담건이 많이 늘어난 것을 볼수 있습니다.비록 아직은 매월 실적부분에는 부족한면은 있지만/ 현재에 안주하지 않고 보다더 많은 접촉과 업무방법등을 끊임없이 노력하면 분명 하반기에는 분명 실적으로 이어질거라 생각합니다. 당점직원 및 타부서 직원들과도 원활한 소통으로 원만한 유대관계 유지하고 있어 원활한 업무처리를 할수 있도록 합니다.</t>
  </si>
  <si>
    <t>기업금융 업무처리에 있어 본인 의사보다는 주변상황을 주시하는 것으로 보여지어 판단력이 부족하다고 생각이듭니다. 보다 많은 경험 및 취급을 통하여 보완될수 있다 생각하고/ 앞으로는 본인이 리드할수 있도록 최선을 다해주기 바랍니다.</t>
  </si>
  <si>
    <t>지점 및 개인 목표달성을 위해 저축은행/ 증권사/ 시행사등 영업활동에 최선을 다하는 모습이 후배 직원들의 귀감을 얻을거라 생각되고/ 아직은 실적에 부족하지만 향후 실적으로 이루어 질거라 사료됨.</t>
  </si>
  <si>
    <t>기업여신관련 보다더 세부적인 지식을 필요로 하고/ 여신섭외시 빠른 판단력으로 과감히 가부결정 하여 업무에 누수가 발생하지 않도록 노력바랍니다.</t>
  </si>
  <si>
    <t>내가 가치있다고 여기는 것이 훼손되지 않도록 생각에만 그치지 않고 실천하고 행동하고 있으며 고객 가치 및 성과를 향상시키기 위한 방안을 다양하게 모색</t>
  </si>
  <si>
    <t>동료에게 의존하지 않고 프로페셔널이 되도록 최선을 다해야 하며 담당하고 있는 분야를 명확히 알고 그에 맞는 책임감과 완수 의무를 가져 마무리를 짓는 방안을 찾아야 함</t>
  </si>
  <si>
    <t>-  현재 시니어 RM으로서 영업성과가 다소 미흡한 편이지만/ 발전가능성이 높은 역량과 자질을 가지고 있습니다.   힘든 과제에 대해서도 책임감을 갖고 추진하고 있으며/ 조직이 기대하는 역할과 책임을 명확히 인지하고 있습니다.</t>
  </si>
  <si>
    <t>- 내년에 좀 더 실천가능한 영업계획을 수립하여 인적네트워크 구축 및 확대 해 나간다면 내년 상반기부터는 뚜렷한 영업실적을 보일 것으로 판단됩니다.   또한 주기적으로 영업실적을 점검하고 미비점 등을 개선할 수 있는 방안을 지속적으로 강구하시기 바랍니다.</t>
  </si>
  <si>
    <t>여신RA로서 맡은바 업무에 있어서 끝까지 최선을 다해 처리하도록 하며/ 동종업계/ 증권사 등 밝은성격으로 주위 인적네트워크 형성으로 영업에 자질이 있다고 보여집니다.</t>
  </si>
  <si>
    <t xml:space="preserve">급한 성격으로 인하여 여신신청서 작성시 수정할 부분이 보여지고 있어 차분하고 꼼꼼하게 업무처리 할수 있도록 하며/ 신규 여신 취급중 고생한 만큼 좋은결과가 나올수 있게 쉽게 포기하지 말고 승인받을수 있도록  최선을 다해주기 바랍니다. </t>
  </si>
  <si>
    <t>여신부서 선임으로 손설수범하여 관련된 모든일에 관여하여 직원들과 협업하여 직원들의 업무가 원활이 끝날수 있도록 도와주고 있으며/ 본인 목표달성을 위해 항상 노력함.</t>
  </si>
  <si>
    <t>노력하는 만큼에 대해 보여지는 수치상 성과가 안나오고 있으니 보다더 신속하게 빠른 결정을 통하여 많은 신규여신을 발굴하여 목표달성을 위해 보다더 최선을 다해주기 바랍니다.</t>
  </si>
  <si>
    <t>여신 RA로서 기한연장/ 연체관리/ 신규여신신청서 작성 외 인적네트워크를 통한 영업활동 등 다방면으로 업무에 임하고 있습니다. 명랑하고 쾌할한 성격과 직원들의 배려심 등 융화력 또한 우수합니다.</t>
  </si>
  <si>
    <t xml:space="preserve">급한 성격으로 잦은 실수와 쉽게 포기하는 습성이 보임. 모든일에 차근차근 체계화 하여 처리할수 있도록 노력 바랍니다.                                                                                         </t>
  </si>
  <si>
    <t xml:space="preserve">담당업무에 대한 업무지식 매우 높고/ 업무에 대한 열정 또한 높아 보다 높은 업무에 대한 역량 충분함                                                                                                                                                                                                                                                                                          </t>
  </si>
  <si>
    <t xml:space="preserve">평가기간 내 보완할 점 없음                                                                                                                                                                                                                                                                                      </t>
  </si>
  <si>
    <t>영업적 네트워크가 우수하고 업무지식이 우수함. 개인관리에 보완이 필요함</t>
  </si>
  <si>
    <t>영업적 활동이 활발 합니다. 영업적 네트워크가 우수합니다기업 여신에 대한 업무 지식 및 경험이 풍부 합니다.다양한 여신 경험으로 직원들 교육에 우수합니다.</t>
  </si>
  <si>
    <t>취급한 여신에 대한 사후관리 및 리스크 관리 대응에 보완이 필요합니다하반기 개인 영업 실적 부진합니다.여신에 대한 효율적 영업이 필요합니다.</t>
  </si>
  <si>
    <t>영업 네트워크가 다양하고 활동성이 우수합니다저축은행 경험과 노하우가 우수합니다상반기 부실채권 해결에 우수한 결과를 도출했습니다상품에 대한 이해도가 우수하고 직원 교육에도 우수합니다</t>
  </si>
  <si>
    <t>상반기 영업실적이 부진하였습니다영업활동에 비해 효율적이 실적 관리가 부진하였습니다.직원간에 소통 및 교육에 시간이 좀더 필요합니다근태에 대한 보완이 필요합니다</t>
  </si>
  <si>
    <t>영업적 활동 범위가 우수하고 네트워크가 우수합니다실제 차주 들과 접촉이 우수합니다오랜 기업여신 경험으로 업무에 대한 이해도가 높습니다직원들에 대한 교육이 양호합니다</t>
  </si>
  <si>
    <t>개인 근태 및 관리가 부족합니다리더십이 부족합니다영업 실적이 활동에 비해 다소 부족합니다어려운 상황에 대한 논리적이 ㄴ접근력이 부족합니다</t>
  </si>
  <si>
    <t>저축은행의 오랜 경력으로 기본적인 여신업무에 대한 역량을 갖추고 있으면서/ 주어진 목표를 달성하려는 의지가 있음.또한 기존 거래처와의 관계형성을 통해 지속적으로 신규영업을 창출할 수 있는 노력과 역량이 엿보임.</t>
  </si>
  <si>
    <t>RM지점장으로서 조직의 목표를 명확히 인식하고 조직에서 본인의 역할을 재고하면서/센터와 팀 그리고 개인의 목표를 달성할 수 있도록 지금보다 좀더 절실함을 가지고 성과가 나올 수 있게끔 영업활동을 확대할 필요가 있음.구체적인 목표달성에 대한  계획을 수립하고 영업활동 할수 있도록 노력을 요함.</t>
  </si>
  <si>
    <t>1.직원들과 원만한 소통능력 및 관계형성 능력이 양호함.2.기업금융 영업활동을 위한 구조화 능력 및 심사능력/ 고객상담능력이 양호함.3.연체채권 관리 등 문제해결능력이 양호함.</t>
  </si>
  <si>
    <t>1.RM지점장으로서 목표달성의지가 미흡하고 적극적인 네트워킹 형성노력 및  영업력이 부족함.2.공동의 업무에 대한 관심과 협업자세가 미흡함.3.업무수행을 위한 추진력/ 계획적인 시간관리/ 체계적인 팀조직관리 및  보고업무 등이 미흡함.</t>
  </si>
  <si>
    <t>RM지점장으로서 전반적인 팀원 및 조직관리 잘하고 있으며/ 업계에서의 오랜 경험과 노하우를 바탕으로 영업 및 조직의 설적달성에 노력하고 있음팀원들과의 목표 공유 및 소통을 원활히 하고 있으며/ 리스크를 기반으로 성과관리 및 사후관리 양호하게 진행 하고 있음</t>
  </si>
  <si>
    <t>경기 변동에 따른 리스크 관리 및 영업활동 관련 네트워크 다변화를 통해 여신의 포트폴리오를 재구성 필요하며/ 성과관리 극대화를 위한 팀원들의 역량 배양 및 본인의업계에서의 전문가가 되기 위한 꾸준한 노력이 필요함</t>
  </si>
  <si>
    <t xml:space="preserve">기관영업 관련 RM으로 본인의 역할을 충실히 수행하고 있으며 수신관련 업무 역량과 직원과의 소통력을 발휘하며 팀을 안정적으로 운영하고 있습니다 </t>
  </si>
  <si>
    <t xml:space="preserve">매사 업무진행시 모든 고민/행동/변화는 '나부터' 시작한다는 마인드로 업무에 임하고 고객가치 및 성과를 향상시키기 위해 지속적으로 강구한 결과 11월말기준 기관영영팀 수신잔고가 전체 수신의 38.18%인 27/359억원을 달성하게 되었음. 기관영업팀 3명이 각자 담당하고 있는 분야를 명확히 알고 그에 대해 책임감을 갖고 업무를 잘 수행한 결과물임.팀동료들과 원팀정신을 바탕으로 공동의 목표달성을 위해 적극적으로 참여해주기 바라며/ 나의 업무뿐만 아니라 회사/조직/팀의 업무 진행상황과 성과에 항상 관심을 기울이고 있음. </t>
  </si>
  <si>
    <t>* 기관영업팀 RM 및 선임으로서 직원들을 잘 리드하는 능력을 보유하고 있으며/ 기관영업팀 직원이 총 3명이나 적정한 업무분장을 통해 화합된 모습을 보여주고 있음.</t>
  </si>
  <si>
    <t xml:space="preserve">* 본인이 더 성장하기 위해서는 본인이 맡고 있는 업무뿐만 아니라 기관영업팀 전체 업무에 대하여 누구보다 더 잘 파악할 수 있어야 할것으로 판단되며/ 기관영업 또는 여신관련 자격증 취득을 통해   자기계발하는 모습을 보여주는 것도 긍정적일 것으로 생각됨. </t>
  </si>
  <si>
    <t>* 김도연 과장은 기업영업팀 RM 및 선임으로서 실질적인 팀장 업무를 수행하며 팀원들을 잘 리드하고 있고 기관영업팀 직원이 총 3명으로 업무가 과중한 수준이나 적절한 업무분장을 통해 화합된 모습을 보여주고 있음.</t>
  </si>
  <si>
    <t>* 본인이 오케이저축은행의 훌륭한 인재로 더욱 성장하기 위해서 본인이 맡고 있는 업무뿐만 아니라 기관영업팀 전체 업무에 대하여 모두 섭렵할 수 있는 능력과 한 걸음 더 나아가 여신관련 자격증 취득 등   자기개발하는 모습을 보여줄 수 있으면 더욱 인정받을 수 있을 것으로 생각됨.</t>
  </si>
  <si>
    <t>새로운 핵심가치를 이해하고 사고와 행동의 최우선기준으로 삼고자 하고 있으며 내외부 고객이 현재 만족하지 않고 새로운 고객가치 및 성과 창출을 위해 노력함</t>
  </si>
  <si>
    <t>항상 우리 회사에 가장 이로운 방향으로 행동하고나와 내가 속한 팀이 아닌 회사에 최선인 것을 찾아야 하며 기대하는 역활과 책임을 분명히 알고 행동해야 함</t>
  </si>
  <si>
    <t>나와 다른 배경/ 출신의 동료에게 선입견을 가지지 않고/ 나와 다른 생각과 방식을 존중하며 배울 점을 찾는다.내가 '담당'하고 있는 분야를 명확히 알고/ 그에 대해서 끝까지 책임지고 완수하고자 한다.</t>
  </si>
  <si>
    <t>나의 업무뿐만 아니라 회사/조직/팀의 업무 진행상황과 성과에 항상 관심을 기울인다.주기적으로 업무 경과를 점검하여 미비점을 보완하고/ 상사의 요청이 없어도 자발적으로 경과 보고를 한다.</t>
  </si>
  <si>
    <t>본인이 담당하고 있는 분야를 명확히 알고 그에 대해서 끝까지 책임지고 완수하고자 하고 있으며/ 어려움에도 굴하지 않고 할수있다는 태도 및 의지 가짐</t>
  </si>
  <si>
    <t>기존의 익숙한 업무방식만을 고집하지 않고 보다 새롭고 효율적인 방법을 모색하고 과감하게 실행하는 정신이 필요하며/ 나와 다른생각과 방식을 존중</t>
  </si>
  <si>
    <t>신탁업무등 총괄 책임자로 탁월한 업무능력을 보우하고 있으며/ 항상 밝은 표정으로 업무수행중에 있습니다. 또한 지점에서 근무중인 비대면 관련 직원들에 대한 관리능력도 우수합니다.</t>
  </si>
  <si>
    <t>부서내 선임직원으로 부서내 다른 업무에도 많은 관심과 팀원들의 무에 관한 애로사항/ 걱정거리등 많이 챙겨주시고/ 사회생활에 필요한 많은 조언 부탁드립니다.</t>
  </si>
  <si>
    <t>개인회생 담당자로서 우수하게 업무처리를 하고 있습니다.다만/ 개인회생에 대한 법령등에 지식과 문서 기획력이 부족하니 이점을 보완한다면 매우 우수한 팀원이 될 것이니 참고 바랍니다.</t>
  </si>
  <si>
    <t>업무에 입하는 자세에 있어 차분하고/ 성실하며/ 책임감도 강한 팀원 입니다. 그로인해 한번의 오등록으로 인해 회사에 큰 민원을 야기시킬 수 있는 개인회생 공공정보 등록해지 업무를 맡고 있으며/ 현재까지 단 한번의 실수 없어우수하게 처리를 하고 있어 업무처리에 있어 믿음이 가는 팀원 입니다.담당 업무에 있어 타 팀원들에게 의존하지 않으며/ 어렵고 힘든 업무에 있어서도 책임을 다해 완수하는 모습을 보입니다.</t>
  </si>
  <si>
    <t xml:space="preserve">내성적이고 수동적인 성격으로 인해 간혹 업무를 지시 할때 약간의 어려운 부분이 있습니다. 조금 더 적극적이고 능동적인 자세로 업무를 대하여 주시길 바랍니다. 업무에 있어 오랜시간 담당하여 업무처리 능력은 우수하나/ 전문적인 지식이 부족해 보입니다. 현재 담당하고 있는 개인회생 채권관리에 있어 법령 및 관련 서적을 통해 지식습득으로 개인 역량 향상시켜 개인회생 채권관리의 전문가가 되길 바랍니다. (구)소비자직군이라는 편견으로 본인은 단순 업무에만 치중해야 한다는 생각을 버리고/ 원팀 나아가 회사와 부서의의 발전에 도움이 되는 팀원이 되길 바랍니다. </t>
  </si>
  <si>
    <t>피평가자는 책임감이 강하고/ 조정채권관리 업무에 대한 실무능력과 경험이 많아 이를 바탕으로 신속하고 정확하게 업무를 처리하고 있는 것이 강점으로 판단됩니다.</t>
  </si>
  <si>
    <t xml:space="preserve">피평가자는 평소 조용한 성격으로 성실하게 업무를 수행하고 있습니다. 지금도 잘 하고 있지만/ 조금만 더 열린 마음을 갖고 자주 웃으며 생활했으면 하는 바램입니다. </t>
  </si>
  <si>
    <t>피평가자는 조정채권 관리업무에 대한 전반적인 실무능력과 경험이 많고/ 신속한 업무처리 능력이 피평가자의 강점으로 판단되고 조정채권팀에 많은 기여를 하고 있습니다.</t>
  </si>
  <si>
    <t>피평가자는 우수한 업무처리 능력을 보여주고 있다고 생각합니다. 다만 아쉬운 부분을 말하자면 자격증 취득 등의 자기개발에 조금만 더 관심을 갖길 바랍니다.</t>
  </si>
  <si>
    <t xml:space="preserve">강한 책임감을 지니고 있어  빠른속도로 증가하고 있는 조정채권팀 개인회생 업무의 누락방지를 위하여 노력하여 팀 업무의 오류 발생을 방지합니다. 다년간의 업무경험을 바탕으로 집중력을 발휘하여 본인의 업무와/ 해결되지 않고있는 같은 팀원의 업무까지 두루 살피며부서의 업무 안정화에 많은 도움을 주는 우수한 직원입니다. </t>
  </si>
  <si>
    <t xml:space="preserve">본인의 업무를 난이도별 구분하여/ 본인이 처리하기 어려운 업무량은  어느정도 배분하여 처리할수있는 협업이 필요합니다. 책임지려하는 모습은 높이 평가되지만/ 긴 호흡으로 업무를 대하여 본인의 컨디션을 조절할수있는 모습 또한 필요한 상황이라 생각됩니다. </t>
  </si>
  <si>
    <t>본인이 담당하고있는 업무에 대해 명확히 알고 그에 대해서 끝까지 책임지고 완수하고자함. 또한 본인의 역할과 책임을 분명히 알고 그에 맞게 행동하고있음</t>
  </si>
  <si>
    <t>본인이 맡은 업무는 본인 스스로 처리해야한다는 마음가짐으로 업무에 임하다 보면 극심한 스트레를 받을수 있음. 업무시간 등의 사유로 본인 스스로 처리하지 못할때는 팀원들의 도움도 필요함</t>
  </si>
  <si>
    <t>개인회생 파트에 있어 많은 지식과 경험을 가지고 있으며/ 팀의 집계/ 각종 제출 자료에 기반하는 기초자료를 작성/ 제공하는데 큰 기여를 하고 있음/ 이 업무가 실수나 누락이 나오기 쉬운업무인데 꼼꼼하게 점검하여 오류없이 업무를 수행하고 있음</t>
  </si>
  <si>
    <t xml:space="preserve">업무를 진행하는데 있어 매우 집중도도 높고 책임감도 높기 때문에 팀 운영에 있어 많은 도움이되고 있는데/ 개인적으로 본인이 갑작스런 변수발생 시 많은 스트레스를 받을수도 있지 않을까 염려가 됨. 지금도 잘하고 있기 때문에 마음의 여유를 좀 가지고 업무를 해주었으면함 </t>
  </si>
  <si>
    <t xml:space="preserve">개인 및 팀업무의 처리 결과를 스스로 점검하며 미비점에 대해서는 관리자에게 피드백 해주는 등 업무 처리함에 있어 부족함이 없음. 또한 관리자의 요청이 없어도 스스로 부족한 업무에 대해서는 처리하고있음 </t>
  </si>
  <si>
    <t xml:space="preserve">본인의 업무를 본인 스스로 다 처리해야 한다는 생각때문에 다소 많은 업무가 분장되어있음. 타 팀원들과 공유/ 팀원들의 역량을 높여 본인의 업무를 새로이 분장 할 수 있도록 노력해주길 바람. </t>
  </si>
  <si>
    <t xml:space="preserve">장기간 개인회생 업무를 진행하며 업무역량을 충분히 쌓아 계속 추가되는 구제채권 업무를 누락없이 진행하고 있습니다.팀원들과의 양호한 관계로 업무의 시너지효과를 많이 내고있는것으로 판단됩니다. 강한 책임감과  집중력을 해당 직원의 큰 장점으로 볼수있습니다. </t>
  </si>
  <si>
    <t xml:space="preserve">자기 개발을 위하여 더욱 노력해주길 바라며/  유기적으로 잘 운영되는 팀을 만들고 발전시키기 위하여 많은 업무제안을 바라겠습니다. 팀원들과의 좋은관계를 유지해주기 바랍니다. </t>
  </si>
  <si>
    <t>개인회생 채권 관리 업무에 대한 이해도가 높으며 오류없이 업무수행                                                                                                     기본 업무 외 새로 주어지는 단발성 업무에 대해서도 거부감 없이 적극적으로 임하여 수행</t>
  </si>
  <si>
    <t xml:space="preserve">업무 및 근태 등 매우 잘해주고 있으며 앞으로도 꾸준히 발전하는 모습 부탁드립니다.                                                                                                                                      </t>
  </si>
  <si>
    <t>* 월별등급대비 점수획득이 부족하였으나 꾸준히 중위권이상의 실적을 보여주었음* 실적관리가 우수한 만큼 이후에는 상위권으로 다시한번 도약하기를 기대함* 상대적으로 저조한 응답콜 부분에서 고객과의 접점을 개선시켜 향상시켜나가면 좋을 결과가 있을 것으로 예상됨</t>
  </si>
  <si>
    <t>- 실적관리 및 분석능력이 우수합니다.- 힘든 상황이 도래하더라도 극북해 나가기 위하여 노력하고 있습니다.- 업무에 실수가 없도록 꾸준하게 점검하며 개선시켜 나가고 있습니다.</t>
  </si>
  <si>
    <t>- 상위권으로 상승할 수 있는 역량을 가지고 있으나 아직 벽을 부수지 못하고 있습니다.- 노력하는 분야의 실력은 좋은 실적을 보여주고 있으니 기술적인 부분에 대해 주변의 좋은 방식을 꾸준히 관심가져 발전해나갔으면 합니다.</t>
  </si>
  <si>
    <t>자신의 실적관리가 우수하며 방법을 잘 알고 있는 관계로 스스로 방법을 찾아서 향상시켜나가고 있습니다. 슬럼프시기가 도래하더라도 문제점을 찾고 개선시켜나가며 스스로 극복하는 모습이 우수합니다.</t>
  </si>
  <si>
    <t>개인의 실적관리 능력에는 매우 우수한 모습을 보여주는 방면 조직의 성과에는 관심도가 떨어지는 편입니다. 좀 더 주변의 동료들과 교감을 하며 함께 성장해 나갈 수 있도록 이끌어주는 모습을 기대합니다.</t>
  </si>
  <si>
    <t>- 업무 실수 부분에 대한 빠른 수긍 및 반복된 실수를 줄이기 위한 꾸준한 노력 부분이 강점이라 생각합니다.- 센터내 D+10일 연체율이 KPI의 대부분을 차지 하고 있기 때문에 연체율을 낮추기 위하여 끊임없이 고민하고 해결방안을 찾기위하여 노력하고 있습니다.</t>
  </si>
  <si>
    <t>- 어떠한 업무에도 본인의 능력발휘가 가능할 것으로 의심하지 않았으나 끊임 없는 도전의식 부분에 다소 아쉬운이남는 하반기 였습니다.- 고의성 여부를 떠나 업무 바르게 하기 부분에 대해 올바른 성과를 이루어 낼수 있도록 노력 부탁드립니다.</t>
  </si>
  <si>
    <t xml:space="preserve">매사 성실하며/ 업무시 꼼꼼하고/ 프로페셔널한 능숙한 고객응대 업무스킬과 근무태도를 보여주었습니다.  이를 바탕으로 주변동료들과 팀에 적지 않은 보탬이 되었습니다. </t>
  </si>
  <si>
    <t xml:space="preserve">평사 사려가 깊고/ 행동에 조심성이 있으나/ 다른 시각으로 보았을때. 자칫 소심하게 비추어질수도 있는 부분이 있습니다.이점 참고바랍니다. 그리고/ 팀원들과도 조금 더 소통하는 마음의 여유가 필요하다고 보여집니다. </t>
  </si>
  <si>
    <t xml:space="preserve">본인의 맡은 업무에 대한 열정과 책임감 그리고 해내겠다는 강한 의지가 본인만 의 큰강점이라고 생각됩니다.이는 어느 자리/ 어느 업무를 맡더라도  그이상의 퍼포먼스와 결과치를 증명되고 있다고 생각됩니다. </t>
  </si>
  <si>
    <t xml:space="preserve">업무적 보완점은 특별히 없다라고 보여집니다. 다만/ 내적인 부분에서의 자기 건강관리에도 조금더 깊은 관심을 가질 필요가 있습니다.이역시 개인역량의 한부분이라고 생각됩니다.  </t>
  </si>
  <si>
    <t xml:space="preserve">주어진 업무에 있어 강한 책임감과 업무 집중도가 우수해 업무 이해도가 우수하며/ 안정적인 업무 실행능력과 목표달성을 위한 강한 의지를 보여주고 있습니다.   </t>
  </si>
  <si>
    <t xml:space="preserve">본인의 전반적인 업무 역량에 대한 운영과 스킬을 팀원들과의 적극적인 공유가 좀 더 이루어진다면 센터의 긍정적인 시너지 효과가 있을 것으로 판단됩니다. </t>
  </si>
  <si>
    <t xml:space="preserve">- 신설지점 배치발령 후 2팀 지원팀으로  팀에 누락없도록  지원하고 있으며 고객필요사항을 세밀하게 챙겨주셔서 고객 민원없이 업무수행 감사합니다.    </t>
  </si>
  <si>
    <t xml:space="preserve">- 콜렉션 2팀 지원팀으로 팀에 누락없도록 추후에도 업무누락없도록 확인부탁드립니다 .앞으로도 잘 부탁드립니다.2023년 한해 수고많으셨습니다.       </t>
  </si>
  <si>
    <t>업무에 대한 습득이 빠른 편이고 남들이 알지 못하는 부분에 대한 의문과 확인할 분분을 잘 찾아 냄.맡은 업무에 있어 기복없는 안정적 처리를 통한  신뢰가는 모습을 보여줌.</t>
  </si>
  <si>
    <t>딱히 현재 보완점은 없습니다. 지속적으로 진행해오고 있는 업무 외에도 폭 넓은 업무관련 이해력과/ 다양한 지식으로 팀내 업무지원에 많은 도움을 주고있습니다.</t>
  </si>
  <si>
    <t>지원업무이지만 본인 업무에 대해 책임감이 크고 팀 전체 업무에도 항상 능동적으로 참여함선임업무에 적합하다 판단됨</t>
  </si>
  <si>
    <t>장점 : 본연의 주어진 업무에 대하여 수용하는 자세가 좋으며/ 묵묵히 업무 수행하는 부분이 있음.단점 : 해당 업무에 대한 반복 학습에는 익숙하나/ 개선하려는 생각에 대해서는 다소 아쉬움총평 : 발전을 위하여/ 해당 업무의 반복적인 부분을 개선하기 위한 여러가지 생각 및 적용을 활용한 누적 표본 관리가 필요해보임.</t>
  </si>
  <si>
    <t xml:space="preserve">본연의 본질적인 업무에 매우 충실하며/ 조직의 다양한 업무를 소화할 수 있는 역량이 있으며 조직내에서 발생하는 본인의 업무가 아니라고 판단되는 부분도 스스로 찾아서 협업하려는 자세가 매우 좋습니다. 해당 부분을 바탕으로 다양한 업무를 시도하였던 결과로 조직내에서 여러 직원의 귀감이 되고 있음으로 앞으로의 모습에서도 꾸준히 스스로 찾아서 업무 하는 습관과 주변의 업무 서포트가 원활이 될 수 있도록 업무 요청합니다. </t>
  </si>
  <si>
    <t xml:space="preserve">본인만이 갖고 있는 조직의 다양한 노하우/ 다양한 경험 등을 활용하여 조직의 올바른 업무 방향성에 대한 의견 제시등이 다소 부족합니다. 다만/ 지속적으로 개선되는 모습이 되이고 있음으로 지금처럼 꾸준히 노력하는 모습이 필요합니다. </t>
  </si>
  <si>
    <t>본연의 본질적인 업무에 매우 충실하며/ 조직의 다양한 업무를 소화할 수 있는 역량이 있으며 조직내에서 발생하는 본인의 업무가 아니라고 판단되는 부분도 스스로 찾아서 협업하려는 자세가 매우 좋음.다양한 업무의 경험으로 다수의 직원 서포트가 가능함으로 해당 장점을 살려/ 조직내에서 교본과도 같은 역이 될 수 있도록 준비가 필요함.</t>
  </si>
  <si>
    <t>다양한 업무의 경험으로 다수의 직원 서포트가 가능함으로 해당 장점을 살려/ 조직내에서 교본과도 같은 역을 할 수 있도록 역량을 최대한 끌어올림으로써 타 직원들의 업무 서포트 등이 될 수 있도록 노력할 필요성이 있음.</t>
  </si>
  <si>
    <t xml:space="preserve">개인회생 일일처리 업무를 누수없이 미루지 않고 정확하게처리해주고 있으며/ 팀원의 공백으로인한 업무배분에서도 어려움이 따르지만 거부감없이 진행해주고있음 </t>
  </si>
  <si>
    <t>현재의 담당업무에서 오류나 실수를 줄일수 있는 절차나 방법과 추가적으로 신용회생 업무를 원활하게 진행할수 있는 방법을 찾고 관리할수 있었으면 함.</t>
  </si>
  <si>
    <t>팀의 업무 전반적인 이해를 하고 있으며/ 특히 개인회생 업무처리에 명확한 기준으로 업무를 진행하고 있음팀의 정비 및 데이터 활용등 이슈가 발생하였을때 스스로 협업을 진행하려는 자세가 기본으로 되어있어 핵심적인 인력으로 포진되어 있음</t>
  </si>
  <si>
    <t>금번 OPB 정리/ 유보금정리/ 폐지요청등 개인회생의 적절한 업무처리를 위한 액션을 강화할 필요가 있으며/ 개인회생의 입금업무에서 많이 제외된만큼 전산자동화 및 데이터 정비를 위한 준비단계가 필요함</t>
  </si>
  <si>
    <t>▶ 업무처리 속도가 구성원 중 가장 빠르며/ 업무협조가 필요한 구성원과 소통하며 효율적인 시간관리를 하여 주어진 업무를 신속하게 종결지어 계획적인 업무수행이 가능하게 함</t>
  </si>
  <si>
    <t xml:space="preserve">▶ 본인에게 주어진 업무처리는 센스와 경험을 바탕으로 효율성 높은 모습을 보이는 반면/ 간혹 수동적으로 업무하는 모습이 있어 지속적으로 능동적인 모습 요구됨  </t>
  </si>
  <si>
    <t xml:space="preserve">▶ 업무효율성이 높으며/ 주어진 업무에 대한 이해도가 높고 / 해당업무관련된 내용을 충실하게 숙지한 상태로 업무를 진행하며/ 필요한 경우 주도적으로 해당 문제를 해결하려 노력함    </t>
  </si>
  <si>
    <t xml:space="preserve">▶ 주어진 업무에 대한 신속성과 풍부한 경험 노하우등을 지니고 있으나 /  새로운 아이디어나/ 업무개선에 대한 적극적인 의견개진이 아쉬움                       </t>
  </si>
  <si>
    <t>오랜 회생채권팀 경험을 바탕으로 업무 수행에 대한 숙련도가 우수하며 처리속도 또한 빠름. 주어진 업무를 수용하는 자세가 좋고/ 책임감있게 묵묵히 수행함.</t>
  </si>
  <si>
    <t xml:space="preserve">다양한 업무에서 습득한 실무 경험을 바탕으로 팀원들에게 본인만의 지식과 업무 노하우를 전달하여 팀원들의 업무능력 상향평준화에 기여해 었으면 . </t>
  </si>
  <si>
    <t>개인회생에 대한 이해도 및 역량의 상위레벨에 위치 해 있으며 개인 역량을 바탕으로 뛰어난 성과를 창출하고 담당 업무 외 서포트 지시 사항에 적극적으로 이행하고 완수함.- 근태 우수/ 업무현황 보고 우수</t>
  </si>
  <si>
    <t xml:space="preserve">수동적 행동 성향이 강함. 자발적 행동을 통한 팀 시너지 창출에 긍정적 영향력 발휘가 될 수 있도록 요구됨.                                                                                         </t>
  </si>
  <si>
    <t>* 근태 우수팀의 업무 전반적인 이해를 하고 있으며/ 개인회생 업무처리에 명확한 기준으로 업무를 진행하고 있음. 수명업무에 대한 처리 속도가 팀 내 가장 빠르며 다양한 상황과 사람에 대한 유연한 대처가 탁월함. 팀 내 핵심적인 인력으로 재역할을 해주고 있음.</t>
  </si>
  <si>
    <t>* 업무현황보고(총26회 중 누락 5회미만)본인에게 주어진 업무에 대하여 경험 및 개인 스킬을 바탕으로 효율성 높은 모습을 보이는 반면 수동적으로 업무하는 모습이 있어 지속적인 능동적 업무 자세가 요구됨. 새로운 아이디어나/ 업무 개선에 대한 적극적인 의견 개진이 아쉬움.</t>
  </si>
  <si>
    <t>* 항상 최선을 다하고 열정을 가지고 업무를 하며 실적을 만들때는 확실한 성과를 만듦* 맡은 업무에 대한 책임감이 강하며 쉬는날 업무전달이나 인수인계 등 누수가 없도록 철저함* 업무공지 숙지가 빠르고 정확함</t>
  </si>
  <si>
    <t>* 자세가 경쟁력은 아닙니다 좀더 여유있게 업무를 하면 더 좋은 성과를 만들것 같습니다* 신뢰가 없는 피드백은 피드백이 아니다 생각 합니다. 관리자도 더 노력 해야 겠지만 좋은 컨드션을 만들어 해도 지적사항으로 간혹 받아 들이는 경향이 있어 약점을 발전의 계기로 삼지 못할 수 있습니다.</t>
  </si>
  <si>
    <t xml:space="preserve"> - 목표 달성을 위한 본인 한계를 극복하려는 의지가 높고/ 성과를 높일 수 있는 방안을 찾고 실천 함. - 외향적인 성격으로 인한 구성원들과 소통시 적극적인 성향임.</t>
  </si>
  <si>
    <t xml:space="preserve"> - 자신의 가치를 상향 시킬 수 있는 자기 개발 노력 필요 합니다. - 스트레스 관리가 미흡하며/ 공통업무에 대한 배려 부족. - 업무시 여유를 가지고 진행 필요 합니다.</t>
  </si>
  <si>
    <t xml:space="preserve"> - 목표 달성을 위한 본인이 해야할 부분은 유지를 잘하고 있으며 기본업무 부터 충실히 이행을 함. - 동료에게 의존하지 않고 스스로 행동하고 실천하고 프로페셔널이 되도록 최선을 다함.</t>
  </si>
  <si>
    <t xml:space="preserve"> - 자신의 가치를 상향 시킬 수 있는 자기 개발 노력 필요 합니다. - 구성원들과 소통시 좀더 유화하고 자기 사람으로 끌어 들일 수 있는 행동이 필요하고 주변 의식을 많이 함. - 조직 생활에 정해진 규칙에 대한 행동과 실천이 수반 될 수 있도록 보안해야 함.</t>
  </si>
  <si>
    <t>본인의 성과에 대한 목표의 달성 의지가 강하고/ 그에 대한 자기노력 또한 지속적입니다.업무에 대한 책임감도 강하며/ 그에 따른 업무집중도 또한 높습니다</t>
  </si>
  <si>
    <t>업무외에도 본인이 가치있다고 생각하는 부분에 대하여 계속 도전하여 자긍심을 가져 보는 것도 필요 할 것으로 보입니다또한 반대의견이 필요한 부분에서는 문제를 객관화하여 유연하게 협의할 수 있는 부분도 필요해 보입니다</t>
  </si>
  <si>
    <t xml:space="preserve">목표의식이 강하고 주어진 과제에 대해서도 강한 책임감을 가지는 부분 우수합니다.업무집중력도 높아서 반복되는 업무에 지치지 않고 단시간내 성과를 높이고 있습니다.                    </t>
  </si>
  <si>
    <t xml:space="preserve">고민과 행동의 변화는 나로부터 시작된다는 것을 인지하고 업무중에 일어나는 문제점 및 상충되는 의견에 대하여 합리적인 대안을 고민해 주면 좋겠습니다 </t>
  </si>
  <si>
    <t>매우 안정적인 업무자세와 마인드를 가지고 있습니다.  고객응대시 평정심을 잘 유지하고/ 안정적으로 응대하고있습니다.업무또한 오류나 실수가 적은편이며/ 피드백 받은 부분에 대해선 즉각적인 개선이 이루어지고 있다고 생각됩니다.</t>
  </si>
  <si>
    <t>- 팀원들과 적극적으로 소통할 수 있는 친화적인 마인드를 가지고 있으며/ 소통능력이 우수함.- 솔직하고 인간적이며/ 문제를 외부에서 찾으려 하지 않고 스스로 발전하려 함.- 우수한 성과창출을 위하여 끊임없이 노력하는 태도가 좋음.- 맡은 업무에 대해서 책임감이 강하며/ 목표의식이 강함.</t>
  </si>
  <si>
    <t>- 개인의 현재 성과에 안주하지 않고/ 부서의 목표를 달성하기 위한 긍정적인 방향제시와 노력이 필요.- 개인뿐만아니라 팀과 조직의 목표달을 위한 본인의 노력을 티나게 어필할 필요가 있음.</t>
  </si>
  <si>
    <t xml:space="preserve">단축근무를 하면서도 주어진 시간내에 성과를 내기위해 최선을 다하는 모습이 멋집니다. 뒷끝이 없는 시원시원한 성격이며/ 어떤 일이든 적극적인 자세로 임하는 팀원입니다.조직이 결정한 사항에 대해서는 적극적으로 협조하며 팀의 긍정적인 방향을 위해 함께 하고 있습니다. </t>
  </si>
  <si>
    <t xml:space="preserve">본인의 약점을 잘 알고 개선하려는 의지는 있으나 실행력이 다소 아쉽습니다. 통화대기 틈틈이 스크립트정독한다거나 규정을 찾아보는등의 적극적인 노력이 필요해 보입니다.  개인의 성과와 더불어 조직의 긍정적인 방향과 성과에도 더 많은 관심을 가지며/ 현실에 안주하지 않고 회사 내에서의 본인의 더 큰 성장을 위한 자기계발을 꾸준히 해 나가면 좋겠습니다. </t>
  </si>
  <si>
    <t>목표 달성 의지력 높고/ 진정성을 갖춘 직원으로 판단됩니다. 단/ 자기개발은 필요 해 보입니다.</t>
  </si>
  <si>
    <t>회사의 새로운 핵심가치인 원팀선언문에 대하여 잘 이해하고 있으며/ 본인이 맡은바 일에 매우 책임감이 강하고 업무에 분명히 알고 있으며/ 그에 맞게 행동하고 업무에서 탁월한 실적을 달성하기 위해 적극적인 노력을 게을리 하지 않는 우수한 직원으로 판단됩니다.</t>
  </si>
  <si>
    <t>캐피탈 업권 시장 동향을 꾸준히 파악하고 필요한 정보를 주도적으로는 찾는 것은 부족해 보이고/ 맡은 분야에 최고 전문가가 되기위한 새로운 지식과 기술을 습득하기위한 노력은 부족해 보이고/ 본인과 상충하는 의견에 대하여도 청취 하려는 자세는 조금 더 필요해 보입니다.</t>
  </si>
  <si>
    <t>항상 회사의 원팀선언문에 대하여 이해를 잘하고 있으며/ 회사에 가장 이로운 방향으로 행동하며/어떠한 어려움에도 굴하지 않으며/ 할수 있다는 태도를 가지고 맡은바 업무에 충실히 하는 직원으로 본인이 가지고 있는 소신을 적극 활용하고 회사를 위해 끊임없이 노력하는 직원입니다.</t>
  </si>
  <si>
    <t>본인 담당 분야에서 전문가가 되기위해 새로운 지식과 기술을 학습하는 부분은 조금 부족해 보이고/목표 달성을 위해 지위고하에 관계없이 생각과 의견을 적극 개진하는 부분은 조금 더 적극적인 자세가 필요해 보입니다.</t>
  </si>
  <si>
    <t xml:space="preserve">매우 공정한 자세를 가지고 여신 업무를 임하고 있으며/여신 심사 업무 부분에도 그동안 2~3년의 노력으로  굉장히 최적화 된  직원으로 발전 하였다고 판단 됩니다. 아울러/회사를 대표한다는 생각을 가지고 고객을 응대 하고 있으며/ 본인 업무는 본인이 스스로 해결하기 위해 부단한 노력을 업무시간에 합니다. </t>
  </si>
  <si>
    <t>이제는 새롭고 효율적인 방법을 모색하는 부분에도 많은 관심과 노력을 필요해는 보입니다.그렇다고 지금의 상황에 안주 하고 있다고 판단 되지는 않으나 조금 더 업무 영역을 넓히고 발전 하기 위해서는 이 부분에 조금 더 노력을 집중할 필요는 있다고 생각 됩니다.</t>
  </si>
  <si>
    <t>회사의 새로운 핵심가치인 원팀선언문에 대하여 잘 이해하고 있으며/ 본인이 맡은바 일에 매우 책임감이 강하고 본인의 업무에 분명히 알고 있으며/ 그에 맞게 행동하고 업무에서 탁월한 실적을 달성하기 위해 적극적인 노력을 게을리 하지 않는 책임감과 업무 정확도가 우수한 직원으로 판단됩니다.</t>
  </si>
  <si>
    <t>본인 담당 분야에서 전문가가 되기위해 새로운 지식과 기술을 학습하는 부분은 조금 부족해 보이고/적극적인 의견 개진을 하는 부분에서는 조금 적극적인 자세가 지금보단 더 필요해 보입니다.</t>
  </si>
  <si>
    <t>여신업무/ OK연계업무/ 만기연장 업무등 맡은 업무에 대하여 모두 빠르게 적응하였으며/ 탁월한 능력을 보여 주었습니다. 모든 업무마다 안정적인 자세를 가지고 있습니다. 어느 한분야가 탁월한 것이 아니지만 너무 안정적이고 책임감이 강합니다. 관리자에게 무한 신뢰를 줄 수 있는 직원으로 판단 됩니다.</t>
  </si>
  <si>
    <t>업무를 하다 보면 다양한 변수가 발생 됩니다.고객에게 너무 정형화된 방식으로 응대하다 보면 고객이 오해를 하여 불만을 제기 할수 있습니다. 물론 당사 규정외 고객의 요구 조건을 들어 줄 수는 없으나/ 고객과 응대시에 조금만 더 유연한 자세를 부탁드립니다.</t>
  </si>
  <si>
    <t xml:space="preserve">센터의 맡언니로써 묵묵히 역할을 수행해주고 있음. 근태 또한 우수하며 본인 실적관리가 철저함. 항상 마케팅/ 멤버십/ 완납방어의 영업항목의 개인목표를 달성해주어 센터 KPI에 기여함. 좀 더 차분한 음성으로 적절한 휴지를 두고 응대한다면 더 좋은 응대가 될 수 있을 것이라 생각하며/ 작업시간이 짧은 직원을 모니터링하는 등 작업시간 단축을 위해 노력한다면 충분히 더 좋은 성과를 낼 수 있을 것이라 생각함. </t>
  </si>
  <si>
    <t>큰 기복없이 상위권의 성과를 유지하고 있음. 영업실적에 대한 자기관리가 철저하다고 생각함. 매 성실한 자세로 노력하며 적극적인 영업력으로 매월 완납방어/ 마케팅동의/ 멤버십등 영업항목에 대해 좋은 성과를 내주어 센터목표 달성에 기여함.</t>
  </si>
  <si>
    <t xml:space="preserve">매월 피드백한 내용이지만 작업시간이 긴 점이 아쉬움이 남음. 작업시간관리만 된다면 총통화시간 증가와/ CPD 동반상승 할 것이라 생각 함. 간결하게 후처리를 할 수 있는 방법과 빠르게 내용정리하는 방법을 연습하여 작업시간 단축한다면 지금보다 훨씬 좋은 성과를 보일 수 있을 것이라 생각함. / 통화 시 좀 더 활기띤 음성으로 응대한다면 CS적으로 더 훌륭한 상담이 될 수 있을 것이라 생각함. </t>
  </si>
  <si>
    <t>애사심이 깊어 회사의 추진사업에 언제나 자부심을 갖고 최선을 다하며 자신의 자리에서 묵묵히 직원들을 독려함.자기관리가 철저하고 업무 집중도가 높음.꾸준한 노력으로 상반기 실적도 나아졌으며 피드백에 대한 개선의지도 강함.</t>
  </si>
  <si>
    <t>차분한 만큼  응대품질이 높고 불만사항을 만들지 않으나고객의 빠른 니즈 파악은 좀 더 필요해보입니다.변경되는 업무에 빠르게 적응하고 한 발 더 빠르게 찾아나가며 습득할 수 있도록하반기에는 조금 더 변화된 모습을 기대합니다.</t>
  </si>
  <si>
    <t>• 우수한 영업력과 매월 실적에 대한 스스로의 관리가 꾸준함• 업무 집중도가 높고 침착하여 실수가 적은 편임• 책임감이 강하고 직원들에 대한 배려심이 높음</t>
  </si>
  <si>
    <t xml:space="preserve">• 주어진 업무외에는 수동적인 편으로 주독적인 역활 수행도 필요함• 업무에 대한 미비점을 주기적으로 보안하여 전문성을 갖추기 위한 노력도 필요함. </t>
  </si>
  <si>
    <t>21년 12월~ 22년 5월 기간 내 2/3기간 마케팅 목표 110% 달성할 정도로 영업항목에 대한  목표달성 의지 우수/ 지각 결근 없이 근태 우수/ 업무 협조도 우수/ 과거 길었던 작업시간을 1분내로 단축하는 등 피드백 부분에 대한 개선 의지 우수</t>
  </si>
  <si>
    <t xml:space="preserve">충분한 경청 후 말겹침이 없는 응대를 위해 노력바라며/ 자칫 활력없게 느껴질수 있는 음성을 좀 더 밝게 보완하고/ 몸에 배인 업무습관이 있는지 생각해보는 시간을 가지는 것도 좋을 듯함.  </t>
  </si>
  <si>
    <t xml:space="preserve">센터 내에서 조용히 책임감있게 본인의 역할을 수행하고 있습니다. 지각/ 결근 이력 전혀 없이 근태관리에 우수합니다.피드백 시 적극 수용/ 개선을 위해 노력합니다. </t>
  </si>
  <si>
    <t>기운이 없어보이시어 건강이 염려스러울때가 있습니다.2023년에도는 스트레스와 체력관리를 통해 고객응대 + 회사생활 모두 활력넘치는 능동적인 해가 되셨으면 좋겠습니다. 1월 오픈되는 새 전산에 빠른 적응을 위하여 지속 메뉴얼 확인을 바랍니다.</t>
  </si>
  <si>
    <t xml:space="preserve">감정기복/ 동요없는 차분한 고객 상담.나이가 있으심에도 타직원 대비 뒤쳐지지 않는 우수한 영업력.근태 우수.센터의 전반적인 업무 협조 우수. </t>
  </si>
  <si>
    <t>계속 추가되는 업무 메뉴얼과/ 새로운 전산에 어려운 점이 많으시겠지만업무함에 있어 다양한 생각을 해보고 이것 저것 새로운 도전도 해보셨으면 좋겠습니다.</t>
  </si>
  <si>
    <t xml:space="preserve">센터의 고참 맡언니로 체력적으로나 업무적으로나 (지속 바뀌는 업무환경과 추가되는 공지등) 버거울수도 있을텐데대단하다는 생각이 들정도로 묵묵하게 열심히 업무함. </t>
  </si>
  <si>
    <t xml:space="preserve">수신 상담에 자신감없는 모습을 보일때가 있음. 본인만의 정리파일을 만들어보는 등/ 방대한 수신업무에 자신감을 고취하고 역량을 향상시킬수 있는 방법을 고민해보셨으면 좋겠음. </t>
  </si>
  <si>
    <t>업무에 책임감이 강하고/ 새로운 업무에 대해 과감히 도전하며/ 진행 과정도 책임감 있게 잘 수행하고 있습니다. 각종 업무에 필요한 규정과 지식을 겸비했고/ 권유 영업력이 우수함.</t>
  </si>
  <si>
    <t>모든 업무에서 규정에 따라 진행하며 편법이나 반칙없이 올바른 방식으로 일궈낸 성과만을 추구하며/ 본인에게 주어진 업무는 책임감을 가지고 완수하려고 하는 점이 좋습니다.긍정적이고 적극적인 태도로 어떠한 어려움에도 굴하지 않고 "할 수 있다" 라는 태도로 업무에 임하며 계속해서 배워나가는 점이 우수합니다.</t>
  </si>
  <si>
    <t>본인이 맡은분야에서 최고 전문가가 되기 위한 전문적인 지식 학습을 위한 적극적인 노력이 필요합니다.업무시 좀 더 새롭고 효율적인 방법을 주도적으로 모색 및 과감한 실행으로 목표를 달성하고 이를 통한 즐거움을 느끼며 앞으로 더욱 성장해 가길 바랍니다.</t>
  </si>
  <si>
    <t>* 연체관리부분에서 응답콜 빈도수가 우수하며 관리가 잘 되어져 좋은 모습을 보여주고 있음* 연체율이외의 항목에서 상대적으로 실적이 뒤처지면서 종합성적 결과에 악영향을 주는 부분이 아쉬움* 곧 출산예정으로 건강관리에 최우선적으로 신경써 주기를 요청함</t>
  </si>
  <si>
    <t>회사의 전달사항이나 관리자의 요청사항에 대해 팔로우십이 좋고/ 솔직하고 편견없이 문의 합니다또한 긍적적이고 밝은 성품으로 팀내 좋은 에너지를 전달합니다</t>
  </si>
  <si>
    <t>업무 집중도를 높여서 업무오류를 최대한 줄이고자 힘쓰고/ 매달 업무성과의 편차를 줄여서효율적이고 안정적으로 성과 관리를 할 수 있었으면 좋겠습니다</t>
  </si>
  <si>
    <t xml:space="preserve">밝고 긍정적인 성격으로 주변의 업무 분위기를 긍정적으로 조성해 나가는 부분 우수합니다. 또한 편견없이 주어진 업무에 대하여 성실히 노력합니다.                                    </t>
  </si>
  <si>
    <t xml:space="preserve">계속적으로 업무변경이 빠르게 일어나는 부분에 대하여 업무점검 및 업무집중도를 높여서본인업무의 고도화를 도모했으면 좋겠습니다.                             </t>
  </si>
  <si>
    <t xml:space="preserve">현재 단축 근무 중이지만 뚜렷한 목표의식으로 실천 가능한 항목에 대한 적극적인 실행과 목표 달성으로 자기 만의 업무 실행의 우선순위 잘 파악하고 있다고 판단됩니다. </t>
  </si>
  <si>
    <t>업무 시간의 집중도가 다소 낮아 업무 실행에 있어 오류가 있습니다. 근무 시간에 좀 더 집중력있는 업무 실행이 이루어진다면 더 많은 항목에서 목표 달성이 이루어질 것으로 판단됩니다.</t>
  </si>
  <si>
    <t>- 맡은바 업무에 대해서 책임감이 강하며/ 목표의식이 강함.- 솔직하고 인간적이며/ 문제를 외부에서 찾으려 하지 않고 스스로 발전하려 함.- 업무관련 피드백시 적극적이고 신속한 수용 및 개선을 위해 노력함.- 긍정적이고/ 친화적인 마인드로 내/외부고객과 소통함.</t>
  </si>
  <si>
    <t>- 조직과 개인의 목표 달성에 조금더 관심을 가지고 목표 달성을 위해 노력할 필요가 있음. - 조직을 위한 본인의 의견을 적극적으로 개진할 필요가 있음.</t>
  </si>
  <si>
    <t xml:space="preserve">항상 웃는얼굴과 친화적인 마인드/ 기분좋은 목소리로 팀원들과의 유대관계가 좋습니다. 솔직하고 인간적이며/ 문제를 외부에서 찾으려 하지 않고 스스로 발전하기 위해 노력합니다.단축근로로 근무시간이 팀원대비 짧지만 주어진 시간내에 본인의 역할을 다 하기 위해 최선을 다하는 모습이 예쁩니다. </t>
  </si>
  <si>
    <t>고객상담시에 고객의 니즈를 빠르게 파악하여 보다 안정적이고 전문적인 상담을 위한 노력을 기울일 필요가 있습니다.성과를 내야 하는 조직의 일원으로서 프로다운 모습으로 개인뿐만 아니라 팀의 목표 달성을 위한 의지를 불태워 주면 좋겠습니다.</t>
  </si>
  <si>
    <t>업무숙지와 이해도가 높아 습득력이 좋습니다.다만 업무에 집중하는 모습과 주임으로서 먼저 솔선수범하여 업무에 임하는 자세를 보여준다면 더욱 발전 할 것으로 기대합니다.</t>
  </si>
  <si>
    <t>- 팀 내 직무경력이 가장 오래되어 그에 맞는 포지션으로 솔선수범하고 직원들과의 적극적으로 소통하고 있습니다.- 목표 달성에 대한 개인스스로 고민하고 추진하며 책임을 다해 성과를 이루려고 합니다.- 경험에서 나오는 지식과 업무지식의 혼합으로 더 나은 방식으로 업무에 적용하려 하고 있습니다.- 동료에게 선입견 없이 존중하고 들어주려 노력하고 있습니다.</t>
  </si>
  <si>
    <t>- 업무 집중도에 관련 된 부분은 본인 스스로에게도 숙제이며 보완될 부분으로 보여집니다.- 환경 변화에 맞춰 새로운 지식과 기술에 대한 학습 및 습득에 대한 고민이 필요합니다.- 일률적인 업무에 익숙해지기 보다는 혁신적이고 진취적인 문제해결 능력 역시 좀 더 필요합니다.</t>
  </si>
  <si>
    <t>- 본인의 업무 이외에도 팀 내 가장긴 여신 이력을 바탕으로 솔선수범하고 직원들과 적극적으로 소통하고 있습니다.- 목표 부여시 많은 고민을 통해 성과를 내려고 노력하고 있습니다.- 오랜 경험을 바탕으로 업무지식 및 경험 노하우를 잘 활용하고 있습니다.</t>
  </si>
  <si>
    <t>- 항상 문제 되는 업무 집중도에 관련 된 숙제의 풀이가 아직은 미흡합니다.- 익숙해진 업무를 벗어나 좀 더 발전 할 수 있는 상황을 만들길 바랍니다.</t>
  </si>
  <si>
    <t xml:space="preserve">업무적응이 빠르고 목표달성의지가 강하고 또한 우수하게 실적관리를 하고 있음/ 팀원들과 융화하며 원활히 잘 지내고 있으며/ 작은 부분까지 잘 챙기고 도와줌. </t>
  </si>
  <si>
    <t xml:space="preserve">응대관련 기복차 있는 상담이 다소 일부 발생하고/ 조금더 CS적인 응대가 될수 있도록 노력을 요청하고/ 업무 외적인 기본적인 부분 또한 개선이 필요함. </t>
  </si>
  <si>
    <t>- 밝고 긍정적인 성격으로 목표 달성에 대한 의지가 강해 성과를 우수하게 관리하며/ 업무 이해도가 높아 활용 능력이 뛰어나고 정확하고 신속 하게 업무를 처리함.</t>
  </si>
  <si>
    <t>- 목표달성 의지가 강하여 그에 따른 스트레스가 강하고/ 업무시 이석을 줄이고 좀더 집중하는 자세가 필요하며/ CS 응대관련 상대방 입장으로 이해하고 설명하는 부분이 필요함.</t>
  </si>
  <si>
    <t>하반기 팀내 평점 1등으로 목표달성 의지가 강하고 우수하게 성과를 관리하고 업무시 효율성있게 진행하고/ 팀원과 공유하며 능동적이고 주도적인 자세로 업무를 진행함.</t>
  </si>
  <si>
    <t>고객 상담관련 기복차 있는 상담이 일부 발생 하고/ CS관련 지속으로 일관성 있는 삼담이 필요함. 업무를 좀더 꼼꼼히 진행 요청하고/ 업무 외적인 자기개발에도 관심이 필요함.</t>
  </si>
  <si>
    <t xml:space="preserve">현 직무에 대한 경험이 짧지만 / 본인의 노력여하에 따라 발전 가능성이 큰직원이라 판단됨 성격이 차분하여 감정기복 없이 이성적으로 업무 처리하는 능력 </t>
  </si>
  <si>
    <t xml:space="preserve">현 업무에 대한 이해도 및 응용력에 대한 보안이 필요하며 / 보다 자신감 있는업무태도로 스스로 판단할 수 있는 스킬 향상 및 역량강화가 필요함 다소 업무에 있어 수동적이며 업무에 대한 꼼꼼함과 적극성이 부족함 </t>
  </si>
  <si>
    <t xml:space="preserve"> 내 분위기를 이끄는 직원으로써 직원들과 원만한 관계를 유지하고 있습니다. 실적을 달성 하려는 의자가 매우 높아 대부분 상위권 성적을 유지하고 있습니다.</t>
  </si>
  <si>
    <t>근태 관리가 다소 미흡한 부분이 있습니다. 근태 관리에 신경 쓰면 더욱 더 좋은 결과가 나올걸로 기대 됩니다. 긍정적인만큼 더욱 더 기대하도록 하겠습니다.</t>
  </si>
  <si>
    <t>-오랜 센터 업무를 통해서 경험 및 지식이 풍부합니다-타 팅원들 문제 발생시 해결 방안을 같이 모색하는 등 팀내 신뢰도가 높으며 책임감이 강합니다</t>
  </si>
  <si>
    <t>-새로운 업무에 대해 고민이 많아 돌발상황시 대처 능력을 키울 필요가 있습니다-한가지 일에 몰두하면 여러가지 멀티 업무 수행에 다소 어려움이 있습니다</t>
  </si>
  <si>
    <t>업무에 대해 성과를 창출하는 부분에서 정확한 포인트를 잘 알고있음.  이로인해  선택과 집중을 가장 잘 이해하고 이를 잘 활용함  익숙함보다는 새로운것에 대한 도전적인 모습을 보여주고 있어. 강점으로 작용함</t>
  </si>
  <si>
    <t xml:space="preserve">업무에 대한 성과 집중력이 우수하나 반대로 근태관리에 대한 부분이 미숙함. 가장 기본으로 모두가 지켜야할 사항에 대해 어겨지는 경우가 보임. 또한 의견과 상충되는 의견이라도 수용하는 모습이 다소 부족함. </t>
  </si>
  <si>
    <t>* 최고의 장점이 실적관리 부분이었으나 상반기 중반에 무너졌던 부분을 빠르게 회복하지 못한 아쉬운 부분을 마지막에 끌어올리며 저력을 보여줌* 모든 부분에 강점을 가지고 있는 만큼 상반기의 후반분위기를 하반기에 유지하여 좋은 모습을 보여주기를 기대함</t>
  </si>
  <si>
    <t>목표 달성에 대한 의지가 매우 높고/ 업무시 적극적이고 능동적으로 대처하고 업무규정과 세부적인 내용에 대한 이해력이 높음.새로운 도전에 대한 두려움이 있으나 시작을 하면/ 결과를 내기 위해 꾸준하게 노력하고 성실하게 수행하여 만족할 만한 결과를 도출함.직원간에 의사소통을 위해 항상 주변인들에 대한 관심과 배려심 있음.</t>
  </si>
  <si>
    <t>실적에 대한 스트레스를 받고 꾸준한 노력을 통해 해결하려고 함.솔직한 편이라 직설적인 부분으로 자제 하려고 노력함.새로운 도전에 대한 두려움이 이겨 내려고 함.자기개발에 대한 도전이 필요해 보입니다.</t>
  </si>
  <si>
    <t xml:space="preserve"> - 꾸준한 실적관리로 인한 목표 달성 의지가 매우 높고 업무 진행시 마인드를 컨트롤이 잘되어 있음. - 내외부 고객에 대한 적절한 타협점을 찾으려고 노력함. </t>
  </si>
  <si>
    <t xml:space="preserve"> - 자신의 가치를 상향 시킬 수 있는 자기 개발 노력 필요. - 주간적인 부분으로 전제를 보는 안목이 필요 함. - 개인인 가지고 있는 노하우를 전달하여 서로 윈윈할수 있는 소통이 필요 함.</t>
  </si>
  <si>
    <t>- 성공에 대한 신념과 페어플레이 정신에 입각하여 우수한 성과창출을 위한 도전과 노력의 자세가 우수합니다.- 의사결정 과정에서 적극적인 의견개진의 자세가 우수합니다.</t>
  </si>
  <si>
    <t>- 문제해결을 위한 혁신적인 아이디어와 정보를 주도적으로 찾는 태도가 미흡합니다.- 가치있다고 여기는 것에 대한 공유와/ 함께 실천하고 행동하려는 의지가 미흡합니다.</t>
  </si>
  <si>
    <t xml:space="preserve">본인이 맡은업무에 대한  업무집중력과 책임감이 투철하며/ 목표달성에 대한 의지가 높으며/ 뛰어남 업무집중력을 보여주고있습니다.남다른 프로의식도 가지고 있다고 판단됩니다.  </t>
  </si>
  <si>
    <t xml:space="preserve">팀원들과의 협업이나 소통부분에서는 다소 소극적인 면을 보여주고있다고 판단됩니다/ 직원들과 서로 편안하게 마음이 오갈수있도록 조금더 마음의 문을 열어주면 좋을것같습니다.  </t>
  </si>
  <si>
    <t>주변의 젊은 직원들과 치열한 경쟁을 통해 실적을 견인하는 모습은 우수하다고 판단하며/ 업무의 집중력 및 열정적인 부분은 매우 고무적으로 판단 함.</t>
  </si>
  <si>
    <t>인바운드 업무 특성 상 옆 동료들과 커뮤니케이션을 하기 힘들겠지만 업무적인 오류 및 진행상황 등 적극적으로 공유하여 업무를 진행한다면 좋은 시너지가 나올것으로 생각 함.</t>
  </si>
  <si>
    <t>육체적으로 어려운 상황에서 업무를 집중적으로 잘 진행하고 있으며/ 평소의 열정적인 업무 습관은 그 어느 누구보다 우수하다고 생각하고 지속적으로 잘 만들어 갈 것으로 판단 함.</t>
  </si>
  <si>
    <t>조직 특성 상 잦은 이석을 하기 힘든 상황에서 지속적으로 착석하여 업무를 진행하고 있지만/ 업무 진행 시 어렵게 진행하는 직원들과 업무공유 및 협업을 진행하였으면 함.</t>
  </si>
  <si>
    <t>자신의 역할을 충분히 이해하고 있고 곤란한 상황에서도 기대에 부응하기 위한 노력이 있어 임무를 완수함에 있어 어려움이없음</t>
  </si>
  <si>
    <t>오랜 근무경력으로 목표의식이 높고 책임감도 강함 업무에 대한 스트레스를 줄이고 주위를 둘러보며 편하게 한다면 더 좋은성과가 기대됨</t>
  </si>
  <si>
    <t>기본적인 업무에 충실하고 본인성과를 관리해 실적에 기복이없음성과를위한 희생정신도 뛰어남</t>
  </si>
  <si>
    <t xml:space="preserve">목표에 대한 이해도가 높고 꾸준한 성적관리로 상위권유지 </t>
  </si>
  <si>
    <t>개인 목표 달성에 대한 의지가 강하며 업무 지식에 대한 습득능력 양호 함 업무하면서 새로운 방안을 모색하고 본인의 의사를 관리자에게 표명 함으로써 본인 업무에 매우 적극적임 고객 상담시 고객의 입장에서 생각하고 상담하여 응대불만으로 인한 민원 발생 없음 또한 본인 업무가 마무리 되면 다른 직원의 업무를 서포터하는 모습이 좋음/ 단 현재 하고있는 업무에 대한 전문성 향상을 위한 자기개발이 필요 함</t>
  </si>
  <si>
    <t>본인의 언행이 회사를 대표한다는걸 정확하게 인지하여 언제나 고객을 중심으로 상담하며 친절한 어투와 미소를 머금은 음성으로 상담하는 능력이 강점임 또한 지점 운영에 있어 개선해야 할 부분을 관리자에게 건의하여 지속적으로 본인의 업무 방식에 대해 고민하고 개선해 나가고자 하는 의지가 좋음/ 그리고 개인의 목표 달성에 대한 의지도 강하지만 지점 목표에 대한 달성 현황과 달성해 나가는 그 진행 과정을 즐기면서 업무 함</t>
  </si>
  <si>
    <t>누구보다 본인 업무에 대한 자부심이 강하나 그 업무에 대한 지식과 동종 업계의 동향파악을 위한 자기 개발에 대한 적극적인 모습이 필요하며 나와 반대되는 의견과 대립시 기초 자료나 수치를 예로들어 설득하는 방식의 고민이 필요함</t>
  </si>
  <si>
    <t>지점이라는 원팀의 업무를 제일 중요한 업무로 생각하고 업무하며 회사 영업방침에 대한 긍정적인 수용력과 업무에 대한 방법/업무공지 습득 능력이 탁월하고 본인이 무엇을/ 어떻게 해야 하는지를 지속적으로 고민하고 본인의 의견을 적극적으로 개진하는 모습이 강점 임/ 그리고 본인의 업무에 국한하지 않고 타 직원의 업무까지 서포터하며 지점 전체 성과달성에 매우 큰 역할을 함</t>
  </si>
  <si>
    <t xml:space="preserve">주어진 업무를 잘 처리하며/ 꼼꼼하게 체크하고 업무숙지를 하여 오류가 나지 않도록 하며/ 지점 공통업무에 대해 능동적으로 참여하며/ 개인목표달성에 대한 의지가 뛰어 남. 고객응대에 대해서서 자신감이 있고 CS에 능함. 또한 결과치를 가져오지 못했지만 자기개발에 대한 생각을 가지고 있음. </t>
  </si>
  <si>
    <t>건강상의 문제가 있음으로 본인 스스로 스트레스를 잘 조절하여 항상 건강관리에 힘써 주었으면 하고/ 생각과 시도도 중요하지만 자기개발에 결과치를 가져오면 더 좋을 것 같음.</t>
  </si>
  <si>
    <t xml:space="preserve">본인이 하는 업무에 대해서 업무공지부분을 꼼꼼하게 숙지하고 체크하여 오류가 나지 않도록 노력하는 직원이며/ 고객응대에 대해서 자신감이 있고 CS에 능한 직원입니다. 또한 지점 공통업무에 대해 능동적으로 참여하는 직원입니다. </t>
  </si>
  <si>
    <t xml:space="preserve">업무을 열심히 하는 데 그에 대한 결과치가 나오지 않는다면 방법을 조금 변경할려고 시도해 보시고/ 건강상의 문제가 있음으로 본인 스스로 스트레스 관리를 잘 하여 건강관리를 잘 하였으면 합니다. 마지막으로 자기개발의 결과치가 나올 수 있도록 노력해주세요 </t>
  </si>
  <si>
    <t xml:space="preserve">개인 목표달성에 대한 의지가 강하며/ 업무지식에 대한 습득능력이 양호함. 채권관리업무를 하면서 항상 새로운 방안을 모색하고 본인의 의사를 관리자에게 표명 함으로 본인 업무에 매우 적극적임. </t>
  </si>
  <si>
    <t xml:space="preserve">뇌경색 병력으로 몸관리를 잘 하였으면 하고/ 자기개발에 미진한 부분이 있으니 좀 더 체계적으로 회사에서 필요로하는 자격증에 대한 관심을 가지고 실행하였으면 함. </t>
  </si>
  <si>
    <t>다소 내향적이지만 주어진 임무를 철저하게 완수하려 노력하며 규칙을 잘 준수하기 때문에 실수하는 일이 거의 없음.  혹시 있더라도 한번 있었던 실수는 두번 하지않음. 원리원칙적/ 계획적/ 일 처리에 있어서도 신중하고 책임감이 있음.</t>
  </si>
  <si>
    <t>업무를 수행하거나 일에 대처할 때에는 매우 확고하고 분별력 있게 행동하지만/ 일을 하는 방법에 대해서는 몇번을 말해도 집착하고 고집부리는 경향이 있음. 한가지 업무을 끝내고 다른 업무를 하는것을 매우 선호 함멀티가 잘 안됨</t>
  </si>
  <si>
    <t xml:space="preserve">원팀선언과 같은 새로운 사고와 지속적인 자기개발을 한다면 향후 발전가능성이 큼.기존의 업무와 추가업무에 대한 심적 부담감을 유연하게 받아들인다면/ 직장내 생활에 긍정적 요소가 될걸로 예상됨. </t>
  </si>
  <si>
    <t>능동적인 업무자세와 빠른 업무처리능력팀내 아웃바운드 콜 건수가 가장 많으며 팀 공동업무도 자발적으로 나서서 처리이런 책임감과 노력으로 꾸준한 실적 유지하며 팀 목표 달성에도 큰 몫을 하고있음</t>
  </si>
  <si>
    <t>팀 내에서 가장 많은 업무량을 처리하고 있으며 업무시 항상 집중하고 효율적인 업무처리를 함. 업무오류없음팀원들과의 유대관계 좋으며 업무적은 소통도 원활함. 팀 업무에 대해서도 항상 스스로 나서는 적극적인 자세를 보임업무관련 지식을 습득하기 위해 스스로 노력하고 공부함. 팀원들과 정보굥유도 잘 하고있어 팀에 긍정적인 영향을 주고있음자격증 취득과 회사에서 실시하는 업무관련 교육에도 적극 참여해 자기개발에 노력함</t>
  </si>
  <si>
    <t>팀원들과 원만한 관계로 지내고 있지만 딱 그 선에 머물러있음. 본인의 강점이나 업무적인 팁 등을 적극적으로 공유했으면 함목표나 업무가 주어졌을 때 본인이 납득하지 못하면 반발심을 표출하는 경우가 있음. 이의를 제기하기 전 한번 다른 시각으로도 생각해보았으면 함</t>
  </si>
  <si>
    <t>고객의 니즈를 정확하게 파악하고 해결하기 위해 적극적으로 노력을 합니다.체계적으로 목표 달성을 위한 계획을 수립하고 실행합니다/.개인보다는 팀을 위해 구성원들에게 노하우를 공유하고 전파합니다.의견을 표현할 때에는 구체적인 논리/ 근거/ 대안을 함께 제시하고 결론을 도출합니다.</t>
  </si>
  <si>
    <t>기존의 익숙한 업무방식만을 과감히 버리고/ 변화에 민감하게 반응하고 대응하는 자세가 필요하다 생각됩니다.구성원들과 유연하고 원만한 소통능력을 보완한다면/ 단단한 팀웍 형성에 큰 요소가 되는 구성원이 될 것이라 생각합니다.</t>
  </si>
  <si>
    <t xml:space="preserve">목표에 대해서 불평불만을 제기하지 않고/ 공동의 목표 달성을 위해 적극적임문제 해결에 필요한 정보들을 주도적으로 찾고 해결하기 위해 노력함    </t>
  </si>
  <si>
    <t>기존의 익숙한 업무방식만을 고집하지 않고/ 새로운 방법을 모색하고 실행하지만 다소 소극적임팀 전체를 먼저 생각하고 행동하는 점이 다소 부족함</t>
  </si>
  <si>
    <t xml:space="preserve">강점 : 법무진행에 필요한 지식과 법조치 대상 발굴         고객관리에 필요한 분석과 상황에 맞는 교섭능력이 우수함         팀운영에 필요한 적극적인 의견제시                    </t>
  </si>
  <si>
    <t xml:space="preserve">보완점 : 고객교섭 스킬강화/ 약속파기율 보완필요            역량에비해 목표 달성이 저조함 목표달성 의지를 강화해서 본인과 팀실적을 올릴수 있는 마인드 필요 </t>
  </si>
  <si>
    <t>팀운영에 적극적으로 참여하는 모습과 구성의들과의 업무협력하는 부분은 강점이라 생각한며업무에 필요한 피드백 내용은 적극 반영하여 목표 달성에 도전하는 모습도 강점이라 생각한다</t>
  </si>
  <si>
    <t>자기개발 부분에서 자격증 취득과 업무지식 습득을 해간다면 좋은 결과가 있을거라 생각하며 목표 미달성시 원인분석을 통한 해결책을 만들어 간다면 꾸준한 목표 달성도 되리라 생각한다</t>
  </si>
  <si>
    <t>가치 있다고 여기는 것이 훼손되지 않도록 생각에만 그치지 않고/ 실천하고 행동했으며동료에게 의존하지 않고/ 나부터 프로페셔널이 되도록 최선을 다하며 동료들에게 자신의 지식을 아낌없이 나눠주었습니다</t>
  </si>
  <si>
    <t>성공에 대한 신념을 바탕으로 어렵고 힘든 과제에 대해서도 집요하게 추진하고 책임을 다하여 더 높은 성장을 위해 노력하여 성과를 내주었으면합니다</t>
  </si>
  <si>
    <t>본인 업무에 자부심을 가지고 업무하며 개인뿐만 아니라 조직의 목표 달성에서 일하는 즐거움을 찾고 개인 목표 달성을 위해 편법을 쓰거나 타협하지 않고 정직하게 업무함 또한 당사의 일원이라는 자금심을 가지고 있으며 본인이 회사 그리고 팀의 대표라 생각하며 성실한 업무태도가 감정임||||||||||||||||||</t>
  </si>
  <si>
    <t>무조건 적인 선배들의 의견을 수용하기 보다는 팀의 효율성 있는 운영을 위해 고민하고 그 결과물을 관리자에게 개진하고 실천하는 자신감 있는 업무 진행과 본인의 의견과 대립시 기초 자료나 수치를 예로 들어 설득하는 역량 개선이 필요 함</t>
  </si>
  <si>
    <t>본인 업무에 자부심을 가지고 업무하며 개인뿐만 아니라 조직의 목표 달성에서 일하는 즐거움을 찾고 개인 목표 달성을 위해 편법을 쓰거나 타협하지 않고 정직하게 업무함 또한 당사의 일원이라는 자금심을 가지고 있으며 본인이 회사 그리고 팀의 대표라 생각하며 성실한 업무태도가 감정임</t>
  </si>
  <si>
    <t>업무지식이 뛰어나고 일처리가 꼼꼼하며 체계적인 관리가 강점입니다동료들에게 지식을 나누고 도움을 주며 매사에 솔선수범하며 적극적으로 임하는 자세 또한 매우 큰 장점입니다회사에 큰 인재로 성잘 할 가능성이 큰 직원입니다</t>
  </si>
  <si>
    <t xml:space="preserve">체계적이고 집중적인 관리에도 실적달성율의 낮은 아쉬움이 있습니다약속자관리 시 미뤄주고 배려해 주는 자세가 마냥 좋은 것은 아니므로 원인을 잘 파악해서본인의 노력만큼 성과가 나오길 기대합니다 </t>
  </si>
  <si>
    <t>여신경력이 오래 되었으나/ 간헐적인 실수가 발생되는 점이 아쉽습니다. 팀내 선임격의 위치를 상기시키며/ 솔선수범 하는 모습을 요합니다.목표달성 의지가 강한 반면 꾸준함이 부족해 보입니다. 조금더 적극적이고 긍정적인 업무태도와 관계형성이 필요합니다.</t>
  </si>
  <si>
    <t xml:space="preserve">김미영씨는1. 목표 달성의 의지가 굉장히 높아 본인 스스로 부족한 면을 찾아 개선하려는 의지가 높음2. 업무 처리 속도가 굉장히 빠르며 및 업무 스킬이 뛰어남3. 팀내 동료들과의 업무 교류도 활발히 하고 있음 </t>
  </si>
  <si>
    <t xml:space="preserve">최근 업무시  오류율이 조금 높게 나오고 있음/  본인이 해당 부분은 인지하고/ 개선하고 있음 주업무에 대한 열정은 강하나 / 항상 우리가 해야하는 부수적인 업무에 대한 의지도 높였으면 함 </t>
  </si>
  <si>
    <t xml:space="preserve">목표 달성에 대한 의지와 하고자 하는 의지도  높음 업무 집중도도 높아 업무를 자신감 있게 빠른 속도로 수행하고 있음 하기 내용의 보완점만 개선한다면 업적 및 역량의 부분이 높게 평가 될거라 생각함 하반기 좋은 평가 기대합니다 </t>
  </si>
  <si>
    <t xml:space="preserve">개인적 성향이 다소 강함새로운 것에 대한 부담감이 있는 것 같음 자신감 있는 모습은 좋지만 다소 오해를 부를수 있는 상황도 연출 될수 있기에 조금만 신중하게 언행을 해주시면 좋을것 같습니다 하반기 좋은 평가 기대합니다 </t>
  </si>
  <si>
    <t xml:space="preserve">#. 본인에게 주어진 목표에 대한 의지가 높아 항상 남들 보다 더 하려고 함#. 긍정적인 사고 방식을 가지고 있어 어떤 어려움이 있더라도 해결 해 보려는 의지가 뛰어남 </t>
  </si>
  <si>
    <t>#. 목표나 성과에 대한 의지가 높아 간혹 멘탈이 무너지긴 하지만/ 조금 지난 후 바로 화이팅 하고 있음// 조금 아쉽운 부분임 그러나 개선의 여지가 충분히 있어서  크게 걱정 하지 않아도 됨</t>
  </si>
  <si>
    <t>업무관련 본인이 알고 있는 유용한 정보를 동료들에게 전파를 잘하며/ 모르는 것은 이해될 때까지 확인하여 본인의 것으로 만들려는 의지가 강하며 자신감 있게 업무처리 하는 모습이 우수합니다.</t>
  </si>
  <si>
    <t>업력이 부족한 것은 아니나 목표달성 의지가 약해 보이므로 다시한 번 본인의 내공이 보여질 수 있길 바라며/ 팀내에서 선임으로써의 리더역할도 기대합니다.</t>
  </si>
  <si>
    <t xml:space="preserve">고객 상담시 논리적으로 설명을 잘하며 설득력이 우수함. 업무 공지에 관심을 갖고 숙지하려는 자세가 우수하며 팀원들과도 전파하는 모습이 우수함.책임감이 강해 주어진 업무에 최선을 다함. </t>
  </si>
  <si>
    <t>팀내 선임으로써 팀원들과 좀 더 소통했으면 하는 바램이 있음.업무 성과에 있어 과정에 비해 결과가 다소 못 미쳐 전략적으로 접근할 필요가 있어보임.</t>
  </si>
  <si>
    <t>업무 공지에 있어 본인이 이해할 때까지 확인하는 모습이 우수하며 팀원들까지도 전파하는 모습이 좋습니다. 고객상담시 세일즈스킬이 우수하여 타의 모범이 됩니다.</t>
  </si>
  <si>
    <t>역량이 충분해 대체적으로 관리자가 기대하는 바가 높으나 욕심이 없어 성과관리가 다소 아쉽습니다. 목표달성 의지를 높여 센터에 좀더 기여해주길 기대합니다.</t>
  </si>
  <si>
    <t>차분하고 꼼꼼한 업무 처리로 업무 오류가  적은 편이고 업무시간내 높은 집중력을 바탕으로 본인의 실적 향상을 위해 노력하는 스타일입니다. 편법이나 요령없이 묵묵히 업무를 수행하는 성실한 업무처리가 최대 강점입니다.</t>
  </si>
  <si>
    <t xml:space="preserve">팀활동에 있어 보다 지금보다 많은 의견제시를 할 수 있으면 좋겠습니다. 적극적인 영업마인드 향상을 위한 노력이 필요합니다.  업무 스킬이 크게 변화가 없는 아쉬움이 있습니다. 차분함은 좋으나 소극적인 업무 자세는 지양할 사항입니다. 빠른 상황 파악과 업무처리에 과감한 영업스킬이 요구됩니다. </t>
  </si>
  <si>
    <t xml:space="preserve">본인이 '담당'하고 있는 분야를 명확히 알고/ 그에 대해서 끝까지 책임지고 완수하고자 하며/ 편법이나 반칙 없는 올바른 방식으로 일궈낸 성과만을 인정하고 추구하는 반듯한 직원임. 일에 자긍심을 가지고 목표가 성취되는 과정에서 즐거움을 찾고자 하며/ 목표를 만들기 위한 과정에서는 지위고하에 관계없이 본인의 생각과 의견을 적극적으로 개진함. 기존의 익숙한 업무방식만을 고집하지 않고/ 보다 더 새롭고 효율적인 방법을 모색하고 과감하게 실행하는 적극적인 직원임. </t>
  </si>
  <si>
    <t xml:space="preserve">고객가치 및 성과를 향상시키기 위한 방안을 지속적으로 강구하며/ 변화는 '나부터'시작한다는 마인드로/ 나의 행동이 회사의 행동이라고 여기고/ 회사를 대표하는 마음으로 업무를 수행해 보길 권유함. 맡은 분야에서 최고 전문가가 되기 위해 적극적으로 새로운 지식 및 기술을 학습하며/ 현재 목표 달성이나 성공에 안주하지 않고/ 더 높은 성장을 위해 끊임없이 노력한다면 최고의 직원이 될거로 사료. </t>
  </si>
  <si>
    <t>업무 이해도가 높아 업무 전달에 있어 모범이 되고 있으며 주어진 역할이나 임무에 대해서 책임감있게 이행. 오류가 적고/ 신중한 태도로 임하고 있음. 피드백 진행시에도 즉각 수용하며 개선율이 좋음.</t>
  </si>
  <si>
    <t>업적달성을 위한 목표의식 및 추진력을 조금만더 높여 업적 기복을 줄이기 바라며 본인 스스로 자신감을 가지고 회사에서 요구 하는 변화에 맞추어 주길 바람</t>
  </si>
  <si>
    <t>장점 : 차분하고 밝은 성격으로 한결같이 친절한 상담이 이루어짐.단점 : 자격증 취득에 대한 노력이 부족함.개선안 : 자격증 종류 파악과 목표설정 후 실천하는 자세 필요함.</t>
  </si>
  <si>
    <t xml:space="preserve">묵묵히 자신의 일을 처리하는 성실함을 지녔습니다. 늘 상냥하고 밝은 음성으로 고객응대 시 감정관리를 잘하며 프로페셔널한 상담이 진행되어 CS모범이 됩니다 근태가 좋으며 업무 시 자리이석 없이 집중력이 뛰어나  맡은 업무에 대한 달성율이 높습니다. 차분한 성격으로 동료들과 잘 지내며한결같은 성실함은 타의 모법이 됩니다 </t>
  </si>
  <si>
    <t>자신의 업무에 안주하며 새로운 방법을 모색하는 자세가 부족한 아쉬움이 있습니다. 또한 회사 활동 및 이벤트 시 수동적인 자세를 보입니다지속적인 자격증 취득의 권고에도 실철력이 부족하며 의견을 적극적으로 제시하는 능동력 보완되어지기 바랍니다</t>
  </si>
  <si>
    <t>조용하게 맡은 바 업무에 최선을 다하고 있다고 판단됨.고객 친화적으로 고객과 통화시 경청하며 공감하는 능력이 뛰어나다고 판단됨.기복 없이 개인실적 관리도 잘 하고 있으며 팀원들에게 모범이 되고 있음</t>
  </si>
  <si>
    <t>문제 해결에 있어서 적극적으로 해결 방안을 찾아 보려는 노력이 필요함. 조금은 수동적인 경향이 있어서 능동적으로 변화가 필요함.자기개발의 투자나 노력이 필요함.</t>
  </si>
  <si>
    <t>누구 보다 안정적인 업무가 장점 입니다.현 업무에 전무가로 오류 및 문제 없이 최선을 다 하고 있습니다.기복 없이 지속 중상위 실적을 유지 하고 있습니다</t>
  </si>
  <si>
    <t>틀을 깨면 발전 할 가능성이 크다고 생각합니다.현실에 안주하지 말고 틀을 깨는 도전이 필요하다고 생각합니다.자기개발이 다소 미흡합니다 회사에서 요구하는 자격증 취득이 필요합니다.</t>
  </si>
  <si>
    <t>꼼꼼하고 성실한 모습으로 업무에 임하며/ 임산부임에도 불구하고/ 목표달성에 대한 강한 의지를 바탕으로 꾸준한 성과를 보여주고 있으며/ 본인이 맡은 업무에 대한 책임감이 강한모습을 보여주고 있음.</t>
  </si>
  <si>
    <t>심사업무시 공지에 대한 이해도 및 활용능력이 조금 부족한 부분은 개선이 필요하며/ 권유업무에 있어 스킬이 부족한 부분또한 개선한다면 더 좋은 모습을 보일것으로 생각됨.</t>
  </si>
  <si>
    <t>• 목표의식이 높고 추진력이 좋아 주어진 업무에 대해 적극적으로 실행에 옮기며/ 좋지 않은 상황이더라도 포기하지 않는 끈기가 있음. 본인이 속한 부서 외 업무공지에도 꾸준히 관심을 가지며/ 회사 내 이벤트 등에도 적극적으로 참여하는 편임.</t>
  </si>
  <si>
    <t>• 실무적이고 효율적인 의견 개진과 주어진 업무 外 특화 된 강점을 찾아 어필 할 수 있는 요구되며 금융관련 자격증 취득으로 전문성을 습득할 수 있도록 기대함</t>
  </si>
  <si>
    <t>업무 처리에 항상 책임감 강한 모습으로 완수해내는 모습이 우수함.단축근무로 인해 업무시간이 짧지만 그 시간내에서 진행되는 업무처리 능력이 강점또한 차분한 성격으로 감정의 기복이 없어 통화 품질이 우수하고 업무 오류가 적은 것이 준수함.</t>
  </si>
  <si>
    <t>오류가 적지만 그 오류는 개선해 가는데 적극적인 모습은 조금은 아쉬운 부분임.그리고 부족한 업무시간이지만 직원들과의 소통이 부족한 부분에 친밀함을 조금 더 보여주시길 바랍니다</t>
  </si>
  <si>
    <t>업무 처리에 항상 책임감 강한 모습으로 완수해내는 모습이 우수함.단축근무가 종료되고 정상근무로 변경되었지만 그 시간내에서 진행되는 업무처리 능력은 여전한 것이 강점또한 차분한 성격으로 감정의 기복이 없어 통화 품질이 우수하고 업무 오류가 적은 것이 준수함.</t>
  </si>
  <si>
    <t>본인 업무에 대해서 성실함과 책임감을 갖고 영업적인 업무지식과 센스로 역활을 잘 수행하고 있으며/ 다양한 시도와 변화를 통해서 업무 효율성을 높여 준다면 목표달성과 개인 역량발전이 향상 될꺼라 믿고 있음.업무 이해력과 센터경험을 바탕으로 실무적이고 효율적인 의견 개진을 통해서 팀에 도움이 되는 구성원이 되도록 하반기에는 중심적인 역활을 해주기를 요청 합니다.상반기 수고하셨습니다.</t>
  </si>
  <si>
    <t>주어진 목표달성에 대한 긍정적인 업무자세와/ 성과를 보여주는 점이 강점이며/ 명확한 업무지식을 갖고 있으며 팀내에서 잘 융화되는 모습이 매우 긍정적임.</t>
  </si>
  <si>
    <t>영업적인 스킬에 있어서 좀더 적극적일 필요가 있으며/ 심사경력이 오랜만큼 회사 정책 방향성에 따라서 마음가짐을 적극적으로 가져준다면/ 좋은 결과를 기대해볼만함.</t>
  </si>
  <si>
    <t>현재 본인의 업무에 대하여 자신감이 강하고 업무 숙지에 있어서도 부족함이 없음.본인 소속된 부서에 맞게 올바른 방식으로의 성과 달성을 위하여 항상 노력하고 있으며/ 선입견 없는 마인드로 타인의 의견을 존중하며동료들과 함께 조직의 성과 달성에 기여하는 모습을 보여주고 있음.</t>
  </si>
  <si>
    <t>현재는 본인 스스로가 조직 또는 팀을 대표하는 사람으로서의 적극적인 의견 제시는 다소 부족하지만/ "나부터 시작 그리고 주변 사람과 더불어 함께"라는 마인드로 실패에 대한 두려움 없이 업무를 수행하고자 하는 마인드가 조금 더 필요합니다.|</t>
  </si>
  <si>
    <t>모든 업무에 있어서 누군가에게 의존 없이 나 스스로 먼저 해결하고/ 새로운 구성원들에게 선입견 없는 시선으로 다가가 도움을 주는 모습을 보여줌.항상 본인의 역량을 잘 발휘하며/ 본이 의사 표현에도 적극적으로 나서고 있음.</t>
  </si>
  <si>
    <t>더 높은 성장을 위하여 끊임 없는 노력이 필요하며/ 원팀이라는 생각을 가지고 작게는 팀의 목표 달성을 위하여 적극적으로 참여하고 주도해 나갈 수 있는 역량 발휘가 필요함.</t>
  </si>
  <si>
    <t xml:space="preserve">긍정적이며 / 내외부고객과 소통이 뛰어납니다.  상담시 상품품질이 좋으며 업적 또한 꾸준히 상위실적유지하고 있습니다. 업무에 대한 이해도가 높은 편으로/ 즉각 적용하고 응용하는 능력이 좋습니다. 회사에서 요구하는 포인트를 잘 알고 업무를 효율적이고 신속하게 처리하는 부분이 큰 장점중에 하나 입니다. </t>
  </si>
  <si>
    <t xml:space="preserve">꾸준하게 월성과가 나오듯이 본인스스로의 발전과 후배사원에게 더 좋은 긍정요소를 전파할 수있도록  자기개발 도전적인 모습을 보여주는 모습이 필요합니다. </t>
  </si>
  <si>
    <t xml:space="preserve">1. 은행업무 경험 부족하지만 업무 습득력 매우높음2. 고객응대 매우 뛰어남3. 팀원들과의 소통 원만함                                                                                                                                                                                                                                                                                                                               </t>
  </si>
  <si>
    <t xml:space="preserve">1. 은행 경험 부족                                                                                                                                                                                                                                                                                                                                                                     </t>
  </si>
  <si>
    <t xml:space="preserve">짧은 기간에도 불구 수신창구업무 매우 원할하게 수행해주고 있고 앞으로 다양하게 발생되는 업무경험 충족시 더 발전할 수 있을것으로 판단됨.                                                                                                                                                      </t>
  </si>
  <si>
    <t xml:space="preserve">은행경력이 짧은관계로 다양하게 발생되는 업무별 실무능력 다소 부족함.                                                                                                                                                                                                                                  </t>
  </si>
  <si>
    <t xml:space="preserve">수신텔러 업무 원만하게 해주고있음. 고객응대에 있어서도 크게 문제없어 지점 수신업무에 많은 도움이 되고있음                                                                                                                                                                                                                                                                                                                                                                                                                                                                                                                             </t>
  </si>
  <si>
    <t xml:space="preserve">수신업무규정 좀더 숙지요망                                                                                                                                                                                                                                                                                                                                                                          </t>
  </si>
  <si>
    <t xml:space="preserve"> 회사의 가치를 위하여 업무에 열심히 하며 팀의 업적달성을 위해 노력하고 책임감을 느끼고 실천하고 있습니다. 기존에 대면업무와 비대면 업무를 동시에 한 경험이 있어서 동료들에게 잘 공유해줍니다.  현재 여러가지 업무가 혼재되어 있어 어려움이 많을 수 있으나/  본인의 담당업무를 잘 이해하고 해당업무 완수를 위해서 업무시간내에 집중하고 있습니다. 목표달성을 위해서 본인의 생각과 의견을 적극적으로 개진하는 등 팀의 변화에 앞장섭니다. 여러가지 편견과 리스크를 잘 해결하기 위해 팀과 협의해서 나아갑니다</t>
  </si>
  <si>
    <t>주어진 역할에 충실하며 향후 상당한 역할이 기대됨</t>
  </si>
  <si>
    <t xml:space="preserve">* 회사의 규정을 잘 이해하고 준수해 나가기 위해 노력하는 모습을 보이며 자신의 역할과 책임을 잘 알고 행동하고 있음   담당하는 업무와 공통업무에 대하여 불평불만 없이 성실한 자세를 보이며 수행해 나가고 있음   </t>
  </si>
  <si>
    <t>* 새로운 지식 함양을 위해 노력하는 모습이 부족하고 업무수행 시 문제해결을 위해 적극적으로 개선해 나가는 노력은 부족함   자신의 의사와 의견을 명확하게 제시하는 등 성장해 나가는 모습이 필요함</t>
  </si>
  <si>
    <t>* 자신의 업무와 조직의 성과를 위해서 적극적으로 협업하며 불평불만보다는 공동의 목표달성을 위해서 적극적으로 참여해 나가고 있습니다.   회사의 규정을 잘 따르며 편법보다는 올바른 방식으로 성실한 자세로 주어진 업무를 묵묵히 수행하고 있습니다.</t>
  </si>
  <si>
    <t xml:space="preserve">* 새로운 지식 습득에도 관심을 두고 업무에 임하며/ 주기적으로 자신의 업무를 점검하며 상사의 지시가 없더라도 경과를 보고하면 좋겠고   자기의 생각과 의견을 적극적으로 개진하며 표현해 나가면 좋겠습니다. 자기계발에도 관심을 두고 조금씩 성장해 갈 수 있도록 바랍니다.  </t>
  </si>
  <si>
    <t>* 자신에게 주어진 업무는 책임감을 갖고 완수하기 위해 노력하고 있으며 회사의 규정을 잘 준수해 나가고 있음.* 팀원들과 원만하게 업무협업을 잘하고 있음.</t>
  </si>
  <si>
    <t>* 새로운 지식을 습득하며 자기발전을 위해 노력하는 모습이 부족함* 현재에 안주하기 보다는 새로운 변화에 과감히 도전하며 자신의 생각과 의견을 제시해 나가면 좋겠음</t>
  </si>
  <si>
    <t>*  자신에게 주어진 업무는 책임감을 성실한 자세로 업무에 임하고 있음*  팀원들과도 협업이 잘 이루어지고 있으며 자신의 일을 남에게 미루지 않음*  상사의 지시에 잘 따르며 편법이나 반칙 없는 올바른 방식으로 회사의 규정을 잘 준수함</t>
  </si>
  <si>
    <t>*  현재 맡은 업무 외 새로운 지식 습득이나 기술을 배우기 위해 노력하는 모습이 부족함*  자신이 수행하는 업무를 주기적으로 확인하고 개선할 수 있도록 자발적으로 경과를 보고하는 경우가 미흡함</t>
  </si>
  <si>
    <t>지방 NPL지점 기타집행 법무진행을 담당하고 있으며/ 그와 관련 다양한 보정업무를 수행함접수물량 대비 오류 발생율은 가장 낮은 수치를 보이는 등 법무진행 업무처리가 매우 양호함추가업무부여/ 업무변경을 수용하고 부서내 업무변화를 긍정적으로 받아들임</t>
  </si>
  <si>
    <t>현 업무처리 능력/ 결과를 볼때 부동산 등 다른 유형의 집행사건의 법무진행으로 업무능력을 확장할수 있는 역량이 있어 보입니다.또한 기타집행 전반에 걸치 데이터관리/ 업무처리등 다양한 상황에 대한 업무리가 가능토록 여러업무를 배워두었으면 함</t>
  </si>
  <si>
    <t xml:space="preserve">기타집행 업무시 실수가 없으며 모든 업무에 적극적임. 팀원들간 소통부분도 원활하며 팀에 중추적인 역할 수행중임. 주력업무 외 다양한 업무 처리 가능함. </t>
  </si>
  <si>
    <t>주업무에 대한 업무처리 및 업무지식 등 원만하게 처리 가능하지만 자기계발에 대한 부분이 다소 부족해보임. 업무능력 고도화를 위한 노력 필요할듯함.</t>
  </si>
  <si>
    <t>배정업무에 대한 책임감이 강하며 집행업무에 대한 지식이 풍부하여 신입팀원에 대한 업무인계시에도 정확한 피드백이 가능함. 업무처리량 및 처리속도 등 준수함.</t>
  </si>
  <si>
    <t>배정업무 외 타업무에 대한 적극성이 다소 부족하며 수동적 업무태도는 개선이 필요함. 본인 스스로 업무에 대한 개선점을 찾고 변화하고자 하는 노력이 필요하며 자기계발에 좀 더 관심을 가져야함.</t>
  </si>
  <si>
    <t>* 편법이나 반칙없이 회사의 규정을 잘 따르며/ 맡은 업무에 최선을 다하는 모습을 보여 주고 있습니다.* 다른 동료에게 자신의 업무를 미루지 않고 팀원들과 원활하게 소통하며 협업을 잘 하고 있습니다.</t>
  </si>
  <si>
    <t>* 채권압류 파트에 오래 업무를 하연서 혹시 현재에 안주하는 모습이 조금 있는 것 같습니다.    자기계발을 위해서 새로운 지식 및 기술을 학습하고 새로운 업무에도 과감히 도전해 나가는 등   새로운 변화에 과감히 도전해 보면 좋겠습니다.</t>
  </si>
  <si>
    <t>우리의 문화와 가치를 향상시키고 계속해서 지켜지도록 만들기 위한 막중한 책임감을 느낀다.내/외부 고객이 현재 만족하더라도 고객가치 및 성과를 향상시키기 위한 방안을 지속적으로 강구한다.합의된 목표에 대해서는 불평불만을 제기하지 않고/ 공동의 목표 달성을 위해 적극적으로 참여한다.</t>
  </si>
  <si>
    <t>나의 행동이 회사의 행동이라고 여기고/ 회사를 대표하는 마음으로 업무를 수행한다.목표 달성이나 성공에 안주하지 않고/ 더 높은 성장을 위해 끊임없이 노력한다.</t>
  </si>
  <si>
    <t>* 주어진 업무는 실수 없이 원만하게 처리해 나가고 있음* 업무시간에 업무와 관련 없는 모습이 가끔 보이니 신경 쓸 것</t>
  </si>
  <si>
    <t>* 자신의 맡은 일에 성취감을 갖고 끝까지 책임지고 수행하는 모습을 보이고 있음. 업무를 수행해 나가는   과정에서 자신의 생각과 의견을 제시하는 등 적극적인 자세를 보임</t>
  </si>
  <si>
    <t xml:space="preserve">* 업무시간에 집중하지 못하고 핸드폰을 보고 있는 모습이 자주 보이며 가끔 출근시간에 임박하여 출근 하는 등   자기관리를 위해 지속적으로 노력해 나갈 필요가 있음   </t>
  </si>
  <si>
    <t>* 자기의 생각과 의견을 적극적으로 표현하며 어려움이 있더라도 주어진 업무는 마지막까지 최선을 다해 노력하고 있습니다.   조직에서 자신의 역할과 책임을 분명히 알고 있으며/ 조직의 성과에도 관심을 두고 적극적으로 협조해 나가고 있습니다.</t>
  </si>
  <si>
    <t>* 업무를 수행하는 과정에서 어려움이 있거나 문제가 발견되어 의견을 제시할 때 해결책을 위한 논리와 의견을 제시하여 문제가 개선될 수 있도록   부탁합니다. 공동의 목표 달성을 위해서는 어려움이 있더라도 때로는 수용하면 좋겠고 자기계발을 통하여 지속해서 성장해 나가는 노력도 필요합니다.</t>
  </si>
  <si>
    <t>* 자신의 생각과 의사를 적극적으로 잘 표현하며 기존의 업무방식에서 개선할 사항이 있으면 의결을 제시 함* 자신이 맡은 업무는 책임감을 갖고 기일 내 처리해 나가는 모습을 보여 줌</t>
  </si>
  <si>
    <t>* 자기발전을 위해 자격증 취득 등 열정을 갖고 지속해서 발전해 나가는 노력이 필요 함* 내/ 외부 고객과 소통 시 다소 어려움이 있더라도 본인의 불만을 너무 크게 표현하지 않도록 신경 쓰면 좋겠음</t>
  </si>
  <si>
    <t>* 업무 수행 시 자신의 생각과 의견을 적극적으로 제시하며 개진하기 위해 노력하는 보습을 보임.* 자신이 맡은 업무는 다른 사람에게 미루지 않고 책임감 갖고 수행해 나감.* 남이 싫어하는 업무라도 본인이 앞장서서 하려는 모습을 보여줌</t>
  </si>
  <si>
    <t>* 업무 시에는 한 번 더 오류사항이 없는지 잘 확인하고 수행해 나가면 좋겠음.* 자신의 업무에 자긍심을 갖고 전문가가 되기 위해 적극적으로 노력해 나가면 좋겠음</t>
  </si>
  <si>
    <t>업무진행관련 의견 또는 문제점 제시 등 담당업무에 대해 적극적으로 의견을 제시함업무분장의 변화에 따라 추가업무 부여를 스스로 선택하여 부서내 업무분장조정이 원활하게 진행되게 하는 등적극적인 업무자세를 보임</t>
  </si>
  <si>
    <t>적극적인 의견개진이 경우에 따라 부정적인 의견이 돋보여질수 있음/ 반대의 의견에 대해서는 개선점을 제시하거나대안제시를 통한 긍정적인 의견도 함께 적극 권장합니다.</t>
  </si>
  <si>
    <t>다양한 업무처리 가능하며 업무에 대한 정확성이 다소 높음편임. 팀내 막내로서의 역할에 충실하며 긍정적인 에너지로 팀에 도움을 주고 있음. 책임감 강함.</t>
  </si>
  <si>
    <t>업무처리중 문제발생시 다소 불평불만을 표출하는 경향이 있음. 문제해결에 대해 침착하게 대응하며 차분한 성격으로의 개선이 필요해 보임. 업무 집중도 향상 필요함.</t>
  </si>
  <si>
    <t>장기간 송무팀 근무 경력으로 인해 집행업무에 대한 경험과 지식이 풍부하며 추가배정 업무에도 항상 적극적인 자세가 강점. 업무 이해도 및 다양한 업무를 소화할수 있는 능력이 있음.</t>
  </si>
  <si>
    <t>다재다능한 능력에도 불구하고 불필요한 언행이 많으며 자기주장이 과한 부분이 있어 오해의 소지가 있음. 타인의 대한 배려와 소통에 대한 개선의지가 필요함.</t>
  </si>
  <si>
    <t>* 자신이 맡은 업무에 대하여 역할과 책임을 분명히 알고 있고 그에 따라 필요한 지식과 정보를 학습해 나가는 모습을 보여 주고 있습니다.* 지속적으로 성장해 나가기 위하여 노력하고 있으며 자신의 일에 자긍심을 갖고 적극적으로 행동하고 있습니다.</t>
  </si>
  <si>
    <t>* 동료들과 소통 시 자신의 주장과 의견을 명확하게 지시하는 부분은 장점입니다만 상대방의 소리에도 경청하며   편견없이 소통할 수 있으면 좋겠습니다.* 앞으로 자기계발에도 꾸준히 노력하여 더욱 성장해 나가기 바랍니다.</t>
  </si>
  <si>
    <t>나의 업무뿐만 아니라 회사/조직/팀의 업무 진행상황과 성과에 항상 관심을 기울인다.목표를 만들기 위한 과정에서는 지위고하에 관계없이 나의 생각과 의견을 적극적으로 개진한다.맡은 분야에서 최고 전문가가 되기 위해 적극적으로 새로운 지식 및 기술을 학습한다.</t>
  </si>
  <si>
    <t>조직의 성공은 마치 자신의 성공처럼 기뻐하고/ 실패했을 경우에는 그에 대한 책임감을 느낀다.회사에 가장 이로운 방향으로 행동한다. 나와 내가 (속한 팀이) 아닌 회사에 최선인 것을 찾는다.</t>
  </si>
  <si>
    <t>분당PL팀으로 이동한지 3개월이 안되었으나 업무적으로나 팀원들하고 관계가 무리없어 보입니다.소통과 화합을 통해 팀웍을 올려 지점실적에 많은 도움을 주시고 주임으로서의 활약도 기대하겠습니다.마지막으로 채권관리시 조금더 부드럽고 정중하게 관리부탁합니다.</t>
  </si>
  <si>
    <t>채권을 꼼꼼하게 확인하여 놓치는 정보없이 관리를 잘하여 그 정보를 활용하는 능력이 있습니다.업무적으로도 오류가 비교적 적게 발생하여 믿고 일을 맡길수 있으며 지점의 공통업무에 대해서도 스스로 나서서 먼저 해주는 점이 좋습니다.팀원들과의 원만한 관계로 팀웍도 쓸만하며 업무시 본인의 부족한 부분이 있으면 부족한 부분을 보완하려고 노력하는 모습이 있습니다.</t>
  </si>
  <si>
    <t>먼저 다가가는 성격이 아니라 사교성이 없어 보이며 팀원들과 소통과 화합을 통해 보다 좋은 시너지를 내기엔 다소 부족합니다.주임으로서 다른 소비자와 사원들을 이끌어갈 수 있는 리더십이 다소 부족해 보입니다.가끔 보면 전체 팀보다는 본인만의 개인적인 생각이 있으며 설득에 의해 개인보다는 팀의 이익을 위하는 생각으로 바로 고쳐지지는 않아 시간이 조금 걸립니다.</t>
  </si>
  <si>
    <t>업무적으로는 채권을 꼼꼼하게 파악하여 정보의 활용과 관리를 잘해주고 있으며 본인의 맡은바 임무를 충실히 해내고 있으며 업무오류 또한 발생하지 않게 만전을 기하고 있습니다. 그리고 자기개발에도 지속적으로 노력 있으며 다수의 자격증을 보유하고 2021년엔 방통대 졸업예정 입니다.</t>
  </si>
  <si>
    <t>먼저 다가가는 성격이 아니라 사교성이 부족하여 보이며 팀웍을 통한 시너지를 내기에는 다소 부족하니 조금더 적극적으로 변했으면 합니다.고객상담시 말투와 억양이 다소 무거우며 그로인해 민원의 발생소지가 있어 조금 밝게 변했으면 합니다.</t>
  </si>
  <si>
    <t>* 2021년 하반기 잠실PL관리지점 (8월~11월) 종합 지점 1등의 업적을 달성함.* 업무에 대한 집중과 목표 달성에 대한 의욕이 높아 지점원들에게 귀감이 되고있음.* 솔선수범하는 자세가 좋고 적극적이며 지점원들에게 코칭 피드백을 해주는 장점을 가지고있음.</t>
  </si>
  <si>
    <t>* 일상적 소통도 너무 업무적인 말투와 장난스러운 행동을 하는 경향이 있으니 지양바람.* 지점생활을 하면서 지점원들과의 소통이 조금더있으면 좋겠음</t>
  </si>
  <si>
    <t>항상 회사를 대표하는 마음으로 조직의 내외부 고객의 만족을 위해 노력하여 주었으며 차분한 고객응대도 인상적이였습니다. 또한 구성원들과의 협업을 위하여 많은 노력을 진행하여 주었습니다.</t>
  </si>
  <si>
    <t>간헐적으로 업무의 집중도가 떨어지는 부분이 발생되었으며/ 디테일한 채권관리가 보완된다면 하반기에는 발전된 모습으로 변해있을꺼라 판단됩니다.</t>
  </si>
  <si>
    <t>* 자기관리가 좋고 본인의 목표한는 꼼꼼하게 정리하고 업무실수 없이 꼼꼼하게 업무에 임하는 점 좋음* 예의가 바르며 피드백시 긍적적으로 받아들이고 개선하려고 노력하는 모슴이 좋음</t>
  </si>
  <si>
    <t xml:space="preserve">* 고객관리에 있어서 좀더 자신감을 갖고 응대를 하길 바람  * 업무적인 관리는 좋으나 고객응대스킬 부분에서 좀더 노력한다면  차후 좋은 결과가 있을것으로 판단하며 본인도 노력하고 있다고 판단됨 </t>
  </si>
  <si>
    <t xml:space="preserve">* 피드백 받은 내용을 업무에 적용하여 부족한점을 개선 하려는 의지가 강점이라 생각한다구성원들과의 업무 협조와 공석일때 약속자 관리 및 법무신청을 도와주는 것은 우수한다고 생각한다  </t>
  </si>
  <si>
    <t>*고객응대시 목표달성을 위한 적극적인 상당스킬이 부족하다고 생각되며채권관리시 신규약속자 발굴이 저조하며 고객과의 협의과정에서는 분할 채무정과 일괄약속을 만드는 스킬이 부족하다</t>
  </si>
  <si>
    <t>현재 고정된 업무 방식에 대한 고민과 동종 업계에 대한 동향 파악 그리고 새로운 지식 습득으로 현재보다 개선될 수 있는 의견제시가 필요하며 회사 또는 관리자가 본인에게 기대하는 역할을 인지하고 본인의 업무 뿐만 아니라 팀의 공통적인 목표 달성에 대한 관심을 당부 함||||||||||||||||||</t>
  </si>
  <si>
    <t xml:space="preserve">본인이 담당하고 있어 해야되는 업무와 팀(회사)에서 주어진 지시 및 업무에 대해서는 규정된 틀안에서는 업무수행이 이루어지고 있으며 실수도 적습니다.  </t>
  </si>
  <si>
    <t>업무지시에 대한 이해도가 부족하며/ 업무실수가 자주 발생됩니다. 직원들과의 커뮤니케이션도 제대로 이루어지고 있지 않습니다.  스트레스관리가 제일 중요하다고 생각됩니다.</t>
  </si>
  <si>
    <t xml:space="preserve">소송파트 내 변론담당으로 변론스케줄 관리/ 서증제출/ 등 주어진 업무에 있어서  책임감 있고 기복없는 업무수행2024년 상반기 발령으로 업무에 합류 후 빠르게 팀에 적응 하고 있습니다.  업무변경에 유연히 적응 합니다. </t>
  </si>
  <si>
    <t xml:space="preserve">본인 업무 외에도 계속 발전 할 수 있도록 관심과 노력이 필요 합니다. 구성원들과에 업무적 의사소통에 있어서 보완점과 본인의 노력이 필요 합니다. </t>
  </si>
  <si>
    <t>맡은 일을 책임감 있게 처리해주고 있으며 업무규정 및 업무지식에 대한 이해도도 우수하였습니다.</t>
  </si>
  <si>
    <t>담당하고 있는 업무에 대해서 전문가가 되기 위해서 자격증 취득 및 책임감 있는 업무를 진행하여 주었으며/ 합의된 결정사항에 대해서도 구성원들의 목표달성을 위하여 적극적으로 참여하기도 하였습니다.</t>
  </si>
  <si>
    <t>일산지점의 구성원으로서 효율적인 업무방식에 대해서 본인의 생각과 의견을 적극적으로 제시하는 부분과 목표달성이 부족하더라도 포기하지 않는 모습이 보완된다면 훌륭한 원팀 구성원이 될 것으로 판단됩니다.</t>
  </si>
  <si>
    <t>맡고있는 업무에 대해 능동적이고 책임감이 강한 사원입니다.무엇보다 계약서작성이나 창구 상담시 신속 정확하게 업무를 처리하여 불편함을 최소화 시켰고/ 고객과의 소통이 원활하여 만족도가 좋은거 같습니다.채권관리에는 매일 약정일안내전화 비율을 비교하여 직원들과 업무 협조를 잘 하며/ 업무서포트(초본열람/ 우편발송)를 적절히 잘 체크 하여채권관리에 보탬이 되었다고 판단 됩니다. 마지막까지 같이 즐겁게 일하고 잘 할수 있다는 자신감 표현도 잘 하였던거 같습니다.</t>
  </si>
  <si>
    <t>원팀으로 서로간의 믿음을 가지고 업무를 잘 하고 있지만/ 똑같은 패턴 보다는 목표에 대한 달성율 미 도달 시 거기에 따른 좋은 의견이나아이디어/ 문제해결에 대한 능력이 다소 부족 한거 같습니다.</t>
  </si>
  <si>
    <t>맡은 업무에 충실하고 업무시간에 집중하는 모습을 보여줍니다.책임감을 가지고 실적 및 건수 처리 등 업무를 원활히 수행하는 모습을 보여줍니다.</t>
  </si>
  <si>
    <t>동료들과의 유대관계 및 적극적인 자세가 조금 미흡하여 노력하는 자세가 필요합니다.자기개발에 관심을 가지고 좀 더 노력하는 모습으로 임하는 자세가 필요합니다.</t>
  </si>
  <si>
    <t>업무 숙지 능력이 우수하며 맡은 업무를 끝까지 책임감있게 완수합니다.성실하게 업무에 임하는 자세를 보여주며 주변 동료들과의 관계도 원만합니다.</t>
  </si>
  <si>
    <t>전체적인 업무 및 업무외의 일에도 좀 더 관심을 가지고 능동적인 자세로 협업하는 모습이 필요합니다.자기계발을 위해 적극적으로 노력하는 모습이 필요합니다.</t>
  </si>
  <si>
    <t>차분한 성격에 팀원들과 관계가 원만하며 지점내 소소한 일거리를 능동적으로 잘 처리합니다. 업무지식이 높고 응용력이 좋아 업무를 신속하게 잘 처리합니다.</t>
  </si>
  <si>
    <t>업무처리 능력에 비해 성과가 잘 나오지 않습니다. 목표 달성을 위해 좀더 업무에 집중하고 끝까지 포기하지 않고 최선을 다함으로써 기복없는 실적관리가 필요합니다.</t>
  </si>
  <si>
    <t xml:space="preserve">맡은 업무에 빈틈없이 처리하는 모습이 매우 보기 좋습니다. 부서 예산 집행 및 현장에서 올라오는 민원 해결 운영 업무는 매우 중요한 업무이고 신속하고 정확하게 처리해야 될 업무라는 점을 명심하여 앞으로도 지금처럼 잘 처리해 나가길 바랍니다. </t>
  </si>
  <si>
    <t xml:space="preserve">특별히 언급할 만한 보완점은 없습니다만/ 부서원들과 더욱 더 친밀하게 지내기를 바라고 부서 문화에 마음에 들지 않는 부문이  있으면 언제든지 저한테 말씀해 주시고 업무 수행에 애로사항이 있으면 항상 상의해 처리하길 바랍니다. </t>
  </si>
  <si>
    <t>주어진 일을 성실하게 처리하고 있으며 바쁜 직원이 있을 경우 먼저 다가가서 지원해주려고 노력함업무 범위 확대에 대해 긍정적이며 배우려는 자세가 좋음 또한 인사성이 좋아 사무실 분위기를 좋게 하는데 기여하고 있음</t>
  </si>
  <si>
    <t xml:space="preserve">현재까지 진행한 업무에 대해 보완점할 점은 크게 보이지 않음내성적인 성격만 조금 보완하여 사무실 분위기를 밝게 하는데 기여해 준다면 좋을 것 같음  </t>
  </si>
  <si>
    <t>새로운 업무에 대한 두려움이나 거부감이 없고 배우고자 하는 의지가 강함. 본인 스스로 업무에 대한 전문성을 높이기 위해 끊임없이 노력하고 팀원간 소통 또한 원활함.</t>
  </si>
  <si>
    <t xml:space="preserve">송무팀 근무이력이 아직은 짧기 때문에 경험이나 노하우가 많지않아 새로운 문제발생시 해결능력은 다소 부족하지만 시간이 지남에 따라 개선될 여지가 충분함. 팀내 소통시 좀 더 적극적인 태도로 변화된다면 추후 상당히 긍정적인 평가가 기대됨. </t>
  </si>
  <si>
    <t>항상 밝은 성격과 긍정적인 성향으로 업무진행시 열정적인 모습이 좋음. 송무팀 경력 1년 미만이지만 업무숙련속도가 상당히 빠름. 실수가 없고 팀원간 협업 부분에서도 적극적임.</t>
  </si>
  <si>
    <t>팀내 소통시 적극적인 리더쉽이 약간 부족해 보이며 다소 수동적인 업무태도는 보완이 필요할듯함. 근무경력에 따라 변화하는 모습이 빠르므로 추후 긍정적 평가가 기대됨.</t>
  </si>
  <si>
    <t>* 본인 스스로 발전해 나가는 의지와 노력이 보이며 조금씩 긍정적으로 변화하고 있음* 업무 수행 시 오류나 누락이 없도록 노력하며 팀원들과 원만한 관계 유지를 위해 신경 쓸 것</t>
  </si>
  <si>
    <t xml:space="preserve">원활한 업무 위하여/ 업무과정에서 발생할 수 있는 위험요소를 사전에 차단하기 위하여  선/후배 사원에게 문의하고 협조를 구하는 능력이 우수하고 맡은 업무를 충실히 이행. </t>
  </si>
  <si>
    <t>본인의 업무(우편물 수령/등록/전달 등)외 기타(채권압류 및 추심/ 동산경매)업무를 병행하고 있으나/지급명령/ 소송 등 집행권원을 획득하는 업무에 대한 이해를 높일 필요가 있음.</t>
  </si>
  <si>
    <t>매사에 적극적으로 임하는 모습이 타의 모범이 됩니다.기존 동일업무 수행 직원 대비하여 적극성/ 성실성/ 목표의식 등이 뚜렷하여 좋은 결과를 가져오고 있습니다.</t>
  </si>
  <si>
    <t>업무가 힘들고 고되지만 불만이 아닌 개선의 기준으로 회사생활을 하면 한층 발전된 모습을 보일 것으로 기대됩니다.한 업무에만 계속 있는 것이 아니니 신용관리사 등 자기개발도 적극적으로 하길 바랍니다.</t>
  </si>
  <si>
    <t>매사에 적극적으로 임하는 모습이 타의 모범이 됩니다.기존 동일업무 수행 직원 대비하여 적극성/ 성실성/ 목표의식 등이 뚜렷하여 좋은 결과를 가져오고 있습니다.수통재도 건수 상향조정에 큰 공헌을 하여 영업부서의 난제 해결에 큰 도움이 되었습니다.</t>
  </si>
  <si>
    <t>주임이라는 틀에 얽매이지 않고 자기개발을 꾸준히 하여 신용관리사 취득도 하여 타의 모범이 되고 있습니다.추후 CUP지원 가능 시 꼭 지원하여 더 발전하는 모습을 기대하겠습니다.</t>
  </si>
  <si>
    <t>적극적으로 업무에 임하는 모습이 보기 좋습니다. 목표의식/ 업무적극성/ 자기개발을 위한 노력 등 타의 모범이 되는 모습을 보이고 있습니다.적극적인 업무수행과 꼼꼼한 업무처리로 영업팀 수통재도 업무 및 비용절감에 큰 기여를 하였습니다.</t>
  </si>
  <si>
    <t>업무적극성이 뛰어나나 간혹 피로가 누적되어 업무의욕이 떨어지는 경우가 있습니다. 업무형평성 등 전체 인사에 대한 부분까지 팀내에서 해결할 수 없는 부분이 있으니 스스로 동기부여하고 추진력을 얻는 방법을 깨우치면 좋겠습니다.</t>
  </si>
  <si>
    <t>회사의 이익관점에서 업무접근을 하는 모습을 보이는 점이 큰 강점으로 여겨집니다. 당사의 입장을 대변하는 답변서 및 변론/ 대외기관 협조 등 적극성을 가지고 업무에 임하는 부분이 매우 우수하다고 판단됩니다.</t>
  </si>
  <si>
    <t xml:space="preserve">조직구성원으로 좀 더 고참사원이 되어가는 만큼 호불호를 가지고 동료를 나누기 보다는 두루 원만하게 주변사람들과 관계를 맺어간다면 개인적으로나 조직적으로도 좀 더 시너지가 발휘될 거라 생각됩니다. </t>
  </si>
  <si>
    <t>항상 좋은 성과를 내기 위해 적극성을 발휘하는 부분이 가장 큰 강점으로 여겨집니다. 남보단 더 잘 해서 좋은 평가를 받아야한다는 경쟁심이 있고 그 부분이 행동의 실행력을 높여주는 결과를 가져오는 점이 장점입니다.</t>
  </si>
  <si>
    <t>원팀으로 가기위해 개인적으로 호불호 성향을 조금 낮출 필요가 있어보입니다. 서로간의 적당한 배려와 이해 등을 통하여 본인과 다른 성향의 사람들과도 원만한 협업이 될 수 있도록 개방적인 자세를 좀 더 갖추면 좋을 것 같습니다.</t>
  </si>
  <si>
    <t>맡은 바 업무에 적극적으로 임하고 있으며/ 업무숙지도 잘 되어 있고 소송/집행 전 분야에 넓은 업무경험을 가지고 있습니다.업무개선에 대한 고민도 많이 하고 있어 맡은 업무에 대한 처리가 깔끔합니다.</t>
  </si>
  <si>
    <t>맡은 바 업무에 대한 충실함/ 편협하지 않은 업무시야 등 장점이 많습니다.본인의 장점을 잘 이해하고 장점을 더욱 발전시킨다는 마음가짐으로 업무에 임하면 좋을 것 같습니다.</t>
  </si>
  <si>
    <t xml:space="preserve">송달 문서에 따른 누락이나 보정없이 본인의 업무를 잘 이행하고 있으며/ 본인 업무가 아닌 부분에 있어서도 본인의 경험을 잘 살려 대처해나가고 있음.문제 발생시 적극적인 해결을 할수 있도록 하며/ 문제점에 따른 해결점도 동시에 도출함.업무 가점 2024-09-26  새출발기금 판결문 관련 업무개진&amp; 처리 확인2024-10-22  인바운드 지원 (공통 업무협조)2024-12-02  RPA협의체 관련 업무지원 </t>
  </si>
  <si>
    <t xml:space="preserve">성격이 좀 급한 면이 있지만 본인 스스로 상담을 청하며/ 지켜가려 노력하고 있음.                                                                                                                                  </t>
  </si>
  <si>
    <t xml:space="preserve">기본 업무태도 및 개인 업무처리 양호하며 내/ 외부 고객들과 소통 원활합니다. 다만 직급이나 재직기간에 맞는 전문성이나 본인의 색깔로 어떤 퍼포먼스를 낼 수 있는지 실체가 있는 결과물로 보여줘야 합니다. </t>
  </si>
  <si>
    <t>맡은 업무에 대하여 근면 성실함과 책임감이 강하며 업무처리에서 실수가 적고 꾸준함으로 기복 없이 안정감 있게 담당업무를 수행합니다. 특히 주임 직급으로서 지점 내에서 중간 정도의 위치에 있기 때문에 본인에게 기대하는 역할이나 책임을 분명히 알고 있으며 그에 맞게 행동하고 성과를 내기 위해 노력하고 있으며 팀 구분이 있는 현재 지점 조직 상태에서도 선임 사원 부재시 대리/ 팀에서의 지원 업무 등 중간 역할을 잘 수행하고 있습니다.</t>
  </si>
  <si>
    <t>본인이 생각하는 기준이나 판단에 따라 가치를 부여하고  행동하는 경향이 강하여 업무적인 완성도나 결과물이 달라지는 경우가 있습니다. 이러한 경우 좋은 결과물로 이어지는 경우도 있지만 그렇지 않은 경우도 있습니다. 예를 들어서 목표 달성을 생각해 보면  본인이 할 수 있는 가용 자원을 총동원하여 실제 업무에 적용하고 분석하고 사후 관리를 해서 이전 보다 나은 결과를 만들어야 하는데 노력의 정도 또는 업무처리 방식/ 아니면 목적의식에서 일반적인 경우나 지점 평균에 못 미치는 경우가 있어서 보완이 필요해 보입니다.</t>
  </si>
  <si>
    <t>발령 후 새로운 부서에서 새로운 업무에 빠른 적응력을 보이고있으며 새로운 업무 직면시 질문 등의 방법으로 궁금증을 해결/ 업무에 접목 시킬려는 긍정적인 마음가짐을 가지고있으며 타 팀원의 업무에 대해서도 자발적으로 처리하려는 태도가 본인의 강점으로 판단됨</t>
  </si>
  <si>
    <t>발령 초 업무 처리시 간혹 본인의 생각으로 처리하려는 경향이 있었으나 현재는 많이 고쳐지고 있음. 항상 규정에 맞는 업무 처리가 이루어 질 수 있도록 업무에 필요한 규정을 숙지하여야 할 것임</t>
  </si>
  <si>
    <t>본인이 맡은 업무에 대해 적극적으로 임하며 새로운 업무 및 지식 학습에 상당히 긍정적임. 또한 본인의 일에 자긍심을 가지고 업무가 밀리더라도 팀원들에게 의지하지 않으며 본인이 스스로 해결하고자 최선을 다함</t>
  </si>
  <si>
    <t>팀내 모든 업무를 본인이 처리해야한다는 생각이 커 간혹 업무 진행이 지연되는 경우가 발생함. 따라서 업무처리의 우선순위를 정해 시급한 처리를 요하지 않는 업무는 팀원들과 공유하여 처리 할 수 있도록 생각의 방식을 바꾸어 주길 바람</t>
  </si>
  <si>
    <t>피평가자는 제반규정을 잘 이해하고 업무의 습득능력이 우수한 것으로 판단됩니다. 또한 업무처리 능력이 빠르며 배려심이 많고 다른 팀원들과도 원만한 관계를 유지하고 있는 것도 피평가자의 강점으로 생각됩니다.</t>
  </si>
  <si>
    <t>업무와 관련된 자격증 취득을 포함한 교육 등에도 조금 더 관심을 갖길 바랍니다. 본인의 커리어를 높임과 동시에 업무 처리에 있어서도 많은 도움이 될 수 있을거라 생각합니다.</t>
  </si>
  <si>
    <t xml:space="preserve">피평가자는 채권관리 업무의 전반적인 흐름을 잘 이해하고 있으며 처리과정 및  규정에 대한 이해력이 높고 업무처리의 속도가 빠른 것이 강점으로 판단됩니다. </t>
  </si>
  <si>
    <t>피평가자는 다른 직원들과 관계가 원만하며 전반적인 업무 처리에 대한 평가는 양호한 것으로 보입니다. 그러한 역량으로 자기개발에 조금 더 관심을 갖는다면 더욱 우수한 인재가 될 수 있을 것입니다.</t>
  </si>
  <si>
    <t>직무 수행에 필요한 업무지식을 갖추고 맡은업무에 충실하고있으며 능동적으로 생활업무처리시 진행상황 보고를 잘 해주고있으며 관리자 및 팀원들과 소통을 잘함본인에 업무에 집중하며서도 팀원들에게도 많은 도움을 주고있음</t>
  </si>
  <si>
    <t>업무에 대한 규정과 법규 등 관련 역량을 향상시키기 위해 더욱 많은 시간을 자기개발을 위해 투자한다면 성실함과 소통능력을 바탕으로 더욱 발전할 수 있음</t>
  </si>
  <si>
    <t>-사망채권을 관리하는데 있어서  오랜 경험으로 업무 지식 및 가이드 준수하게 이행하고있습니다. 상속에 관한 지분/ 부동산 정보를 습득하여 업무에 임하는 모습이 좋은 평가가 되었습니다.</t>
  </si>
  <si>
    <t>-채무자의 상속에 대한 재산 유무에 대한 정보를 좀더 자세하게 조사하는게 필요해보입니다.시세 자료라던지 현재 부동산 추이 정보를 좀더 습득하고 공부한다면 회수실적에 도움이 될것입니다.</t>
  </si>
  <si>
    <t>* 자신이 맡은 업무에 대하여 명확하게 알고 그에 필요한 정보 및 지식함양에도 관심을 갖고   노력하고 있습니다.* 업무의 우선순위를 잘 확인 하면서 다른 동료에게 의존하기 보다는 잔업을 하면서 본인스스로   처리해 나가는 등 책임감 있는 모습을 보여 줍니다.</t>
  </si>
  <si>
    <t>* 이제 혼자에서 2명이 같이 업무를 수행하고 있으니 효율적인 방안에 대하여 개선방안을 고민하고   현재 보다는 더욱 발전해 나가는 프로페셔날한 모습을 보여 주시기 바랍니다</t>
  </si>
  <si>
    <t>* 현재 자신에게 주어진 업무에 대하여 책임지고 완수하기 위해서 노력하는 모습을 보여주고 있으며/  업무를 수행하는 과정에서 자신의 생각과 의견을 개진하는 등 적극적으로 참여하고 있습니다.* 편법이나 반칙 없이 올바른 방식으로 업무에 임하고 있습니다.</t>
  </si>
  <si>
    <t>* 업무준비를 위하여 조금만 더 일찍 출근하여 준비하는 모습을 보여주면 좋겠습니다.* 맡은 분야에서 최고 전문가가 되기 위해 적극적으로 새로운 지식 및 기술을 학습해 나가기 바랍니다.</t>
  </si>
  <si>
    <t xml:space="preserve">2020년 상반기 기본적인 업무에서는 큰 기복없는 업적을 보였습니다만 상위권으로 올라갈 수 있는 충분한 경험과 역량이 있다고 판단됩니다. 하반기에는 좀더 적극적인 영업으로 향상된 실적이 나올 수 있도록 기대합니다. 단/회사생활의 기본인 근태부분에서 예정없는 연차사용 및 지각이 있었으며/업무관련 모니터링 에서도 잦은 업무오류가 발생되었습니다. 하반기에는 근태관리 및 실적관리를 기반으로 업무오류를 줄이고 팀내 차선임으서의 역활에도 힘써주시길 바랍니다. </t>
  </si>
  <si>
    <t>√ 소통이 원활하고 긍정적 사고 방식이 강점.√ 업무숙지 이해력이 뛰어남√ 회사에 방향성을 잘 이해하고 이행함.-&gt; 긍정적인 마인드가 매우 높은 편이며 업무숙지 및 이해도가 매우 뛰어남</t>
  </si>
  <si>
    <t>√ 업무적으로 적극적인 부분이 다소 아쉬움.-&gt; 주임으로써 업무적 부분은 충분히 갖추고 있으나 능동적인 부분과 업무적인 부분만 개선한다면 긍정적이 요소가 많은 직원임</t>
  </si>
  <si>
    <t xml:space="preserve">* 센터內 다년간의 경험과 지식을 바탕으로 업무에 활용능력이 우수하며 / 기본적으로 중상위권의 꾸준한 실적을 유지하는 노력을 보였습니다.    상반기 팀내 목표달성을 위한 기여도가 컸으며 / 개인과 공동의 목표를 달성하기 위해 노력하는 모습을 보였습니다. </t>
  </si>
  <si>
    <t xml:space="preserve">* 본인 여신업무의 경험과 지식을 토대로 동료 및 후배사원들에게 노하우를 전파하고 코칭 및 서포트 해줄수 있는 역량을 강화 할 수 있도록 보완이 필요합니다.   자신 업무뿐만이 아니라 회사 및 센터의 전체적을 방향성과 목표를 이해하고 진행상황과 성과에도 관심을 가질 수 있도록 기대합니다. </t>
  </si>
  <si>
    <t>'One Team' 구성하고 있는 8가지 원칙 중 강점직무관련 업무 이해도와 효율성/공감능력과 코칭 피드백에 대한 효과가 긍정적이며 기본에 충실한 업무로 목표달성과 성과관리에 대한 의지가 한단계 발전 된 모습을 보여주고 있으며/의도파악이나 우선수위를 인지하고 적극적으로 실행</t>
  </si>
  <si>
    <t>'One Team' 구성하고 있는 8가지 원칙 중 보완해야할 점센터 전체를 바라보는 안목 직급에 맞는 보다 폭넓은 시야로 한 단계 성장할 수 있도록 보완/경쟁력 강화를 위해서 남들보다 탁월한 장점의 요소가 필요하며/업무개선에 필요한 의견개진과 다양성을 갖춘 모습을 보여주면 한층 앞서갈 수 있는 직원으로 발돋음 할 수 있다고 생각</t>
  </si>
  <si>
    <t>본인에게 주어진 업무에 대해 끝까지 완수하려는 의지가 강하고 완벽히 해내는 모습이 우수합니다목표에 대한 달성의지가 강하고 항상 본인의 목표를 달성하기 위해 꾸준히 노력하는 모습 또한 훌륭한 역량입니다업무상 오류가 없고 기준이 명확하며 업무처리에 집중력이 강하여 누수없는 업무를 진행합니다.</t>
  </si>
  <si>
    <t>자기개발은 회사에서 요구하는 역량중에 하나입니다. 그 역량을 키워냄에 따라 앞으로 본인의 위치가 달라질 것이기에 이 부분에 대한 발전을 당부드립니다.근태 관리에 대한 이야기가 종종 들립니다. 출퇴근 거리에 따른 힘듬은 많은 이들이 어려움에 노출되어있는 부분이지만이 부분도 회사 정책에 따른 선택으로 특별히 신경써주시고 저희팀에 있을때 발생한 부분은 아니지만 다른 소속으로 발령이 나도 많이 신경써주세요.</t>
  </si>
  <si>
    <t xml:space="preserve">여신 업무 기준을 잘 알고 있어 모니터링 평가를 정확도 있게 진행하고 있음. 점차 스탭업무에 자리를 잡아가면서 이제는 교육도 진행할 수 있는 역량이 되었다고 판단됨. </t>
  </si>
  <si>
    <t>모니터링 점검한 내용을 요약하여 문서로 가독성있게 제공하고 있음.모니터링 주제도 적절하게 선정하여 점검해야 할 업무에 대한 인지도가 높은 것으로 보임.</t>
  </si>
  <si>
    <t>모니터링 대상자 추출 및 업무 정확도 검수를 위하여 edw사용능력을 향상시켜야 함. 통계 산출하여 분석하는 능력을 갖추면 스탭업무를 보다 원활히 수행할 수 있음</t>
  </si>
  <si>
    <t>- 본인의 업무에 대해서는 시간이 걸리더라도  반드시 끝내려는 책임감 있는 자세를 가지고 있음.- 대인관계가 원만하여 주변 직원들과의 소통이 좋음.</t>
  </si>
  <si>
    <t>- 주어진 업무에 대해 책임감을 가지고 완료하나 업무에 대한 만족도가 높지 않아 적극적인 자세는 다소 부족해 보임.- 근태 부분에 있어 조금 더 신경 쓸 필요가 있음.</t>
  </si>
  <si>
    <t xml:space="preserve">소송파트 내 보정담당으로  보정업무/ 소송접수 등 주어진 업무에 있어서  책임감 있고 기복없는 업무수행2024년 상반기 발령으로 업무에 합류 후 빠르게 팀에 적응 하고 있습니다.  </t>
  </si>
  <si>
    <t xml:space="preserve">본인 업무 외에도 계속 발전 할 수 있도록 관심과 노력이 필요 합니다. 직급과 경력에 맞도록 리더쉽에 대한 본인의 역활과 관심이 수반 된다면 더 큰 발전이 기대 됩니다. </t>
  </si>
  <si>
    <t>충분한 능력과 여건이되는데 뭔가 부족한 일처리에 아쉬운 부분이 많았습니다. 조금만더 자신의 역량을 믿고 업무에 적극성을 가진다면 좋은 결과가 있지않을까 생각합니다. 또한  나뿐아니라 지점을 우선으로 생각하는 마인드가 조금만 더 있었으면  좋겠습니다.상반기에 취득못한 [1자격 취격]은 하반기 달성하리라 생각합니다.</t>
  </si>
  <si>
    <t>자신의 위치에서 역할을 알고 있고 맡은 업무에 책임감 있는 자세로 행동해 주고있음. 긍정적이고 공동의 목표 달성에 적극적으로 협조해 주고 있음끝까지 해 보는 태도와 의지가 있으며 전체적인 실적에 대한 관심을 가져주고 있음</t>
  </si>
  <si>
    <t>담당업무에 주도적인 자세를 보여주었으면 함.자신/ 팀의 성과에 성취감을 느끼고 실패시 원인을 찾고 개선점을 제시 해 주었으면 하고자신의 의견과 생각이 다르더라도 수용하고 좋은점을 찾으려는 노력도 필요함</t>
  </si>
  <si>
    <t>성실함과 책임강이 강하여 맡은 업무는 본인이 끝까지 완료하려고 하며 다른 동료의 업무나 팀업무가 추가 배분되는 경우에도 전체를 위해 묵묵히 해당 업무를 수행함. 기본적으로 업무태도가 우수하고 잘하려는 의지도 있어서 발전가능성이 높음.</t>
  </si>
  <si>
    <t>재직기간에 비해 실무에 대한 전문성과 오피스 프로그램 활용 능력이 부족함. 하반기에는 반드시 보완하여 실무역량이 향상 되어야 함. 전체적으로 자기계발에 소극적이니 보완 필요함.</t>
  </si>
  <si>
    <t>회사가 추구하는 가치를 알고 업무적인 부분은 개인보다는 팀을 위한 정신이 높으며 성실하고 노력하는 부분이 보입니다 실적수치 또한 우수하게 나오고 효율성 있게 업무를 진행하는 모습이 우수합니다직무역량중에도도 업무지식이 높고 다양한 시각을 가지고 접근하는 방식이 높은 직원입니다</t>
  </si>
  <si>
    <t>적극적인 모습을 통해 꾸준히 개선되고 더 나은 목표를 위해 분주히 움직여 줄 수 있기를 바라며 직급이라는 부분을 생각하며 적극적인 의사표현을 통해 팀에 가교역할이 될 수 있는 역할을 해주기를 바랍니다</t>
  </si>
  <si>
    <t>- 업무함에 있어 꼼꼼하고 신중하게 처리하며 조심성이 많아 업무 시 불안요소가 거의 없습니다.- 조직이나 팀의 의사결정에 대해 수용이 빠르고 즉각 대응할 줄 아는 직원입니다.</t>
  </si>
  <si>
    <t>- 본인이 가진 능력을 업무에 십분 활용하는 모습 보여주면 좋겠습니다.- 개인사정 감안하지만 전반적으로 업무의욕도가 높지않아보여 조금 아쉽습니다.</t>
  </si>
  <si>
    <t>- 성실하게 업무를 수행하고 끈기있는 직원입니다.- 업무지시 등 어떤 요구사항에도 긍정적인 마인드로 수긍하고 완수하기 위해 노력하는 모습이 긍정적입니다.</t>
  </si>
  <si>
    <t>- 팀내에서 업무적으로 좀 더 적극적인 의사 표현해주어 조직이 발전하는데에 기여해주었으면 합니다.- 어려운 시기인만큼 업적달성을 최우선 목표로 삼아 업무해주길 바랍니다.</t>
  </si>
  <si>
    <t>상반기 중간에 이동발령으로 다소 어려운 부분이 있지만 적극적인 모습을 통해 적응하려는 모습이 보임직무역량이 높고 책임감 있는 모습이 우수하며협업하는 모습을 통해 변화 개선되는 부분이 보임</t>
  </si>
  <si>
    <t>상반기 실적평가가 짧지만 수치개선등을 위한 변화되는 모습을 요청드리며본인만에 확고한 장점에 대한 자기개발을 통해 목표달성등 수치개선에 대한 모습이 나오길 바랍니다</t>
  </si>
  <si>
    <t>직무역량이 높고 개인보다는 팀을 위한 모습이 있으며단점에 대한 빠른 개선 의지가 보임적극적인 행동과 흔들림 없이 정확한 기준을 가지고 업무에 임하는 모습이 우수함</t>
  </si>
  <si>
    <t>현 위치에서 계속적으로 변화되는 모습이 나오길 바라며수치개선은 계속적인 고민을 통해 꾸준히 향상되길 바라며다양한 관점을 가지고 업무수행 모습이 나올 수 있기를 요청 드립니다</t>
  </si>
  <si>
    <t>주어진 업무에 대하여 묵묵히 일하며/ 팀 선임으로서 관리자 부재시 해야할 역할과 맡은 업무에 대하여 잘 이해하고 수행해주고 있습니다. 본인의 의사표현도 적극적으로 하고있으며 관리자 및 팀원들과의 소통도 우수합니다.</t>
  </si>
  <si>
    <t>자기계발이 이루어졌으면 좋겠고 전반적으로 잘해주고 있으나 가끔씩 업무적으로 실수나 놓치는 부분이 보이는데 개선가능성은 충분하니 조금만 더 노력바랍니다.</t>
  </si>
  <si>
    <t>팀 선임사원으로서 업무를 잘 수행해 주고 있습니다. 불평불만없이 주어진 업무에 대해서 묵묵히 일하며 관리자 부재시 팀원들과의 업무 소통도 좋고 의사표현을 적극적으로 해주는 모습이 보입니다.</t>
  </si>
  <si>
    <t>* 하위권의 실적을 빠르게 벗어날 수 있도록 변화가 필요한 시기* 산만한 업무의 집중도를 빠르게 개선시켜 나가야 함* 순간적으로 업무집중도가 높을 때 좋은 성과를 만드는 능력이 있으니 집중시간을 지속적으로 향상시켜나가면 좋은 결과가 있을 것이라 확신함</t>
  </si>
  <si>
    <t>1. 밝고 활발한 성격으로 친화력이 좋고 구성원간의 대인관계가 원만합니다.2. 권회수시 CS와 고객응대시 공감 능력이 우수 합니다.3. 업무 지식 습득력이 우수 합니다.</t>
  </si>
  <si>
    <t>1. 본인업무에 장단점을 파악하여 업무에 임하면 보다 나은 성과가 기대됩니다.2. 수동적인업무 보다는 적극적인 업무 및 선택과 집중시 보다 나은 성과가 기대 됩니다.</t>
  </si>
  <si>
    <t>-주변 직원과의 소통 능력이 뛰어나며 팀내 분위기를 밝게 만들어주는 능력이 뛰어납니다.-회사에 대한 충성도가 뛰어나며 본인 희생정신이 강하여 팀내 굳은 일을 도맡아 하며 열정을 보이고 있습니다.</t>
  </si>
  <si>
    <t>-개인 성과 관리 부분에 있어서 본인의 노력치에 비해 결과창출 부분에 다소 아쉬움이 있습니다.-실적 저하시 문제점을 명확히 파악하여 업무시 보다 나은 성과가 기대됩니다.</t>
  </si>
  <si>
    <t>정확한 업무를 파악하고 자신의 것으로 진행하고자 지속적으로 노력하며 개선해 나가고 있습니다. 합의된 목표에 불만없으며 동료들과의 소통이 우수합니다. 대외적일에도 적극적으로 참여하며 좋은 모습을 보여주고 있습니다.</t>
  </si>
  <si>
    <t>부족한 부분의 업무역량을 끌어올리는 데 좀 더 집중하여 성과를 보여줘야 합니다. 자기계발에도 관심을 가져 조금씩 준비해나가면 더 좋을듯 합니다.</t>
  </si>
  <si>
    <t xml:space="preserve">업무가 변경함에 있어서 새로운 업무에 대한 거부감이 적고/ 빠른 적응을 위한 본인만의 노력이 보이며 안정화 되는 모습을 보임.팀원과의 관계에 있어서도 본인만의 접근 방식으로 기대 이상의 원활한 관계 형성을 보여주며/ 팀 내 활동에 있어 본인이 주측이 되어 리드하는 모습 또한 종종 보여줌 </t>
  </si>
  <si>
    <t xml:space="preserve">업무상 고객 통화시나/ 그 외 회사 생활에 있어서 상대방과 대화를 함에 있어 다소 직설적인 접근으로 오해의 여지가 있을수 있음.본인의 의사를 표현할 때/ 좀 더 차분하면서 논리 정연한 접근으로 성과는 물론 본인의 이미지에도 긍정적 요인이 될수 있도록 새로운 시도를 기대함 </t>
  </si>
  <si>
    <t xml:space="preserve">본인 업무를 함에 있어 오류없이 안정적인 업무 처리 능력을 보임 공통 업무에 있어 먼저 다가서며 솔선수범하는 자세로 임함 팀원 간 업무는 물론 매사 도움주는 자세로 다가가는 모습일 보임 </t>
  </si>
  <si>
    <t xml:space="preserve">이전에 비해 많은 개선을 보이나 고객 응대에 있어 다소 획일화 된 대응 부분 아쉬움 특히 돌발상황 응대시  차분히  대응하는 자세가 필요하며/ 여러 고객에 맞는 다양한 응대 스킬의 고민을 주문함 </t>
  </si>
  <si>
    <t xml:space="preserve">서류 업로드 및 마스킹 작업등에 있어 꼼꼼하고 무결점 영업을 보여줌 또한 고객 응대 스킬에 있어서도 만이 성장한 모습을 보여줌 공통 업무에 있어서도 미룸이 없고 적극적인 자세 좋음 </t>
  </si>
  <si>
    <t xml:space="preserve">고객 응대시 돌발 상황에 대처하는 스킬을 지금보단 발전시킬 필요가 있다 판단됨 어느 순각에도 감정적이 아닌 프로페셔널하고 안정적인 문제 해결 능력을 기대함 </t>
  </si>
  <si>
    <t>- 업무의 속도가 빠르고 효율적으로 업무를 처리 함.- 빠른 업무 속도에도 불구하고 업무 누수나 실수가 없음.- 고객의 니즈를 빠르게 파악하고 응대를 하는 모습이 보임.</t>
  </si>
  <si>
    <t>- 개인 목표 달성에 대한 의지가 부족 함.- 자기개발적인 부분은 보완이 필요 함.</t>
  </si>
  <si>
    <t>- 일을 함에 있어 주도적인 모습을 보임.- 맡은 업무에 막히는 부분이 존재할 시에는 적극적인 자세로 문제를 해결 함.- 맡은 업무에 대해선 끝까지 완료 하고 재차 확인 하는 모습이 뛰어 남.- 항상 긍정적인 자세로 문제를 해결할려고 하는 모습이 보임.</t>
  </si>
  <si>
    <t>- 개인 실적에 대한 적극성은 보완 필요.</t>
  </si>
  <si>
    <t>맡은 업무에 있어 기복없는 안정적 처리를 통한  신뢰가는 모습을 보여줌. 팀내 꼼꼼히 잘챙겨주고있음 업무 숙지력이 높으며 정해진 규정을 잘 이해하고 있으며 규정에 맞춰서 업무 처리를 하고 있습니다.</t>
  </si>
  <si>
    <t xml:space="preserve">목표 관련 미달성 부분에 대한 개선이 필요하고 목표의식을 높여야 하고/ 그에 따른 업무를 어떻게 진행할 것인가 검토가 필요함. 업무의 집중도가 필요함 </t>
  </si>
  <si>
    <t xml:space="preserve">회사에서 요구하는 핵심가치 4가지 항목을 잘 이해하고 있으며 수행하고 있음자기개발에 있어서는 좀더 적극적인 자세가 필요함목표달성에 대한 강한 의지와 규정이나 업무지식을 지속적으로 함양해야 합니다. </t>
  </si>
  <si>
    <t>업무에 있어 적극적인 모습은 부족하지만 무난하게 해주고 있음.책임감및 목표달성에 있어서도 최상은 아니지만 꾸준하며직원과의 협업및 커뮤니케이션에 있어 잘 하고있음.</t>
  </si>
  <si>
    <t>업무함에 있어 개인적인 부분 뿐 아니라 지점 전체적인 부분에 대한 관심및 노력필요함/또한/ 업무집중에 있어서도 조금 더 적극적인 모습요하며자기개발에 있어서도 본인 스스로 계획과 노력 필요.</t>
  </si>
  <si>
    <t xml:space="preserve"> 고객을 대함에 있어 친절함이 묻어 나오면서도 업무적으로 해야 할 부분에 대해서는 정확히 언급하는 직원이며/ 직원들간의 소통에 있어서도 어느 한편에 치우치지 않고 중도성향으로 각자의 생각을 이해하면서 관계를 가져가는 직원임</t>
  </si>
  <si>
    <t xml:space="preserve">  크게 보완할 점은 없어보이나 조금 더 적극적이고 열정적인 모습이 들어나 보였으면 하고/ 본인의 발전을 위해 힘들겠지만 자기개발부분에 대해서 조금 신경써 주었으면 함. </t>
  </si>
  <si>
    <t>본인에게 맡겨진 업무에 대해 잘 처리하는 직원이며/ 지점에서 처리해야하는 업무에 대해 능동적이며/ 고객응대에 대한 자신감이 있고 고객관리함에 있어 친절함이 묻어나오며/ 업무에 대한 집중력이 뛰어난 직원임.</t>
  </si>
  <si>
    <t xml:space="preserve">고객응대를 잘하고 있지만 바로 목적상담이 아니라 조금은 쿠션언어와 호응멘트 사용도 같이 하면 더 좋을 것 같으며/ 좀 더 프로페셔널하게끔 자기개발에 노력을 해주었으면 함. </t>
  </si>
  <si>
    <t xml:space="preserve">고객응대에 대한 자신감이 있으며/ 고객을 대함에 있어 친철함이 묻어 나오면서도 업무적으로 해야 할 부분에  대해서는 정확히 언급하는 직원입니다. 또한 직원들간의 소통에 있어서 어느 한편에 치우치지 않고 중도성향으로 각자의 생각을 이해하면서 관계를 가져가는 직원입니다. 그리고 지점에서 처리해야할 업무에 대해서 능동적이며 본인에게 맡겨진 업무에 대해 잘 처리하는 직원입니다. </t>
  </si>
  <si>
    <t xml:space="preserve">크게 보완할 점은 없어 보이나 조금 더 적극적이고 열정적인 모습이 들어나 보여서 다른 직원들에게 영향을 미칠 수 있었으면 하고 자기의 생각을 적극적으로 표현해 주었으면 함. 더불어 좀 더 프로페셔널하게끔 자기개발에 노력을 해주었으면 함. </t>
  </si>
  <si>
    <t xml:space="preserve">미지의 업무를 배움에 있어서 적극적이고/ 교육 받은 내용에 대해 직접 실행 해 보고 질문과 피드백을 반복적으로 받은 뒤에는 다른 팀원에게 알려주는 키맨 역할을 하고 있음. </t>
  </si>
  <si>
    <t xml:space="preserve">자기개발에 대한 노력이 미진하니 좀 더 체계적으로 회사에서 필요로 하는 자격증에 대한 관심을 가져주었으면 하고 자기의견을 좀 더 적극적으로 어필하였으면 함. </t>
  </si>
  <si>
    <t xml:space="preserve">질문이 많고/ 습득도 빠름. 배운것을 공유하는 것도 잘 함. 고객만족센터에 있을법한 말투로 통화를 함. 말투에 친절함이 베어있음. 미지의 업무를 배움에 있어서 적극적이고/ 교육 받은 내용에 대해 직접 실행 해 보고 질문 과   피드백을 반복적으로 받은 뒤에는 다른 팀원들을 알려주는 키맨 역할을 잘 하고 있음. 고객관리 함에 있어 친절함이 묻어 나오며 집중력을 가지고 업무에 임함 </t>
  </si>
  <si>
    <t xml:space="preserve">직원들과 친하게 지내는 만큼/ 직원들도 친하게 대하기에듣는 말이 많아서 인지 본의 아니게 타인의 말을 옮기게 되는 경우가 있음자기개발에 대한 노력이 부족한 부분은 본인에게도 책임이 있지만 회사에도 책임이 있는 부분 </t>
  </si>
  <si>
    <t xml:space="preserve">성실한 자기관리로 근태문제 없이 업무에 임하고 있하며 개인의 업적 향상을 위해 노력하는 모습을 보이고 있습니다. 하반기 전직을 통한 업무형태의 변화가 있었으나 업무피드백에 대한 수용력이 좋았으며 같은 실수를 반복하지 않도록 꼼꼼하게 확인하여 업무 개선이 빠르게 이루어 졌다고 판단됩니다 </t>
  </si>
  <si>
    <t xml:space="preserve">하반기 다소 기복있는 실적을 보였는데 / 주기적인 업무점검을 통한 본인이 업무에 대한 미비점을 점검하고 보완하여 개선이 이루어 질 수 있도록 계획 및 노력 당부 합니다. 팀내 선배사원으로서의 위치와 역활에 대하여 다시한번 고민해보고 후배사원들과 협업을 통해 업무의 효율성이 올라 갈 수 있도록 기대합니다. </t>
  </si>
  <si>
    <t xml:space="preserve">새로운 업무공지에 대한 숙지 능력 및 이해력이 빠르고 /새로운 형식의 업무변화에도 안정적인 모습이 강점 입니다. 본인의 업무에 대해 책임감 있는 모습을 보였으며 올바른 방식으로 업무에 임하였다고 판단 됩니다. </t>
  </si>
  <si>
    <t xml:space="preserve">주기적으로 본인의 업무경과를 점검하고 미비점 보완이 필요하며 본인의 의견과 생각을 지금보다 적극적으로 개진할 수 있는 모습을 기대합니다. 본인의 업무외 회사에서 추구하는 방향성과 목표달성에 관심을 기울이고 이해할 수 있도록 지속적인 업력 향상에 대한 노력을 당부 합니다. </t>
  </si>
  <si>
    <t xml:space="preserve">본인의 업무에 대한 책임감이 강하며 / 업무공지 및 새로운 업무의 시도에도 효율적인 업무를 진행하였다고 판단 합니다. 안정적으로 업무를 수행하는 강점 있으며 고객과의 상담 스킬도 팀내 평균이상으로 고객과의 상담이 우수하게 진행 되었습니다. </t>
  </si>
  <si>
    <t xml:space="preserve">팀 전체 공동의 목표를 달성하기 위해 팀내 선배사원의 위치에서 후배사원에 대한 업무지원 및 협력을 기대합니다. 하반기 월별 실적에서 다소 기복이 있었으니 꾸준한 실적관리도 당부 드립니다. </t>
  </si>
  <si>
    <t xml:space="preserve">2월 지점발령 이후 업무지식이나/ 상담/ 채권관리등 안정적인 업무능력을 보여 주었고/또한 평소 언행이 단정하고/ 팀원들과의 관계도 원만하며/ 자기계발을 하기위해 매경테스트 준비 및 응시하는 모습도 긍정적이였습니다. 한가지 아쉬웠던 부분은/ 안정적인 업무능력을 보유한 것에 비해 업무 적극성이 다소 부족해 보였습니다. 이 부분은 채권관리를 하면서 결과를 예측하고 예측된 결과값이 나올꺼라는 확신으로 인해 스스로가 안주했던 부분이 아닌가 생각합니다. 채권관리시 여러가지 정보를 조합하고 판단하여 결과를 예측하고 채권을 선별하는 모습은 긍정적인 모습이고 필요한 부분이지만/ 하반기부터는 본인이 내린 결과값에서 안주하지말고/ 그 결과값을 바꾸기 위한 적극적인 노력까지 이어진다면 좋을것 같습니다.  </t>
  </si>
  <si>
    <t>본인이 해야할 일과 범위를 명확히 알고 그안에서 책임감있게 업무처리를 확실히 합니다.또한/ 업무를 할때 스스로 중/장기적으로 전략이나 계획을 수립하여 접근하기 때문에 업무처리에 있어서 막힘이 없습니다.동료들과 합의된 부분에 있어서 적극적으로 협조하며/ 필요시 논리적인 의견제시하여 효율적인 업무에 도움을 줍니다.</t>
  </si>
  <si>
    <t>회사에서 추가하는 가치와 본인의 가치가 상충할때 회사의 가치보다는 본인가치가 우선이 되며/ 이를 기준으로 판단/ 행동합니다.목표달성의 결과에 대한 관심은 있으나/ 달성과정이 스스로에게 크게 원동력이 되진 못하며/ 어려움이 있을때 돌파를 해보기보다는 안된다는 가정하에 새로운계획을 먼저 수립하는 부분이 아쉽습니다.</t>
  </si>
  <si>
    <t>지점내에서 팀원들과의 소통도 원활하고/ 나이는 어리지만 선배로서의 카리스마도 간혹 보여주는 팀원임. 개인역량관리가 잘 이루어지고있고 스스로 건강/회사생활/개인생활까지 철저하게 관리하는 모습이 배울점이 많음 팀원임</t>
  </si>
  <si>
    <t>본인 스스로 역량이 뛰어난걸 아는데도 불구하고 실적욕심이 다소 부족한거 아닌가 하는 생각이듬/ 조금만 실적에 관심을 더 가지고 욕심을 부린다면 아주 우수한 역량을 보일것으로 예상됨.</t>
  </si>
  <si>
    <t>어느면에서도 부족한 부분이 없다는 부분이 강점이 될수 있다고 보여짐/ 그리고 지점 및 팀을 위해 살신성인 하는 정신이 투철하고 솔선수범하는 성향을 지니고있음/ 이모든부분이 강점이라 생각함.</t>
  </si>
  <si>
    <t>본인의 능력치가 뛰어남에도 불구하고 타인에게 티를 내지 않는 부분/ 다소 욕심이 부족하다는 이미지를 보여주기도하지만/ 그게 보완할점까지는 아니라고 판단됨.</t>
  </si>
  <si>
    <t>- 팀원들간에 관계가 좋음.- 고객상담시 소통과 공감능력이 좋으며 본인의 감정조절도 좋음.- 업무역량이 높으며 공통업무에 대해서도 솔선수범 함.</t>
  </si>
  <si>
    <t>- 정보의 중요성에 대해 한번더 생각을하고 고객상담시나 채권관리시에 기계적인 정보확인이 아닌 근거가 있는 정보확인과 채권관리가 될수있도록 보완되었으면 함.</t>
  </si>
  <si>
    <t>- 업무적인 오류없이 잘 관리함.- 팀원과의 관계 원만함.- 고객 상담통화시 공감능력 좋으며 감정에 잘 휘둘리지 않음.- 지점의 공통업무에 대해 솔선수범함.</t>
  </si>
  <si>
    <t>- 정보의 중요성에 대해 한번더 생각하고 고객상담이나 채권관리시 전산에 있는 정보를 가지고 상황에 맞는 근거와 정보확인 절차로 업무에 임했으면 함.</t>
  </si>
  <si>
    <t>- 유한 성격으로 팀원들과의 관계가 좋음.- 고객상담시 소통과 공감능력이 좋으며 본인의 감정조절 또한 문제가 없으며 꼼꼼한 업무스타일로 오류가 없습니다.</t>
  </si>
  <si>
    <t>- 고객상담시 센스 있게 잘해주고 있으나 고객정보 확인과 근거있는 약속으로 실적으로 이어질수 있도록 조금더 채권관리에 신경을 써 줬으면 합니다.</t>
  </si>
  <si>
    <t>업무에 대한 이해도가 높은 편으로 즉각적으로 적용하고 응용하는 능력이 좋습니다. 또한 업무의 우선 순위와 중요 포인트를 정확히 잘 알고있으며 업무시간내 효율적으로 신속하게 처리하는 강점이 있습니다.</t>
  </si>
  <si>
    <t xml:space="preserve">본인의 의지에 따라서 실적의 기복  업무 집중도의 기복이 있습니다. 또한  업무 환경의 변화에 따라 집중도에 대한 기복이 달라지고 있어. 보완 개선이 필요합니다. </t>
  </si>
  <si>
    <t>24년 상반기 CRM부서에서 업무이동을 했으며/ 이전에 노원지점에서 채권관리를 했었기에 안정적으로 적응하여 업무수행도 무리없이 잘 해주고 있습니다.유한 성향으로 팀원들과 잘 어울리며 업무의 이해도가 좋고 고객과의 상담통화 스킬이 좋습니다.</t>
  </si>
  <si>
    <t>개인실적이나 업무량 면에서도 현재보다 더 잘 할수 있는 업무능력이 있음에도 본인의 기준에 어느정도 만족되면 더 이상 올라가지 않는게 다소 아쉽습니다.</t>
  </si>
  <si>
    <t>- 원만한 성격으로 팀원들과의 관계 좋음.- 업무의 이해도가 높음.- 정확한 업무로 업무오류가 없음.- 능동적인 업무처리.- 고객상담시 공감능력과 강약조절이 좋아 원만한 통화.</t>
  </si>
  <si>
    <t>- 개인실적이나 업무량에서 본인의 눈높이를 현재보다 조금 더 올려서 업무에 임했으면 합니다.- 조용한 편으로 자신의 의견을 말하는 경우가 적습니다.</t>
  </si>
  <si>
    <t>개인 및 지점전체에 대한 목표달성 의지가 뛰어남.책임감 있고 적극적인 업무로 상반기 지점성과 향상에 큰 기여를 함.고객상담에서 CS를 더 향상할것을 요함</t>
  </si>
  <si>
    <t xml:space="preserve">일에 대한 열정/ 욕심/ 지지않으려는 경쟁심. 모두 훌륭한 강점입니다.  업무에 있어서 진지하게 임하는 자세가뛰어나 주변의 동료/선배들에게 귀감이 됩니다. </t>
  </si>
  <si>
    <t>지금과같은 열정으로 주변도 한번씩 돌아보고 주위에 부족한 부분을 챙겨가며 일하게 되면 지금보다 몇배는 뛰어난 평가를 받을거라 생각합니다. 단순이 내것만 잘하는 사람이 되기보다 전체를 아우르는 사람이 될수있도록해 봅시다. 충분히 할 수 있는 능력이 있는 사람입니다.</t>
  </si>
  <si>
    <t>업무 추진력/성과대한 욕심과열정/ 일에 있어서 상당히 프로페셔널한 모습이 다른사람에게도 귀감이 됩니다.스스로를 채찍질하여 경쟁하는 모습이 좋습니다.</t>
  </si>
  <si>
    <t>업무적으로 감정의 기복을 잘 다스리도록 해주고 팀원들 과의 소통또한 중요합니다. 먼저 다가가도록 업무적으로 많은 도움을 주세요.충분히 뛰어난 역량이 있기때문에 할 수있습니다. 지금보다 더 좋은 평가를 받을 수 있는 능력이 있습니다.</t>
  </si>
  <si>
    <t>업무에 태만하지 않고 매사 최선을 다합니다.실적 관심도가 높고 달성하려는 의지가 매우 강한 직원으로 끈기를 가지고 끝까지 노력하는 모습 보여주고 있습니다.직장예절을 잘 지키며 업무 전반적으로 시야가 좁지않아 본인 노력여하에 따라 충분히 선임사원 혹은 그 이상의 역할을 수행해낼 자질이 있는 직원입니다.</t>
  </si>
  <si>
    <t>마인드컨트롤 잘 될수있게 지속적인 노력 해주었으면 합니다.업무적으로나 내외부 고객에게나 다듬어지지 않은 표현으로 인해 본인 의도와 다르게 의사소통에 어려움을 겪을 수 있다는것을 항상 상기해주었으면 좋겠고참을성과 인내심을 좀 더 길러주어 더욱 발전하는 모습 기대해봅니다.</t>
  </si>
  <si>
    <t>- 목표에 대한 달성 의지가 높고 본인에게 주어진 목표에 대해 책임감을 가지고 적극적으로 노력하는 자세를 가지고있음.- 업무지시사항에 잘 순응하며 피드백 진행시 즉각 수용하려고 노력하는편임.- 개인보다는 조직(팀)을 위해 업무적으로 헌신하는 자세가 좋음.</t>
  </si>
  <si>
    <t>- 업무에 욕심을 가지고 있어 고객상담시 간혹 감정 컨트롤이 안되거나 기복있는 모습을 보여 개선의 필요성이 있음.- 데이터 활용능력과 자기개발을 위한 꾸준한 관심과 노력이 필요함.</t>
  </si>
  <si>
    <t>- 본인은 맡은바 업무에 최선을 다하는편이며 능동적인 업무처리를 위해 노력함.- 업무적인 욕심을 가지고 있고 하반기 업무적인 기여도가 지점내에서 가장 우수한편이며 목표달성에 대한 의지가 강함. - 업무지시사항에 잘 순응하는편이며 주어진 시간내 성과를 내기 위해 적극적으로 어필하며 노력하는 강점을 가지고 있음.</t>
  </si>
  <si>
    <t>- 지점 직원들과의 유대관계가 다소 부족하게 보여 선후배 관계적인 측면에서 노력이 필요해 보임.- 조금씩 변화는 되고있으나 고객응대시 업무적으로만 다가서기 보다는 조금더 유순한 고객상담이 이루어 졌으면 함. - 데이터 활용능력 향상으로 업무에 대해 조금더 발전 될 수 있는 노력이 필요함.</t>
  </si>
  <si>
    <t>- 업무적인 욕심을 가지고 있어 성과를 내기위한 노력을 꾸준히 하고있으며 주어진 시간에 다른 팀원에 비해 업무량이 높은편임.- 다른 팀원에 비해 지점실적에 많은 관심을 가지고 있으며 방문업무등의 지점내 공통업무에 대한 기여도가 높은편임.</t>
  </si>
  <si>
    <t>- 지점 직원들과의 유대관계에 대해 본인도 노력 하고 있으나 아직은 다소 미흡함.- 채권관리 업무능력 향상을 위해 데이터 활용이나 고객응대에 있어 끊임없는 고민과 노력이 필요함.</t>
  </si>
  <si>
    <t>업무적으로 채권을 꼼꼼하게 파악하여 정보의 활용과 관리를 잘 해주고 있으며 업무오류도 발생하지 않게 만전을 기하며 본인의 맡은바 임무를 충실히 해내고 있습니다.고객상담시 공감능력과 강약조절이 좋으며 업무량 또한 우수합니다.</t>
  </si>
  <si>
    <t xml:space="preserve">고객상담시 공감능력과 강약조절이 좋으나 가끔은 자신의 감정을 컨트롤 못하는 경우가 보여 조금만더 평정심을 유지하며 고객상담에 임했으면 좋겠습니다. </t>
  </si>
  <si>
    <t>채권을 꼼꼼하게 파악하여 누락되는 정보없이 활용과 관리를 잘 해주고 있으며 업무오류 또한 발생하지 않게 만전을 기하며 본인의 맡은바 임무를 충실히 해내고 있습니다.고객상담시 공감능력과 강약조절이 좋고 지점의 공통업무에 대해서도 솔선수범 하면서 업무량 또한 우수합니다.</t>
  </si>
  <si>
    <t xml:space="preserve">고객상담시 공감능력과 강약조절이 좋으나 가끔은 고객과의 마찰로 불안한 상담을 하는 경우가 있어 조금만더 고객의 입장을 헤아려 유하게 상담을 했으면 좋겠습니다. </t>
  </si>
  <si>
    <t>- 꼼꼼한 채권관리와 모든 고객정보의 활용.- 목표의식이 높고 팀 및 개인실적에 관심이 높음.- 개인실적과 업무량 꾸준히 상위권 유지.- 정확한 업무로 업무오류가 없음.- 고객상담시 공감능력과 강약조절 좋으며 통화가 원활.</t>
  </si>
  <si>
    <t>- 고객상담시 간혹 감정조절 실패로 불안한 상담. - 직설적인 화법이 필요할때도 있지만 상대방과의 불화가 생길수도 있으니 부드럽게 대화하는 습관이 필요.</t>
  </si>
  <si>
    <t xml:space="preserve">업무집중도가 우수하고 업무적 실수가 없어 신뢰감을 높여주고 있음.직원들과 소통이 잘 되고 소비자직군 선임으로서 업무적 솔선수범의 모습들을 보여주고 있음.하반기에는 자기계잘을 통해 자격증 취득 노력을 해나가길 바람. </t>
  </si>
  <si>
    <t>업무실수가 생기지 않도록 꼼꼼하게 업무하고 지점 내 직원들과의 소통이 원활하여 대부분의 직원들과 높은 친밀감을 잘 유지해 나가고 있음.고객들과 통화시 감정이 상하는 부분이 있더라도 크게 동요하지 않고 감정컨트롤을 잘하며 돌발 상황에서도 침착하게 응대하는 강점이 있음.</t>
  </si>
  <si>
    <t>실적부진으로 인한 스트레스는 큰 반면 그에 따른 원인분석 및 개선 노력들은 다소 부족해 보이는 만큼 스스로의 업무기준을 정하였다면 그에 따른 장점/단점등을 체크하고 팀내 나가가서는 다른 팀 선/후배 사원들의 업무 노하우를 알고자하는 노력들을 실행하여 주기 바랍니다.</t>
  </si>
  <si>
    <t>업무기준을 잘 숙지하고 있으며 업무이해도가 우수함.업무적 관리 시야가 넓어 본인 채권외에 다른 직원들 업무처리 서포트까지 빠르게 처리하는 업무 센스를 종종 발휘하였음.</t>
  </si>
  <si>
    <t xml:space="preserve">고객 상담시 다소 격한 반응을 보이는 경우 말투/톤 다운되는 경우가 있어 평소 감정기복 없이 이성적으로 차분하게 응대 가능하다록 보완해 주기 바랍니다. </t>
  </si>
  <si>
    <t>성실함/ 기복없는 꾸준함. 가장큰 강점입니다. 업무에 임하는 자세가 항상 일관되게 성실함을 유지합니다.상대방으로 하여금 신뢰감을 주고 있습니다. 다른 직원에게 충분히 귀감이 될만합니다.</t>
  </si>
  <si>
    <t>본인의 목소리를 냈으면합니다. 충분히 일하는 모습에서 모든사람의 인정을 받고 있다 생각합니다. 영향력이 있습니다. 좀더 적극적으로 의사반영에 참여해주시고 주도적으로 이끌어 갈수 있는 역량을 키워보도록 합시다리더십! 어떤 형태로든 만들어 봅시다.</t>
  </si>
  <si>
    <t>- 어떤 팀원과도 조화롭게 융화될 수 있는 무난한 성향을 가지고 있음. 고객상담 능력이 나쁘지않고 성실하고 꾸준한 업무태도로 업무에 임하고 있음.  새로운 업무에 대한 두려움 보다는 도전적인 정신을 가지고 업무에 임하는 자세를 가지고 있음.</t>
  </si>
  <si>
    <t>- 업적달성을 위한 목표의식과 추진력을 더해 꾸준한 성과관리가 필요함 자기개발과 업무적인 오피스 능력향상이 필요함.간혹 업무에대한 집중도가 부족하여 꼼꼼한 업무처리 능력 향상이 필요함.</t>
  </si>
  <si>
    <t>- 주어진 업무의 수행의욕은 부족함이 없음 동료 팀원들 사이에서 누락이 생길수 있는 빈틈을 메꿔주고 이를 지점 기준에서 보완하려는 강점이 있음- 팀원 동료들과 원만한 소통관계가 돋보임.</t>
  </si>
  <si>
    <t>- 회사 자체에 대한 충성도를 높일 필요가 있음. 개인 실적면에 있어 기복을 줄일 필요가 있고 자기 개별에 우선적으로 쓸 필요가 있음.- 직급에 걸맞는 지점에 대한 책임감을 높일 필요가 있다고 판단됨.</t>
  </si>
  <si>
    <t>차분한 성격으로 본인이 담당하고 있는 일에 대해 책임감을 가지고 수행하고 있어 업무에 대한 오류가 없음. 정확한 기준을 가지고 판단하는것이 강점으로 작용</t>
  </si>
  <si>
    <t xml:space="preserve">업무적인 시야를 넓히고 개인의 실적뿐만이 아닌 지점의 실적을 볼수있는 시야를 가지는것에 보안이 필요함 업적 달성을 위한 목표의식과 추진력을 더해 기복이 없는 꾸준한 성과 관리가 보안점으로 보임. </t>
  </si>
  <si>
    <t>원만한 성향으로 팀원들과 소통이 잘 이루어지고 업무상 협력이 잘 이루어 지고있음업무 누락이나 오류가 발생하지 않도록 진행하는 업무에 대해 꼼꼼하게 확인.</t>
  </si>
  <si>
    <t>대체적으로 양호한 상담 이루어지고있으나 공감/ 호응 등 좀더 보완하면 더 좋은 상담이 되겠음적정한 방문지 선택이나 시간대에 따른 자택이나 직장 컨택등 채권 상황에 맞는 관리이루어지도록 조금더 디테일한 채권파악</t>
  </si>
  <si>
    <t>본인 업무에 대한 책임감이 강하고/ 빠른 업무처리와 업무 진행 시 오류가 발생하지 않는 장점을 가지고 있습니다.또한 업무 수행을 위한 규정과 절차에 대해 명확하게 이해하고 있으며/ 동료 팀원들과의 업무적 교류 능력도 뛰어납니다.</t>
  </si>
  <si>
    <t>앞으로는 목표 달성에 대한 분석/ 수치로 계산하는 능력 등 자기개발에 힘써주시기 바랍니다. 회사가 빠르게 성자하는 만큼/많은 준비가 되어있어야 한다고 생각하기 때문입니다.</t>
  </si>
  <si>
    <t>업무 파악 능력과 책임감있고 성실한 태도가 강점임.주어진 업무에 책임감이 강하며/ 상담 시 고객의 상황을 항상 신경쓰는 등/ 고객을 배려하는 상담이 돋보이는 팀원.현재 상황을 개선하기 위해 적극적으로 의견을 제시하는 부분 또한 칭찬할 만 합니다.</t>
  </si>
  <si>
    <t>앞으로는 선임으로 지금보다 더 주도적인 업무방식 그리고 실적향상/ 자격증 취득 등 다양한 부분에 신경쓰고 노력해주셔야 합니다.회사가 빠르게 성장하는 만큼/ 많은 준비가 되어있어야 한다고 생각합니다.</t>
  </si>
  <si>
    <t>고객응대시 문제점을 파악하여 합의에 이르기 까지의 노력이 돋보이며 목표달성을 위한 의지도 많다고 생각한다지점내 직원들과의 유대관계도 양호하다고 생각되며 지점생활에 있어 필요한 직원이라고 생각한다개선될 사항으로는 개인보다는 회사와 지점을 생각하는 마인드가 필요하며 개인적 의견이 지점을 위한것인지개인 스스로를 위한것인지는 잘판단해야 바야한다 스스로를 되돌아 보고 개선점을 찿아 간다면 지점과 회사에 필요한 인재로 성장해 갈수 있다고 생각한다</t>
  </si>
  <si>
    <t>목표달성 결과와 목표가 달성되는 과정상에 관심도가 높으며/ 본인채권뿐만 아니라 팀 동료의 채권관리에도 관심을 가지며 도움을 많이 주고있습니다.또한 채권관리시 어려움에 부딪히더라도 새로운 정보나 방법을 찾아보며/ 무엇보다도 채권의 특성에 대해 이해도가 높아 효율적이고 효과적인 업무를 하고 있습니다.</t>
  </si>
  <si>
    <t>채권관리시 옳다고 생각하는 부분에서 너무 확고한 의사표시로 이해와 설득보다는/ 인정하고 시인하길 바라는 대화자세로 인해 상담이 어려워지는 경우가 있으며/회사가 원하는 금융전문성을 갖추기 위한 노력이나 결과가 부족합니다.또한 회사생활을 함으로써 판단기준이 회사가 원하는 방향을 기준삼기 보다는 본인의 가치판단에 의해 의사결정이 이루어지고/ 행동하는 부분이 보완점입니다.</t>
  </si>
  <si>
    <t>업무 이해력이 뛰어나고 지식습득이 빠름/ 개인 실적 관리에 대한 욕심이 아주 많고 모든면에서 철저한 관리를 하는 팀원이라 배울점이 많음. 주위에서 다소 딱딱한 느낌이 든다고 생각할수 있으나 관리가 철저한 만큼 역량도 키워나갈수 있을거라 판단됨.</t>
  </si>
  <si>
    <t>개인 관리가 철저한 방면 반대로 주위 동료들과 소통이 잘 안되는 편이고 고집이 강해 고객과의 트러블시 고객을 이기려고 하는 응대가 많음 지속적인 피드백으로 고쳐나가고 있는 중.</t>
  </si>
  <si>
    <t>변화에 대한 두려움이 없으며/ 새로운 업무를 익힘에 있어 변화를 두려워하지 않으며/ 업무이해도가 상당히 높은 편으로 가장 강점이라고 할수 있을것 같음.</t>
  </si>
  <si>
    <t>올해 상반기에 보안해야된다는 부분을 많이 보안했으나 아직은 과정이라고 생각합니다. 고객과의 통화 콜응대시 고객을 이기려고 하는 마음/ 고객을 가르치려고 하는 마음을 많이 담고/ 감정컨트롤이 어려웠던 부분인데현재는 많이 변화하고있으며 거의 고쳐지고 있다고 보임.</t>
  </si>
  <si>
    <t>- 업적달성에 관심이 높고 실천의지가 높습니다.- 기본적인 업무지식을 바탕으로 업무를 수행하고자 노력하고 동료들에게 전달하고 공유하고자 합니다.</t>
  </si>
  <si>
    <t>- 개선해야할 부분에 있어 여러번 피드백을 해도 효과가 미미합니다. 개선하고자 하는 의지가 다소 뚜렷해보이지 않습니다.  좀 더 노력하는 태도 보여주었으면 합니다.- 나의 행동이 조직에 미칠 영향을 좀 더 신중하게 생각하며 업무에 임해줄 필요가 있습니다.</t>
  </si>
  <si>
    <t>하반기 팀 목표달성 및 프로모션에 대해 달성하고자 주어진 목표에 관심이 많고 결과를 보여줄려고 함.본인의 의사표현이 확고하여 잘못된 부분은 스스로 인정을 잘하고 개선할려고 보여주면서 문제점과 해결책을 적절하게 제시를 잘하고 있습니다.변화하는 업무에 적응이 빠르고 대처하는 잘 하는게 좋은거 같습니다.</t>
  </si>
  <si>
    <t>채권 관리에 대한 꾸준함 및 잦은 이석으로 인한 집중력이 부족합니다. 채권관리 시 고객과의 언성 발음 표현력이 고객과의 트러블 소지가 많이 있어 보여 이부분의 개선이 필요함.법무관련 업무지식은 기본적으로 되어있으나/ 실천의 의지가 다소 부족하다고 판단이 됩니다.</t>
  </si>
  <si>
    <t>내가 가치 있다고 여기는 것이 훼손되지 않도록 생각에만 그치지 않고/ 실천하고 행동했습니다성공에 대한 신념을 바탕으로 어렵고 힘든 과제에 대해서도 집요하게 추진하고 책임을 다하여 성과를 이루어내기 위해 노력했습니다.</t>
  </si>
  <si>
    <t>회사가 내게 기대하는 역할과 책임을 분명히 알고 있고/ 그에 맞게 행동하고 해야합니다본인이 생각하는 방향과 회사가 생각하는 방향이 다를때 회사가 생각하는 방향으로 가는게 지금은 맞습니다</t>
  </si>
  <si>
    <t>개인 팀 실적에 관심도가 높은편이며 업무관련 해서 항상 솔선수범하는 편임. 센터내 업무적인 의견 및 의사표현이 좋으며/ 동료들간 경쟁 의식이 생길수있도록 호응이 좋음.</t>
  </si>
  <si>
    <t>고객 응대시 개인감정 컨트롤이 다소 부족함. 전체적인 업무에 대한 인식이나. 이해도는 있으나 이를 재확인하는 습관이 있음. 고객 응대시 이해 나 설득보다는 가르친다는 개념이 있어 보완이 필요함.</t>
  </si>
  <si>
    <t>주도적이며 자신의 개성이 강한 직원으로 충분한 실력을 보여줄 수 있는 인재이며/ 상대와의 교섭 능력과 상황을 조율하는 능력이 우수함.또한/ 목표에 대한 달성 의지와 포기하지 않고 끝까지 해내려는 적극적인 모습을 유지하는 우수한 직원임</t>
  </si>
  <si>
    <t>묵묵히 업무에 임하며/ 자신의 영역에서 탁월함을 바탕으로 좋은 결과를 만들어 내지만/ 주변 동료들과의 대화나 호흡을 맞추어 공통의 조직력을 보여주는 부분은 다소 아쉬움/</t>
  </si>
  <si>
    <t>가치 있다고 여기면 생각에만 그치지 않고 실천하고 행동하며/ 그것을 이루고자 하는 과정에서는 지위고하에 관계없이 본인의 생각과 의견을 적극적으로 개진함목표 달성에 대한 의지가 강하고/ 집요하게 추진하고 책임을 다하여 성과를 이루어내고야 마는 끈기 있는 직원임</t>
  </si>
  <si>
    <t>실적 개선을 위하여 노력대비 당장의 성과가 나오지 않더라도/ 계획한 일에 대해서는 꾸준히 협업하여 업무성과를 장기적으로 보고 갈수 있도록 단기적 성과 부분에만 매달리지 않도록 당부. 또한 고객이 최우선임을 명심하고 업무해야 할 것임</t>
  </si>
  <si>
    <t>객장업무를 원활히 하고/ 회수성과도 상반기 꾸준히 향상됨/책임감 있게 업무하여 주위동료에 신뢰를 받음.좀더 적극적인 목표달성의지와 개인역량 개발에 필요한 노력을 요구함.</t>
  </si>
  <si>
    <t>꼼꼼한 일처리와 성실한 업무자세가 권은주 주임의 강점입니다. 맡은 업무내에 실수가 없으며 끝까지 완수하려는 자세가 좋습니다.비평가항목이나 계약서점검 등 꼼꼼하게 봐야하는 부분에서 도드라지게 나타납니다.</t>
  </si>
  <si>
    <t>성과에 대한 욕심과 경쟁심을 좀더 가져야 합니다.남보다 부족한 부분은 무엇이 부족한지 고민하고 바꿔보고 시도해봐야 실제로 뭐가 다른지 알수있습니다.새로운 업무방식 남을 벤치마킹하는것도 훌륭한 방법입니다. 다이기겠다가 아닌 최소한 누구는 잡고가겠다. 라는 작은 목표부터 만들어서깨나가는 방식으로 도전해봅시다.</t>
  </si>
  <si>
    <t xml:space="preserve">업무처리에 있어 꼼꼼함. 체크하고 관리하는 부분에 있어서 뛰어남. 업무방향이 정해지면 정해진 부분에 있어서바로 적용하고 실천하는 자세가 좋음. </t>
  </si>
  <si>
    <t>자기주장이 약함. 의견을 내거나 회의를 할때 자기 발언 및 자기생각을 편하게 얘기하도록 해봅시다.무슨일이든 시작전 생각을 정리해서 의견을 피력하는것도 중요함.</t>
  </si>
  <si>
    <t>* 무엇을 하여야 하는지 알고있으며 업무시에는 집중하는 모습은 팀원중에서는 상위권에 속함.* 꼼꼼한 채권관리를 하고 있으며 할수있다는 자신감을 볼수있음.</t>
  </si>
  <si>
    <t>22.02 콜렉션센터 발령이 후 센터업무에 적응하기 위해 꾸준하게 노력하는 모습을 보여주고 있습니다. 업무처리 속도는 빠르지 않으나 책임감이 강하여 업무가 밀렸을 경우 쉬는 시간까지 이용하여 해결하는 모습도 불 수 있으며/ 성과에 대한 결과도 중요하지만/ 과정이 좋아 앞으로의 발전성은 충분히 있다고 보여집니다.</t>
  </si>
  <si>
    <t>업무에 대한 수행능력은 우수하나/ 조심스러운 성격으로 팀 구성원들과의 관계형성에 있어 다소 아쉬움이 있습니다. 상대가 다가오기 전 스스로 적극적인 관계형성을 통해 업무적 커뮤니케이션을 활발하게 한다면 좋을 듯 합니다</t>
  </si>
  <si>
    <t>새로운 업무가 진행돌때 항상 문제점을 확인하고 직원들과 공유하여 해결하기 위해 노력합니다확인되지 않은 부분은 다시 한번 확인후 업무를 진행하는 습관을 가지고 있기 때문에 업무오류가 적은편입니다본인의 업무에 대하여 성실한 자세로 업무에 임하고 있습니다</t>
  </si>
  <si>
    <t>본인이 가지고 있는 역량을 최대한 발휘하면 좋은 업적 및 성과를 이루어 낼수 있으나업무 집중도나 끈기가 다소 부족한 모습이 보이는 경우가 있습니다스스로 조금만 더 할수 있다는 마음가짐을 잡고 업무에 임한다면 지속적으로 좋은 성과를 이루어 낼수 있을것으로 보입니다</t>
  </si>
  <si>
    <t xml:space="preserve">#. 긍정적인 사고 방식을 가지고 있어 어떤 어려움이 있더라도 해결 해 보려는 의지가 뛰어남 #. 업무 처리 속도 및 스킬도 높음 이에 새로운 업무도 이질감 없이 자연스럽게 처리 하고 있음 </t>
  </si>
  <si>
    <t>#. 자기 개발 부분에 조금만 신경을 더 써주시 바랍니다 #. 업무시 집중도만 조금/ 올려 주시면 지금보다 더 좋은 결과가 나오지 않을까 합니다/ 항상 건승을 기원하면/ 향후 좋은 결과 기대하겠습니다.   화이팅 입니다 ^^</t>
  </si>
  <si>
    <t>본인 업무에 대한 정확한 업무지식을 바탕으로 자신감 있게 업무를 진행하며 / 업무시간 내 성실하게 임하고 계십니다. 성실하고 묵묵한 업무태도가 강점 입니다.</t>
  </si>
  <si>
    <t xml:space="preserve">성실하게 업무하시는 업무량에 비해/ 개인실적이 조금 미흡한 점이 아쉽습니다. 의지로만 되는 것은 아니지만/ 내년 상반기에는 더 잘 되셨으면 합니다.                      </t>
  </si>
  <si>
    <t>업무량이 많더라도 묵묵하게 해주시는 점이 강점입니다. 기본적으로 모르는 업무가 없고/ 맡은 업무는 본인이 직접 처리하고자 하는 좋은 자세를 가지고 계십니다.</t>
  </si>
  <si>
    <t>업무적으로 문제 없이 잘 해주시나/ 실적 달성 부분에서는 조금 더 욕심을 내주셔도 좋을 것 같습니다. 전체적인 숫자적인 부분도 같이 봐주셨으면 합니다.</t>
  </si>
  <si>
    <t>금리인하 접수건수가 많음에도 최대한 많은 처리를 하려는 책임감이 강점 입니다. 기존의 진행건도 다시 리뷰하여 오류가 있는지 확인하는 꼼꼼함/ 성실함을 가지고 있습니다.</t>
  </si>
  <si>
    <t xml:space="preserve">특별히 보완점이라 할 만한 건은 없습니다. 현재 꾸준하게 성실히 업무 잘 해주고 계십니다. 앞으로도 꾸준한 모습으로 임해주시길 부탁드립니다.    </t>
  </si>
  <si>
    <t>조용한 성품이지만 오후 출출할 타이밍에 직원 간식을 챙기며 지점 분위기의 활력을 주고 있습니다.업무공지에 대한 정리정돈을 잘하며 본인의 것으로 만들어가는 좋은 습관을 갖추고 있습니다. 공지에 대한 의도파악 및 궁금증을 가지고 다양한 의견제시를 해 주고 있어 지점운영의 아이디어가 되고 있습니다. 때론 사려가 깊어 빠른 실행의 걸림돌이 될 수 있으니 의도를 단순하게 생각하고 빠르게 전진 할 필요성도 있습니다.</t>
  </si>
  <si>
    <t xml:space="preserve">※ 세심하고 정확한 업무처리로 업무누락및 오류가 없으며 / 업무숙지도 및 이해도가 높아 / 빠른 업무전환이 가능한 직원입니다 .     내성적 성향을 가지고 있는 직원이지만/ 업무에 있어서는 직원간 / 주도적 의사표현으로 원활한 업무교류가 될수 있도록 유도하는 직원입니다 .     타직원대비 업무적 열정이 강해 / 타직원에게 동기부여가 될수 있는 직원입니다 .     </t>
  </si>
  <si>
    <t>※ 자칫 지나친 업무적 열정은 조직內 과열양상을 초래할수 있으니 / 스스로가 조절할수 있는 능력을 함양할수 있도록 당부드립니다.    또한 개인역량 발전에 있어 / 도전정신이 추가 되어야 실제로 행동에 이어지는 법입니다 . 내년 상반기에는 추가적 역량발전에 힘쓸수 있도록 부탁드립니다 .    마지막으로 / 주변직원들은 경쟁자 이전에 동료입니다 . 원팀으로써 같은 조직으로 나아가기 위한 첫단추는 동료를 경쟁자 이전 동료로 손잡아 주는것 입니다 .    협업과 소통에 힘쓰도록 부탁드립니다 .</t>
  </si>
  <si>
    <t>모르는 것은 반드시 알고 넘어가는 점이 스스로를 한단계 레벨업 시키는게 강점입니다.정확히 본인이 납득이 되야하고 확실히 알아야 일을 할수있는 자세는 업무처리에 있어서 좋은 강점입니다.</t>
  </si>
  <si>
    <t>성과에 있어서 좀더 욕심을 냈으면합니다. 단순히 성과가 안나와서 스트레스를 받기보단 좀더 나은 방법은 없는지 주변도 돌아보고했으면합니다. 혼자서 모든걸 다 할순 없으니까 주변을 이용하는것도 능력이라 생각합니다.</t>
  </si>
  <si>
    <t>한결같이 성실한모습 보여주고 있고 게으름없이 열심히 최선을 다하는 팀원입니다.실적에 관심이 높고 그만큼 실적관리도 잘 유지되는 모습 보여주고 있어 업무적인 측면에서는 큰 걱정이 없습니다.지시사항 이행능력 빠르고 책임감도 뛰어나 믿고 업무 맡길 수 있는 직원입니다.</t>
  </si>
  <si>
    <t>조금 더 적극성을 띠고 의사소통하는 모습 보여주었으면 좋겠습니다.성실한면은 다른 직원들에게도 잘 보여지고 있긴하지만 본인이 가진 업무지식이나 역량을 팀 내 선배/동료/후배사원들에게도 전파하여 긍정적인 영향을 퍼트려주길 기대합니다.본인의 생각과 마음을 다른 팀원들과 같이 나누고 대화하며 스스로도 더 발전할 수 있길 바랍니다.</t>
  </si>
  <si>
    <t xml:space="preserve">업무 수행 시 누수발생을 최소화 하기 위해 선임들의 의견을 크로스 체크하는 부분으로 수행하고 있으며 책임감이 우수다고 판단됨.일관성 있게 조기 출근하여 업무 준비하는 성실함이 강점임. </t>
  </si>
  <si>
    <t xml:space="preserve">내부 업무 협의시 본인의 생각/ 의사를 제안하지 못하고 수동적인 대응을 하는 경향이 있음. 본점 배치 후 새로운 업무에 대한 빠른 업무 적응이 부족함. </t>
  </si>
  <si>
    <t>본인의 업무에 자긍심을 가지고 목표가 성취되는 과정에서 즐거움을 찾으려고 노력하며 본인이 맡은바 업무에 대해서는 끝까지 책임지고 업무완수하고자 노력함</t>
  </si>
  <si>
    <t>목표를 만들기 위함 과정에서는 지위고하에 관계없이 나의 생각과 의견을 적극적으로 개진하려는 노력이 필요해 보이며 자기개발에도 정진하였으면 함</t>
  </si>
  <si>
    <t>본인의 맡은바 업무를 끝까지 책임지고 업무완수를 하려고 하고  근태 또한 성실하며 본인의 업무에 자긍심을 가지고 목표가 성취되는 과정에서 즐거움을  찾으려고 노력합니다.</t>
  </si>
  <si>
    <t>본인의 생각과 의견을 적극적으로 개진하려는 노력이 필요해 보이며 향후에는 조금더 자기개발에도 정진한다면 더욱더 회사에서 요구하는 인재상이 될것입니다</t>
  </si>
  <si>
    <t>- 남들보다 먼저 출근하여 하루의 시작을 정리하고 노력하며 성실히 업무를 수행하는 모습이 타팀원들의 모범이 됨.- 24년도 예산편성 관련하여 세심하고 꼼꼼히 업무를 수행해 내었음.- 대외기간 연계업무 및 타부서와의 소통능력도 우수하며/ 매월 위임직 수수료등 관련업무에 소흘함 없이 성실히 수행함.</t>
  </si>
  <si>
    <t>- 맡은 업무에 자신감을 갖고/ 조금 더 능동적으로 업무에 임하여 주길 기대하며/ 24년도에는 자기개발에 조금 더 노력하여 본인의 역량 강화에도 힘써주길 기대합니다.</t>
  </si>
  <si>
    <t>맡은바 업무를 능동적으로 처리해 나가고 있으며 팀내 구성원들과의 유대관계가 좋으며 / 성실하게 업무를 수행하고 있습니다.또한 정확하게 업무를 처리해 나가는 모습이 강점입니다.</t>
  </si>
  <si>
    <t>자기개발에 조금더 노력하여 정진하였으면 하는 바람이며/본인의견에 대한 주장이 다소 부족하기에 본인의 의견을 개진하려는 적극자세를 보여주길 당부합니다.</t>
  </si>
  <si>
    <t>전체적으로 양호한 업무역량과 영업능력을 보유하고 있으며/ 추가적인 업무지식과 스킬을 함양한다면 좋은 결과가 기대됨</t>
  </si>
  <si>
    <t>영업부분에서 성공 가능한 여신을 섭외하여 우수한 추진력을 바탕으로 조직 목표 달성하며 업무중임돌출된 문제를 해결하기 위한 방안을 스스로 학습하여 해결 방안을 강구하는 도전정신이 우수함효율적인 업무 방법과 영업 방법에 대한 고민을 통한 실행력 보유</t>
  </si>
  <si>
    <t>조직의 방향성과 부여된 과제등에 대해 관리자로 팀원들이 불평불만 없이 한방향으로 가도록하는 리더쉽 보완이 요구됨영업력 강화를 위한 지속적 고민</t>
  </si>
  <si>
    <t xml:space="preserve">RM지점장으로서 본인의 역할과 책임에 대하여 분명하게 이해하면서 프로마인드를 보유하고 있음. 기업금융 영업활동을 위한 우수한 네트워크 형성능력 및 영업력을 보유하고 있으며업무에 대한 추진력을 겸비하고 있음. 또한 팀원들과도 원만한 관계형성속에 우수한 소통능력을 보유함. </t>
  </si>
  <si>
    <t>우수한 영업력 및 네트워크 형성능력 대비 여신 전반적인 것에 대한 전문화되고 구조화된  업무지식 및 역량을 좀더 보완할 필요가 있고/ 이를 바탕으로 한 여신사후관리도 좀더 세밀한 관리능력이 요구됨.</t>
  </si>
  <si>
    <t>한번 관계형성을 했던 거래처(시공사/ 증권사/ 동업계 직원 등)와의 소통능력 및 관계 유지능력이 탁월하고/ 그를 바탕으로 목표달성에 대한 의지를 가지고 추진력 있게 결과를 창출하는 능력을 보유함.또한 직원들과도 원만한 소통관계를 갖고 함께 목표를 달성하고 따라올 수 있게끔 리더쉽의 능력도 우수함.</t>
  </si>
  <si>
    <t>기업금융 업무에 대한 좀더 깊고 디테일한 업무지식을 갖추면서 다양한 여신들에 대한 관리능력을 갖추면서 리더로서 직원들 교육에도 좀더 관심과 노력을 요함.</t>
  </si>
  <si>
    <t>* 여신 영업능력이 탁월한 수준으로 22년 상반기(21.12~22.05)중 개인 권유실적 기준 신규대출 503억원 취급/ 수입수수료 11.2억원 수취하는 등 우수한 성과를 시현함.* 적극적이고 화통한 성격으로 상대방과의 친화력이 높으며 조율능력이 우수함.</t>
  </si>
  <si>
    <t>* 본인의 주장이 매우 강한 편이고 직설적인 화법으로 상대방과 커뮤니케이션하는 것이 진정성 및 친밀도를 높이는 방법이나/ 지점 직원들에게 좀 더 다정다감한 모습도 보여주기 바람.</t>
  </si>
  <si>
    <t>* 여신 영업능력이 탁월한 수준으로 22년 개인 권유실적 기준 신규대출 945억원 취급 및 수수료 24억원을 수취하는 등 우수한 성과를 시현함.* 거래 상대방과의 친화력이 높으며 여신 검토시 조율능력이 우수함.</t>
  </si>
  <si>
    <t>* 저축은행 최고의 전문가로 성장하기 위하여 자기개발에 대한 노력도 병행해 주시기 바라며 지점 직원들의 영업능력 및 여신 역량 강화를 위해서도 지도편달해 주기 바람.</t>
  </si>
  <si>
    <t>내가 담당하고 있는 분야를 명확히 알고 그에 대해서 끝까지 책임지고 완수하고자 한다 또한 목표를 만들기 위한 과정에서는 지위고하에 관계없이 나의 생각과 의견을 적극적으로 개진한다</t>
  </si>
  <si>
    <t>본인의 행동이 회사의 행동이라고 여기고 회사를 대표하는 마음으로 업무를 수행하며 올바른 방식을 직원의 눈높이에 맞춰 충분하게 제공하고 적재적소 배치</t>
  </si>
  <si>
    <t>전년대비 지점 실적 악화중이며/ 다양한 여신활성화를 통해 본인의 역량과 지점 실적도 강화되기를 기대함</t>
  </si>
  <si>
    <t>조직원들과 소통과 협업을 기반으로 원팀으로 한방향으로 리드하는 추진력을 보유함본인에게 부여된 목표에 대한 책임감과 적극적이고 주도적으로 달성하려는 마인드 보유</t>
  </si>
  <si>
    <t>효율적인 영업 방법에 대한 고민과 성공 가능한 여신의 섭외를 위한 다양한 영업채널 확보를 위한 실행의 보완이 요구됨직원들의 영업역량 강화의 보완이 요구됨</t>
  </si>
  <si>
    <t>직원들과의 원만한 관계형성 및 소통능력을 갖추고 있으며 목표달성 의지 및 책임감이 양호함.또한 성실하고 쾌할한 성격으로 대인관계에 친화력이 있으며/ 이를 바탕으로 영업 네트웍 형성 및  영업활동을 하려는 노력이 엿보임.</t>
  </si>
  <si>
    <t>전반적인 업무에 대한 전문화되고 세부적인 지식이 부족하고 기업금융 전반에 대한 업무역량 강화가 필요해 보임.업무역량 강화를 위해 지속적인 자기개발 노력이 필요하고 다양한 네트웍 형성을 위한 노력 및 활동이 요구됨.</t>
  </si>
  <si>
    <t>조직의 리더로서 직원들과의 원만한 소통능력 및 조직관리 능력을 갖추고 있으며/ 우수한 친화력을 겸비하면서 지역을 기반으로 한 일정부문 네트웍은 형성되어 있음.또한 직원들과 협업을 통해 목표달성을 하려는 의지는 강함.</t>
  </si>
  <si>
    <t>기업금융 업무에 대한 많은 경험이 부족해서인지 아직까지 업무역량이 많이 부족하고 또한 다양한 네트웍 형성이 부족한 바/좀더 성과를 내기 위해서는 업무에 대한 기본적인 업무지식을 단시간내 끌어 올리고/ 지역 뿐만 아니라 서울 및 수도권에서의 영업 네트웍 형성을 위해많은 노력을 요함. 말보다는 강한 실천력이 요구됨.</t>
  </si>
  <si>
    <t>현재일에 자긍심을 가지고 목표가 성취되는 과정에서 즐거움을 찾고 또한 도전적인 목표를 팀에서 달성했을대 보람과 재미를 추구하는 편임. 조직의 성공을 자신의 성공처럼 기뻐함</t>
  </si>
  <si>
    <t>동료에게 의존하지 않고 나부터 프로가 되도록 최선의 노력을 기울여야 하며/ 담당하고 있는 분야를 명확히 알고 역량을 강화하여 끝가지 책임지고 완수하는 자세 필요</t>
  </si>
  <si>
    <t>어떠한 어려움에도 굴하지 않고 '할 수 있다'는 태도 및 의지('Can-do' attitude)를 갖고/ 업무(What)를 맡길 때 정확한 취지(Why)와 올바른 방식(How)을 직원의 눈높이에 맞춰 충분히 제공한다.</t>
  </si>
  <si>
    <t>목표 달성이나 성공에 안주하지 않고/ 더 높은 성장을 위해 끊임없이 노력해야하며/  맡은 분야에서 최고 전문가가 되기 위해 적극적으로 새로운 지식 및 기술을 학습 필요.</t>
  </si>
  <si>
    <t xml:space="preserve">수신업무에 정진하여 주시기 바랍니다. </t>
  </si>
  <si>
    <t>나는 내가 맡은 분야에서 최고 전문가가 되기 위해 적극적으로 새로운 지식 및 기술을 학습함   / 조직이 내게 기대하는 역할과 책임을 분명히 알고 있고/ 그에 맞게 행동</t>
  </si>
  <si>
    <t>목표 달성이나 성공에 안주하지 않고/ 더 높은 성장을 위해 끊임없이 노력함./ 좀더 맡은 바 업무에 적극성등이 필요 / 업무적인 태도가 회사의 행동이라고 여기고/ 회사를 대표하는 마음으로 업무 수행.</t>
  </si>
  <si>
    <t xml:space="preserve"> '담당'하고 있는 분야를 명확히 알고/ 그에 대해서 끝까지 책임지고 완수하고자 함. .  다른 배경/ 출신의 동료에게 선입견을 가지지 않고/ 나와 다른 생각과 방식을 존중하며 배울 점을 찾음  동료에게 의존하지 않고/ 나부터 프로페셔널이 되도록 최선을 다함.</t>
  </si>
  <si>
    <t>수시로 시장 동향을 파악하는 등 '혁신적인 아이디어'와 '문제 해결'에 필요한 정보를 주도적으로 찾는 자세  등 번호보다 가슴에 새겨진 팀을 먼저 생각하고 행동할려는 자세.</t>
  </si>
  <si>
    <t xml:space="preserve">업무 근태 및 고객 CS상태가 양호합니다.  업무지식이나 또한 팀원과의 관계도 양호합니다. 맡은 바 업무에 충실합니다. 현재에 맡은 바 업무에 책임을감을 가지려는 자세는 매우 양호합니다. </t>
  </si>
  <si>
    <t>특별한 보안점은 없습니다.  다만 당부드리고 싶은건 좀더 새로운 분야에 개척을 하려는 자세가 필요합니다 현실에 안주하시지 말고 새로운 분야에 더욱더 노력있는 자세를 부탁드립니다.</t>
  </si>
  <si>
    <t>맡은 분야에서 최고 전문가가 되기 위해 적극적으로 새로운 지식 및 기술을 학습.다른 배경/ 출신의 동료에게 선입견을 가지지 않고/ 나와 다른 생각과 방식을 존중하며 배울 점을 찾는자세</t>
  </si>
  <si>
    <t>목표 달성이나 성공에 안주하지 않고/ 더 높은 성장을 위해 끊임없이 노력하는 자세.기존의 익숙한 업무방식만을 고집하지 않고/ 보다 더 새롭고 효율적인 방법을 모색하고 과감하게 실행</t>
  </si>
  <si>
    <t xml:space="preserve">좀 더 높은 목표를 가지고 일을 하셨으면 합니다. 공동체의 목표의식을 가지고 일을 해주셨으면 합니다. 현실에 안주하지 말고 좀 더 노력을 해서 훌룡한 인재가 되기를 바랍니다. </t>
  </si>
  <si>
    <t xml:space="preserve">항상 솔선수범하고 업무 전반에 대한 이해도가 높고 본인에 역할에 대해 숙지하고 있으며 주어진 업무에 대해 책임감을 갖고 끝까지 처리하는 모습이 돋보임. </t>
  </si>
  <si>
    <t>책임감이 높고  적극적이지만 간혹 자기주장이 너무 강한 점과 본인 스스로 업무의 한계를 두는 점은 다소 아쉬움. 꾸준한 자기개발을 통해 업무의 확장성을 개선시키면 좋을 것임.</t>
  </si>
  <si>
    <t>책임감이 강하고 자신에게 주어진 업무에 대해서는 끝까지 책임지고 해 나가는 성실한 모습들을 보여주고 있습니다. 앞으로도 꾸준히 현재와 같이 노력하여 주시기 바랍니다.</t>
  </si>
  <si>
    <t>본인이 맡은 업무 외에도 여러가지 타 업무에 대해 관심을 더 가지고 탑텔러가 되기 위해 최선의 노력을 해 주시기 바랍니다. 현재의 모습에 안주하지 않고 더 발전해 나가는 모습을 기대합니다.</t>
  </si>
  <si>
    <t>자신이 맡은 업무를 불평불만 없이 성실히 책임감 있게 잘 해 나가고 있으며/ 지점생활에 있어서도 모든 업무에 솔선수범하는 모습들을 매우 높게 평가합니다.</t>
  </si>
  <si>
    <t>현재에 업무는 매우 잘 하고 있지만/ 본인이 모르는 은행업무에 더욱 관심을 가지고 여유있는 시간들을 활용하여 더욱 훌륭한 직원이 되기 위해 지속적인 노력을 부탁드립니다.</t>
  </si>
  <si>
    <t>업무에 임하는 마음자세가 긍정적 적극적이며 담당업무 또한 아주 성실히 수행중에 있으며 개인 보다는 팀과 조직을 생각하며 솔선수범 모범이 되는 성실한 사원으로특히 업무간 미스가 없고 빠르며 정확합니다</t>
  </si>
  <si>
    <t xml:space="preserve">특별히 보완할점은 없으나 업무간 미스/ 민원/ 금융사고 없도록 신경써주시고모기지 전담점포이기 때문에 목표 달성할수 있도록 수신창구 객장에서도 사업자 아파트 담보대출 고객 소개요청 및 CS에도 만전을 기해주시기 바랍니다. </t>
  </si>
  <si>
    <t>상반기 LV팀 에서 자산으로 팀 변경 됨.팀원들과의 원활하게 잘 융합도 되고 자기를 희생하면서 좋은 분위기를 형성할려고 하는 부분이 참 좋은거 같습니다.주어진 목표는 없지만/ 향상 오류율을 낮출려고 직접 데이터를 만들어보고 표현하는 부분이 탁월하고 좋습니다/ 다만/ 현실에 안주하지말고/ 자기계발에 있어서 자격증을 1개라도 취득했으면 합니다.</t>
  </si>
  <si>
    <t>업무처리능력에 있어서  협상 및 새로운 의견제시 하는부분은 좋은거 같습니다. 새로운 공지나올 시 숙지 및 대처능력이 좋은거 같습니다.새로운 변화에 적응력이 탁월합니다.꾸준함이 유지된다면 더 좋은 모습으로 발전될 수있을거라 판단됩니다.</t>
  </si>
  <si>
    <t>서로간의 팀워크 원팀으로 역할이 부족한거 같습니다.팀에서 맡은바 업무에 충실하고 공동목표를 달성 할 수있도록 해주셨으면 합니다.개인보다는 팀을 좀더 보시고 업무오류가 발생 되지 않도록 해주셨으면 합니다.타 부서와의 소통도 원활하게 해 주셨으면 합니다.</t>
  </si>
  <si>
    <t>담당하고 있는 업무나 분야에 대해서 책임감이 강합니다주어진 업무에 대해 끝까지 완수하려는 목표 의지가 높습니다변화에 적응이 빠르고 업무 습득능력도 빠르며 추진력 또한 강합니다</t>
  </si>
  <si>
    <t>팀웍의 강화가 필요합니다조직의 성공을 위한 참여에 조금 더 적극적 일 필요가 있습니다주어진 업무 외에도 신경 쓸 필요가 있습니다선입견을 가지지 않고 나와 다른 생각과 방식을 존중하며 배울 점을 찾을 필요가 있습니다.</t>
  </si>
  <si>
    <t xml:space="preserve">담당업우에 대한 책임감이 강하고  업무에 대해 끝까지 완수하려는 의지가 강합니다변화에 대한 적응이 빠르고 업무능력이나 추진력도 강하고 빠릅니다                                                                                                                                      </t>
  </si>
  <si>
    <t xml:space="preserve">개인적인 성향이 강해서 타인에 대한 선입견을 가지고 있으며 자신과 다른 생각이나 방식에 해안 존중이 필여합니다조직의 성공을 위해 적극적인 참여가 필요합니다                                                                                                  </t>
  </si>
  <si>
    <t xml:space="preserve">고객 입장에서 고객을 위한 방안을 강구하며 합리적인 의사결정을 위해 상급자를 통한 업무 조언과 피드백 수용에 적극적임.빠른 업무 수행력을 보이며 능동적이며 타인과의 원활한 협업관계 우수함. </t>
  </si>
  <si>
    <t>담당업무에 대한 세부적인 기준 숙지 필요.결과값에 대한 신뢰도를 높일수 있도록 업무process관리와 오류사항에 대한 점검 절차 확인 필요업무 진행시 사전 취지 및 결과값의 이용 목적에 대한 인지 후 업무방향성 설정 필요.</t>
  </si>
  <si>
    <t xml:space="preserve">하반기 센터 발령자로 긍정적인 마인드로 비교적 빠르게 융화되었으며 주변의 장점을 습득하여 본인 역량을 스스로 개선하고 있습니다.개인 성과는 팀내 다소 부족하지만 목표 달성을 위해 끊임없이 노력하고 있는 모습이 보기 좋습니다. </t>
  </si>
  <si>
    <t>여신업무를 시작한지 4개월정도밖에 되지 않은 시점이라 성과관리에 능하지 않아 실적이 아쉬운 상황입니다.긍정적인 마인드가 강해 한편으로 느슨해 지는 것처럼 비춰질 수도 있어 보다 타이트한 관리가 필요합니다.</t>
  </si>
  <si>
    <t>밝고 긍정적인 성격으로 주변인에게 긍정적인 영향을 주며/ 3월 업무 변동으로 모르는 내용에 대해 적극적으로 배우려는 자세가 양호하며/업무관련 피드백 진행시 수용하는 부분이 양호함.</t>
  </si>
  <si>
    <t>업무관련 집중력이 다소 미흡하고/ 업무숙지 부분이 조금 부족하여 동료들에게 문의후 업무진행 하여 다른 직원에 비해 다소 느리게 업무 진행됨.23년 하반기 업무숙지 및 상담관련 스킬 업 필요하고 CS적인 부분또한 지속적인 노력을 요청함.</t>
  </si>
  <si>
    <t>팀의 분위기 유지에 큰 기여를 하는 동료 입니다. 업무적인 숙련도가 높고/ 맡은 업무에 대한 책임감이 강한편입니다. 개인목표 달성 의지도 높고/ 전체적인 실적을 보는 시각에 강점이 있습니다.</t>
  </si>
  <si>
    <t>특별한 보완점은 없습니다. 간혹 불평 불만처럼 들릴 수 있는 얘기가 실제 불평불만이 아니라 스트레스 해소용인걸 다른 분들도 알아주셨으면 좋겠습니다. 잘 해주고 계신다 생각합니다.</t>
  </si>
  <si>
    <t>팀의 전반적인 분위기에 좋은 영향을 주는 동료입니다.개인 실적 달성에서도 좋은 모습을 보여주었습니다. 기본적인 업무적인 능력을 가지고 있는 동료라/ 어디서도 본인 역할은 해 줄 능력이 있는 강점이 있습니다.</t>
  </si>
  <si>
    <t xml:space="preserve">특별한 보완점은 없습니다. 동료들과 조금 더 좋은 방향으로 잘 지내주셨으면 좋겠고/ 컨디션 관리도 잘 해주셨으면 합니다.                                                  </t>
  </si>
  <si>
    <t>* 팀원들과 소통을 원활하게 잘 하고 있으며/ 주어진 업무 또한 책임감을 갖고 노력하는 모습을 보입니다.* 상사의 지시사항이나 서로 합의된 목표에 대하여 불평불만을 제기하지 않고 적극적으로 동참하고 있습니다.</t>
  </si>
  <si>
    <t>* 조금씩 발전하는 모습을 보여주고 있습니다만/ 다른 팀원들에게 의지하는 경우가 보입니다. 본인 스스로   업무수행 시 필요한 지식함양에도 꾸준히 노력하는 등 발전해 나가는 모습을 기대합니다.</t>
  </si>
  <si>
    <t>맡은 바 업무를 충실히 이행해 주고 있으며/ 팀의 선임으로서 최선을 다해주고 있음.</t>
  </si>
  <si>
    <t xml:space="preserve">본인의 희생정신을 기본 근간으로 업무에 임하고 있으며/ 조직의 흥망성쇄에 대한 기쁨과 책임감을 통감할 줄 알고기업여신 감리업무에 대하여 자긍심을 갖고 부동산관련 자격증 등 자기계발에 관심을 가지고 즐거움을 찾으려고 노력하며/업무 개선을 위하여 항상 본인의 의견을 적극적으로 개진하고 있음   </t>
  </si>
  <si>
    <t xml:space="preserve">어렵고 힘든 미션(실무)에 대하여 불평불만이 제기되는 경우가 종종 발생하지만 과장 직급에 맞게 본인이 한번더 고민을 해보고 스스로 해결해보려는시도가 필요하며/ 반대 의견을 개진할 때도 구체적인 논리/ 근거/ 대안을 함께 제시하는 습관이 필요하고기존 업무방식에서 탈피하여 새롭고 효율적인 방법을 모색할 수 있도록 실행력이 필요함 </t>
  </si>
  <si>
    <t xml:space="preserve">본인이 수행하고 있는 감리 업무에 대하여 주변 시선에 아랑곳하지 않고 본인 업무에 가치 및 동기를 부여하고 책임감을 갖고 수행함성실성을 바탕으로 유관부서 직원들과 마찰 없이 본인의 업무 성과를 위해 묵묵히 전진하고 있으며/ PF대출 상품의 이해도가 높아지고 있어 감리업무에서 성취되는 즐거움을 찾고 있음감리업무 과정에서 자신의 의견과 상충되는 의견 발생시 상대방의 의견을 수용하려는 태도를 견지하고 있으며/ 감리업무에 대한 자부심을 갖고 계속해서 발전하기 위해 노력하고 있음    </t>
  </si>
  <si>
    <t xml:space="preserve">회사에 최선인 것보다 팀에 이로운 방향이 우선시되어 본인의 업무와 우리 조직의 문화와 가치를 결부시키기에는 다소 부족함이 있고힘들고 어려운 문제해결 상황 발생시 현명한 대안 제시가 다소 부족함 업무 수행 과정에서 보다 더 새롭고 효율적인 방법을 모색할 필요가 있음 </t>
  </si>
  <si>
    <t>1.유관부서와의 원활한 협업을 이끌어내기 위해 본인부터 마인드 변화로 긍정적인 효과를 이끌어내고 있음2.부동산대출 등 기업대출에 대한 감리업무의 높은 난이도를 극복하기 위해 끊임없이 지식을 갈구하고 감리업무의 누락이 발생하지 않도록 노력함3.조직이 기대하는 역할과 책임을 분명히 알고 그 수준에 도달하기 위해 행동하고 노력함4.팀장의 요청이 없어도 자발적으로 업무를 찾아서 하려고 노력하고 그 경과를 보고하고 있음5.팀에서 주어진 업무는 불평불만을 제기하지 않고 팀의 성과를 위해 적극적으로 참여함6.부동산시장에 관심이 많고 항상 시장의 이슈를 검색하고 공유하는 습관을 가지고 있음7.선후배 직원에 상관없이 배울점이 많은 직원에 대해서는 항상 동경하고 배우려고 노력함</t>
  </si>
  <si>
    <t>1.업무에 있어서 본인의 노력과 성실함을 충분히 활용하였으나 결과가 만족스럽지 못한 경우 최선을 다한 것에 의의를 두는 편임2.본인 업무에 대한 자긍심을 갖고 주기별 업무수행 과정에 있어서 즐거움을 찾아야 하나 실제 현업에서는 자존감이 떨어지고 업무효율도 떨어짐(인적 구성원 문제도 있음/과장이 막내 직원임) 3.새롭고 효율적인 업무 방법은 유관부서와의 협업과 시간이 많이 필요하기 때문에 기존 익숙한 업무 방식을 고집하는 편임4.현재 감리팀의 입지와 처한 상황이 녹록치 않는 것에 대하여 스스로가 부정적인 시각을 가지고 업무에 임하고 있음</t>
  </si>
  <si>
    <t>감리팀의 업무가 루틴하게 잘 돌아갈 수 있도록 매뉴얼화 되어 있지만 기업대출에 대하여 끊임없이 배우고 감리업무의 가치를 지키려고 노력하고 주변 선후배 관계없이 배울점이 많은 동료에 대해서는 항상 주시하고 배우려고 노력하며 본인의 업무에 대한 의견을 논리적으로 주장하여 본인의 의견을 관철시키려고 노력한다</t>
  </si>
  <si>
    <t>감리팀 업무가 영업팀에서의 피드백 자료를 취합하여 가공하는 작업이 많다보니 감리업무에 대한 자긍심은 다소 낮은 수준으로 영업팀에서의 피드백 자료를 진정성 있는 자료로 가공할 수 있는 방법을 계속 고민해야 하는 것이 과제임</t>
  </si>
  <si>
    <t>부동산시장에 전반적으로 관심이 많고 이를 감리업무에도 접목시켜서 꾸준한 업무개발에 도움이 되고 있으며 본인에게 주어진 업무는 일정부분 책임지고 성실히 업무에 임하고 있음</t>
  </si>
  <si>
    <t>팀에 긴급하게 일정기한을 두고 부여된 업무에 대해서는 개인의 일보다 우선하여 좀더 적극적으로 업무를 완수할 수 있게/ 임무 완수에 대한 팀의 분위기를 잘 파악하고 함께 업무를 완수할 수 있도록 적극성을 보여주길 바람</t>
  </si>
  <si>
    <t xml:space="preserve">1. 감리팀 및 감리업무에 대한 로열티가 높으며/ 팀을 위한 희생정신 또한 높은편임. 2. 본인의 업무역량을 높히고자 지속적인 노력과 고민이 많으며/ 결과물 도출이전 검증작업을 거치는    업무의 완성도에도 높은 역량 보유함. </t>
  </si>
  <si>
    <t xml:space="preserve">1. 업무의 완성도를 높히고자 하는 취지는 좋으나/ 간혹 그로인한 업무 스피드가 저하되는 경우가 있음. 2. 감리업무 이외의 업무 진행시 자신감이 결여된 모습 간혹 관찰되나/ 스스로 극복하고자 노력중임. </t>
  </si>
  <si>
    <t>- PF 대출 외 기업대출(투자/인수 등)까지 월단위 / 분기단위 현황파악에 있어 업무누수없이 진행하는 성실함 보유- 특히 각 영업 담당자간 원만한 대인관계를 바탕으로 영업팀과 수시로 커뮤니케이션 진행- 그 외 팀내 부수적인 업무까지 도맡아서 하는 조직내 희생정신도 보유했음.</t>
  </si>
  <si>
    <t>- 단/ 업무지행시 간혹 수많은 Deal을 검토하는 과정에서 중요한 부분에 대한 누락 / 간과되는 부분이 있긴 하나/   그 횟수가 많지는 않으며/ 부족한 부분 보완하기 위해서 노력중임.</t>
  </si>
  <si>
    <t>일상감리/ 정기감리/ 기업대출 연체현황 점검/ 인출후행조건에 대한 점검 등 주업무에 대한 업무처리능력은 업무의 오류 및 누수 없이 잘 수행하고 있으며/ 금번 여신감리팀의 내부감사 관련하여서도 대응업무를 양호하게 수행하고 있음.</t>
  </si>
  <si>
    <t>다만/ 업무를 임하는 자세에 있어 조금 더 주도적이고 적극적인 모습을 보일 필요가 있어 보이며/ 여신감리와 관련한 업무에 있어서도 부서의 역할론을 위해 좀더 고민해보는 모습도 필요해보임..</t>
  </si>
  <si>
    <t>관련 규정을 숙지하고 있으며/ 통계패키지를 활용하여 효율적이고 일관된 기준으로 업무를 수행하고 있음.</t>
  </si>
  <si>
    <t>본인이 맡은 업무에 대해 상당한 책임감을 갖고 완수하기 위해 노력하고 있음.그런 행동은 다른 직원들의 모범이 되고 있으며 업무에 대한 완성도를 높이는데 기여하고 있음.</t>
  </si>
  <si>
    <t>지금까지 문제가 없었던 부분도 다른 시각으로 재검검한다면 잠재적인 오류를 방지할 수 있을것으로 기대함.업무 대부분이 전산화가 아닌 수기업무에 의존하는 현 상황에서 '지금 문제가 없는 부분'도 '언제든 문제가 생길수 있는 부분'으로인식하고 접근하여 오류를 줄여 나가는 것이 중요함.</t>
  </si>
  <si>
    <t>회사가 본인에게 기대하는 역할과 책임을 분명하게 인식하고 있으며/ 조직의 합의된 목표에 대해서는 불평불만 없이 공동의 목표달성을 위해 적극적으로 참여함주어진 업무에대해서는 어떠헌 어려운 일이 있더라도 굴하지 않고 책임지고 완수해 내는 책임감과 의지가 강함</t>
  </si>
  <si>
    <t>주도적으로 시장동향을 파악하고/ 혁신적인 아이디어와 문저해결을 위한 효율적인 방법을 모색하는 부분 및 조직 전체의 입장 및 관점에서 매사를 판단하는 넓은 시야가 다소 보완해야할 점임</t>
  </si>
  <si>
    <t>우수한 업무 역량을 보유하고 있고/ 어려운 여건 하에서도 담당업무의 정확한 실행 및 분석/ 보고에 만전을 기하여 조직 발전에크게 기여하고 있으며/ 조직 가치의 시현을 위한 리더로서의 능력 충분히 보유하고 있는 것으로 판단됨.</t>
  </si>
  <si>
    <t>향후 리스크관리의 중요성이 크게 증대될 것으로 보이는 가운데/ 포트폴리오 관리/ 건전성 관리 등 제 비율 관리 및 이에 따른 전략 선택에 있어서다양한 option의 검토가 필요할 것으로 보이는 바/ 창의적으로 도전하고 준비하는 과정이 더욱 요구되고 있음.</t>
  </si>
  <si>
    <t>회사가 지향하는 최고의 가치를 바탕으로 맡은 바 직무인 리스크관리에 대한 풍부한 업무경험 및 전문지식을 바탕으로 모든 업무를 적극적으로 잘 해결해 내는 역량이 매우 뛰어남</t>
  </si>
  <si>
    <t>최고의 팀 성과를 위해 원팀에 대한 가치를 바탕으로 예비 팀장으로 으로서 리더쉽 역량을 강화하고 변화하는 금융시장에 대응하기 위한 리스크관리 전문지식을 함양하는 노력이 필요함</t>
  </si>
  <si>
    <t>추진하고자 하는 목표 방향이 정해지면 최선을 다해 노력하며 목표 달성을 위해 다양한 방법을 고민하고 실행해 보려는 등 업무대응 및 처리 능력이 뛰어남</t>
  </si>
  <si>
    <t>업무를 추진하는 과정에서 반대 또는 다른 이견이 제시될 때 본인의 논리와 근거 대안 등을 제시하고 설득하려는 노력과 리스크관리 전문지식 함양을 위한 노력은 필요</t>
  </si>
  <si>
    <t>동료에게 의존하지 않고/ 맡은 일에 프로페셔널이 되도록 최선을 다하고 있습니다.담당하고 있는 분야를 잘 알고/ 그에 대해 끝까지 책임지고 완수하고자 합니다.</t>
  </si>
  <si>
    <t xml:space="preserve">본인의 업무뿐이 아니라 회사/조직/팀의 업무 진행상황과 성과에 항상 관심을 갖고팀내 차석으로 앞으로 팀장을 대행할 수 있는 역량을 키우길 바랍니다. </t>
  </si>
  <si>
    <t>시니어 과장 직급으로서 업무에 대한 미션이 발생하면/ 책임감 있게 기한내 원하는 결과물을 산출하는 편입니다.당행 건전성분류 관련 업무를 오랫동안 수행하여 업무 히스토리 지식 및 전문성을 보유하고 있습니다.</t>
  </si>
  <si>
    <t>팀내 차석이며/ 향후 관리자가 되기 위해서본인의 업무뿐이 아니라 회사/조직/팀의 업무 진행상황과 성과에 항상 관심을 갖고/팀원들에게 업무를 지도하며/ 독려하는 등의 관리능력 강화가 필요해 보입니다.</t>
  </si>
  <si>
    <t>과장으로서 업무에 대한 미션이 발생하면/ 책임감 있게 기한 내 원하는 결과물을 산출하는 편입니다.당행 건전성분류 관련 업무를 오랫동안 수행하여 업무 히스토리 지식 및 전문성을 보유하고 있습니다.</t>
  </si>
  <si>
    <t>팀내 차석이며/ 향후 관리자가 되기 위해서 본인의 업무뿐이 아니라 팀 전체 업무진행상황과 성과에 항상 관심을 가지고/팀원들에게 업무를 지도하며/ 독려하는 등의 관리능력 강화 필요합니다.</t>
  </si>
  <si>
    <t>남을 신뢰할 수 있는 기분 좋은 미소로 응대하는 서비스적인 마인드가 훌륭하고 업무에 있어 누수없이 처리하고자 노력하는 강점이 있어 향후 OK금융그룹이 추구하는 서비스에 적합한 직원으로 사료됩니다.</t>
  </si>
  <si>
    <t>고객 응대에 있어 단 한번의 민원 없이 항상 스마일링하게 응대하여 신뢰도는 상당히 높으며/ 지점을 위한 업무라면 먼저 나서서 행하는 우수한 역량을 발휘하였음</t>
  </si>
  <si>
    <t>지점 내에 주어진 목표의 정량적인 부분에 관심을 조금 더 갖고 이를 시행하기 위한 안건 제시 등 다양한 의견 개진도 하여준다면 더욱 훌륭할 것으로 사료됨</t>
  </si>
  <si>
    <t>내재된 CS를 기반으로 본인에게 주어진 업무에 대해 명확히 이해하며 책임감 있는 업무처리 능력을 보유항상 동대문지점 원팀이라는 소속감이 우수하며 매사에 긍정적인 성향임</t>
  </si>
  <si>
    <t>본인 스스로 더 높은 목표를 설정하고 도전 하시기 바랍니다본인에게 부여된 업무 이외에도 사회생활에 필요한 각종 지식과 기술 부분도 도전 하시기 바랍니다</t>
  </si>
  <si>
    <t>지점에서 부여하는 업무에 대해 책임감 있게 충실히 업무 수행중임조직문화와 본인이 지점해서 하여야 할 업무에 대해 명확히 인식하며 업무 수행중임</t>
  </si>
  <si>
    <t>현실에 안주하지 않고 끊임없는 도전과 학습을 통한 역량 강화가 필요함고객가치와 고객만족을 통한 성과 향상이 지속 요구됩니다현재와 같이 본인의 강점인 cs에 지속 노력해 주세요</t>
  </si>
  <si>
    <t>지점내 원팀이 되기 위해 소통하며 조직 생활에 누구보다도  솔선수범하며 업무처리하고 행동합니다책임감 있는 업무처리 능력 보유 및 스스로 업무를 해결하도록 노력함</t>
  </si>
  <si>
    <t>업무의 한계성을 탈피한 끊임없는 도전과 본인의 인생 설계를 통한 향후를 대비하며 본인의 장점을 살릴수 있는 영역에 대한 계속적인 도전을 통해 본인이 한단계 업그레이드 되도록 노력 하시기 바랍니다</t>
  </si>
  <si>
    <t>본인에게 부여된 업무에 대해 책임감 있게 압무 수행합니다원팀으로의 지점내 직원들과 항시 소통하며 생활합니다항시 불평불만없이 본인의 업무를 수행합니다</t>
  </si>
  <si>
    <t>새로운 변화에 대한 도전과 학습의 지속이 요구 됩니다항시 회사에서 누구보다도 우수한 프로가 되도록 지속 노력이 요구됩니다본인이 가치 있다고 생각하는 생활을 지속 행동하시면 됩니다</t>
  </si>
  <si>
    <t>수신업무 전반에 대한 높은 이해력으로 규정준수 및 업무처리가 우수하며 고객응대 및 태도/ 고객서비스 수준이 매우 양호함.지점 동료들과의 업무협조에도 매우 적극적이며/ 화합된 모습으로 성실히 업무에 임하고 있음.</t>
  </si>
  <si>
    <t>고객응대 및 태도/ 서비스수준 매우 양호하나 지점수신잔고 증대를 위한 다양한 방식의 아이디어 제시 및 실행 등 지점영업 마케팅에 좀 더 힘써 주시기 바람.</t>
  </si>
  <si>
    <t>● 수신업무 전반에 대한 높은 이해력으로 규정준수 및 업무처리가 우수하며 고객응대 및 태도/ 고객서비스 수준이 매우 양호함.● 지점 동료들과의 업무협조에도 매우 적극적이며/ 사내커뮤니티 참여를 주도하는 등 화합된 모습으로 성실히 업무에 임하고 있음.</t>
  </si>
  <si>
    <t>● 고객응대 및 태도/ 서비스수준은 양호하나 지점수신잔고 증대를 위한 다양한 방식의 아이디어 제시 및 실행 등 지점영업 마케팅에 좀 더 힘써 주시기 바람.</t>
  </si>
  <si>
    <t>지점을 먼저 생각하고 동료들과 협업하여  업무에 임하며  담당 업무는 진행 상황 공유하며  추진하며 업무에 임함.개인보다는 팀을 우선적으로 생각하는 긍정적인 마인드로 임함.</t>
  </si>
  <si>
    <t>수신의 중심으로 전반적인 업무에 책임감을 가지고 업무에 임하여 주고  기존 업무 방식 고수하면서 더효율적인 방안 모색하며 적극적으로 업무에 임하여 주시기 바람</t>
  </si>
  <si>
    <t>맡은바 업무에 대하여 노력하며 성과를 이루기 위한 자세등이 훌룡함. / 성공에 대한 신념을 바탕으로 어렵고 힘든 과제에 대해서도 집요하게 추진하고 책임을 다하여 성과를 이루어냄.</t>
  </si>
  <si>
    <t xml:space="preserve">조직구성원간  서로에 대한 가치 공유가  필요 /  다른 배경/ 출신의 동료에게 선입견을 가지지 않고/ 나와 다른 생각과 방식을 존중하며 배울 점을 찾는점 </t>
  </si>
  <si>
    <t>주어진 일에 최선을 다하고 있습니다.매우 꼼꼼하고 정확한 업무지식을 가지고 일을 하고 있습니다.직원들과의 호훕이 매우 양호합니다.매사에 적극적이고 높은 업무 효율을 보여주고 있습니다.</t>
  </si>
  <si>
    <t>항상 밝은 모습으로 고객을 대하여 CS부분이 돋보임. 또한 업무누수가 없이 본인의 업무를 충실히 이행중이며 지점내 모든 직원들과의 유대관계가 좋음.</t>
  </si>
  <si>
    <t>업무를 함에 있어 수동적으로 보여지는바 지금보다 좀더 적극적인 모습이 필요해 보임. 또한 지속적인 성장을 위해 끊임없이 학습하는 모습을 보이면 좋겠음.</t>
  </si>
  <si>
    <t>수신텔러로 창구에서의 자신이 맡은 업무에 대해 매우 빠르게 업무처리가 가능하고 성실히 근무하고 있는 모습이 매우 높게 평가됩니다. 고객과의 소통 또한 매우 우수하다 판단됩니다.</t>
  </si>
  <si>
    <t>주어진 업무에만 치중하기 보다는 자신의 발전과 업무역량을 높여 나가길 바라며/ 다른 업무에 대한 두려움 없이 도전하는 진취적인 모습들을 보여 주시기 바랍니다.</t>
  </si>
  <si>
    <t>수신텔러로 창구에서의 자신이 해 나가고 있는 업무에 대해서는 매우 능숙하게 업무처리가 가능하고 성실하고 근면한 모습들이 높게 평가됩니다. 직원들과의 소통과 협업도 매우 우수하다 판단됩니다.</t>
  </si>
  <si>
    <t xml:space="preserve">새로운 업무도 잘 해 나갈 수 있는 자신감을 더 키웠으면 하는 바램과 현재의 업무에 안주하지 않고 자기개발을 통해 좀 더 역량을 키워나갈 수 있는 진취적인 모습들을 기대하겠습니다. </t>
  </si>
  <si>
    <t>수신동료 직원들중 고객응대가 많아 신규 예치/재예치 금액이 가장 많을 정도로 솔선수범 하고 있으며업무처리가 빠르고 성실하며 책임감이 강한 사원입니다</t>
  </si>
  <si>
    <t xml:space="preserve">업무간 민원/ 미스(실수)/ 금융사고가 발생이 안되도록 각별히 신경써 주시고 창구에서 밝음미소로 고객응대 CS 및 아파트담보대출 후순위 고객소개 요청 안내도 철저히 해주시기 바랍니다. </t>
  </si>
  <si>
    <t>지점장으로서 전반적인 지점관리 잘하고 있음적극성을 가지고 업무에 도전하여 성과관리 잘하고 잇음진정성과전문성을 갖추고 네트워크를 좀 더 활용하면성과 극대화 가능함</t>
  </si>
  <si>
    <t>지점장으로서 전반적인 지점관리 잘하고 있으며 추진력을 바탕으로 어려운 업무도 책임감을 가지고 해결할려고 노력하고 있음담당하는 업무를 잘이해하고 끝까지 완수할려는 의지 있음</t>
  </si>
  <si>
    <t>조직에서 기대하는 역할과 책임을 이해하고 부합할려는 노력을 꾸준히 해야하며 개인의 불만보다는 공동의 목표 달성을 위해 적극적인 행동이나 참여가 이루어져야 함</t>
  </si>
  <si>
    <t>지점장으로서 전반적으로 지점관리 잘하고 있으며/ 목표에 대해서는 불평불만을 제기하지 않고 공동의 목표 달성을 위해 적극적으로 참여함추진력을 바탕으로 문제를 해결할려는 의지를 가지고 있음</t>
  </si>
  <si>
    <t>조직에서 기대하는 역할과 책임을 이해하고 부흥하기 위해 꾸준히 노력해야 하며 업계에서 프로가 되기 위해 적극적으로 새로운 기술 습득및 영업적인 네트워크 확대에 노력해야 함</t>
  </si>
  <si>
    <t>지점장으로서 전반적인 지점관리 및 조직관리 잘하고 있으며/ 목표에 대해서는 불평불만을 제기하지 않고 공동의 목표 달성을 위해 적극적으로 참여함추진력을 바탕으로 문제를 책임감 있게 끝까지 해결할려는 의지를 가지고 있음</t>
  </si>
  <si>
    <t>조직에서 기대하는 역할과 책임을 이해하고 부흥하기 위해 꾸준히 노력해야 하며/ 업계에서 프로가 되기 위해 적극적으로 새로운 기술 습득및 영업적인 네트워크 확대에 노력해야 함</t>
  </si>
  <si>
    <t>* 친화력을 바탕으로 여신 영업능력이 우수한 수준으로 22년 5월말기준 잠실지점 신규여신 경과실적 및 잔액실적을 100%이상 초과달성 함.* 리더십을 발휘하며 지점 직원들을 잘 관리하고 있으며/ 적절한 업무분장을 통해 원활하게 업무를 수행하고 있음.</t>
  </si>
  <si>
    <t>* 본인의 성장을 위하여 시장동향 및 자기개발에도 힘써 주기 바라며/ 지점 직원들의 여신 업무역량 강화를 위하여 지속적으로 교육 및 지도편달해 주기 바람.</t>
  </si>
  <si>
    <t>* 모든 거래 상대방에 대한 배려심이 많아 대인관계가 양호하고 항상 밝고 긍정적인 분위기를 조성하는 강점이 있음.* 여신 영업능력이 우수하고 지점 직원들의 업무수행능력 향상 및 성장을 위하여 노력하고 있음.</t>
  </si>
  <si>
    <t>* 현재도 잠실지점장으로서 업무를 훌륭하게 수행하고 있으나/ 본인의 더 큰 성장을 위하여 자기개발에도 힘써주기 바라고 지점 직원들의 업무역량 강화를 위하여 지속적으로 노력해주기 바람</t>
  </si>
  <si>
    <t xml:space="preserve">리스영업에서 감리팀으로 팀이 변경되어 업무가 다소 생소할 수 있으나/ 감리업무를 완벽히 수행하기 위해 부단히 노력하고 있음리스할부 중심 영업에서 영업자산 대부분이 기업대출로 전환되어 기업대출에 대한 지식을 습득하기 위해 노력하고 있으며/기업대출의 성격과 관리 및 감리방향에 대해 정확히 인식하고 있음 </t>
  </si>
  <si>
    <t>주된 경력이 리스영업이어서 기업대출에 대한 지식과 경험이 다소 부족하며/ 이를 보완하기 위해 상당한 노력이 필요할 것으로 판단됨기업대출 지식 습득을 위해 거기에 걸맞는 연수 자격증 습득 등 부단한 노력이 필요함</t>
  </si>
  <si>
    <t>당초 리스영업팀장이였으나 현재 여신감리팀장으로 업무는 기존 업무와 상이하나 현재 현 업무를 위해 관련 지식과 경험을 습득하고 있은 중임성실함과 세밀함으로 업무를 파악하고 있으며/ 기업대출 업무 지식이 상당히 향상되었음</t>
  </si>
  <si>
    <t>십 수년간 리스영업 업무 경력으로 다소 복잡하고 거액인 기업대출  PF대출 부동산담보대출 업무에 대해 좀 더 전문적인 지식이 필요하며거기에 맞는 공부와 노력이 상당히 필요한 것으로 판단됨</t>
  </si>
  <si>
    <t>당초 리스 영업팀장이였으나/ 여신감리 팀장으로 부임한 후 여신감리 업무를 습득하기 위해 부단히 노력하고 있음정확하고 세밀하게 업무를 처리하고 있으며/ 본인의 노력이 상당한 것으로 판단됨</t>
  </si>
  <si>
    <t>다소 생소한 기업대출 감리를 업무를 맡고 있어 좀 더 기업대출 전반에 대한 지식과 경험이 필요하며거기에 더해 본인의 부단한 노력으로 조속히 기업대출 전반에 대한 지식습득이 필요함</t>
  </si>
  <si>
    <t>기업대출 전반에 대한 감리업무를 성실히 수행하고 있으며/ 특히 이벤트성(대구부동산 시장 현황 및 자재값 폭등이 기업대출에 미치는 영향 등) 감리업무를 통해 사전에 부실채권 방지를 위해 노력하고 있음</t>
  </si>
  <si>
    <t>기업대출 전반에 대한 이해도와 지식 습득이 필요함또한/ 기업대출에 대한 경험이 필요한바 경험 습득을 위한 개인적인 노력이 필요하며/ 부동산시장에 대한 주기적인 정보습득이 중요함</t>
  </si>
  <si>
    <t>기업대출 전반에 대한 감리업무를 성실히 수행하고 있으며/ 특히 특별감리(대구사업장 브릿지론 전수조사 등)업무를 통해 사업장의 현재상황을 정확하게 파악하고 보고하고 있음</t>
  </si>
  <si>
    <t>기업대출 전반에 대한 이해와 지식습득이 필요함기업대출 취급 및 사후업무에 대한 개인적인 노력이 필요하며 부동산시장에 대한 정기적이고 주기적인 정보습득이 필요함</t>
  </si>
  <si>
    <t>현제 주어진 업무뿐만 아니라/ 더 높은 성장을 위한 노력도 경주중으로/ 항상 동료들과 좋은 관계를 유지하며/ 업무 임하고 있으며/회사/조직/팀의 역량과 성과에 항상 관심을 가지며/ 행동함.고객가치를 최우선으로/ 고객과의 시너지를 위한 방안을 항상 고민하고/ 행동하며/ 이러한 노력을 토대로 항상 새로운 지식 및 기슬습득에 최선을 다함.</t>
  </si>
  <si>
    <t>관리자로서의 역할수행에도 부족함없는 직원으로/ 예전부터 여신영업 및 관리직으로 근무를 오래한 경험을 토대로/향후 좀 더 적극적인 업무로 더욱 많은 역랑수행을 기대할 수 있을 것으로 사료됨.</t>
  </si>
  <si>
    <t xml:space="preserve">피평가자는 오랜 경력을 바탕으로 업무지식이 많으며/ 성격으로는 온순하고 밝은 성격의 소유자로서 다른 직원들과 원만한 관계를 유지하고 협업을 이뤄내는 것이 강점이라 생각합니다. </t>
  </si>
  <si>
    <t>피평가자는 다른 직원과의 관계가 원만하며 전반적인 업무 처리에 대한 평가는 양호한 것으로 판단되나 조금더 자기개발에 신경을 쓴다면 더욱 우수한 인재가 될 수 있을거라 생각합니다.</t>
  </si>
  <si>
    <t>-활달한 성격으로 팀내 분위기 메이커 역할을 수행함.  -상반기내 실적이 저조하여 아쉬운 부분으로 실적 개선할 필요가 있음.-현재 보유하고 있는 자격증 상황에 안주하지 말고 꾸준한 개발이 필요함.</t>
  </si>
  <si>
    <t>개인의 목표달성에 대한 의지와 그에 대한 책임감을 가지고 업무에 임하고 있으며 본인이 부족한 부분을 인정하고 업무를 함에 있어서 본인 스스로 결정하지 않고 다시 한 번 더 확인하는 습관을 가지고 있다.항상 퇴근 전 본인의 하루 업무에 대한 확인을 하고 빠진 부분이 없는지 체크하며 누락된 부분이 발생되지 않도록 행동한다.</t>
  </si>
  <si>
    <t>주 업무가 고객과의 접점에서 비대면으로 진행이 되고 있는데 업무에 대한 집중도가 좀 더 필요하며고객이 요구하는 문제점이나 니즈를 좀 더 빨리 파악해 정확한 응대 및 응대속도에도 조금 더 신경을 써야 한다.업적달성에 대한 좀 더 끈기있는 모습과 할 수 있다는 긍정적인 마인드를 가지고 문제해결에 대한 좀 더 적극적이고 주도적인 모습을 보여줬으면 한다.</t>
  </si>
  <si>
    <t>성격이 활발하며/ 현업에 대한 업무지식 및 팀원들과 소통 능력이 뛰어남. 본인이 부족한 부분을 인지하고 본인의 장점을 잘 살려 업무하고 있으며/ 고객과 발생할 수 있는 트러블을 최소화 하려고 노력합니다.항상 하루 일과가 끝난후 마무리는 업무 누락이 없는지 확인하는 좋은 습관을 가지고 있습니다.</t>
  </si>
  <si>
    <t>목표에 대한 실적이 다소 아쉬운 부분이며/ 열심히 하고자하는 부분은 보이나 노력에 비해 결과물 도출이 미비하여 성과창출에 꾸준한 집중 및 노력이 필요합니다.성격이 조금은 급한듯 보이며 마음을 다스리고 긍정적인 마인드로 업무에 임해주시길 당부 드립니다.</t>
  </si>
  <si>
    <t>업무에 임하는 자세는 팀내 누구보다도 진중하며 당일에 업무처리 할 부분이 있으면 꼭 업무를 마무리하고 퇴근하는 습관을 가지고 있다.업무외에 팀원들간의 소통도 활발하며 팀원들의 고민이나 문제 등이 발생하면 같이 공감하며 해결해주려는 모습을 보인다.</t>
  </si>
  <si>
    <t>업무실적에 대한 압박감을 많이 가지고 있으며 본인 스스로 부족한 부분이 무엇인지 알고 있으나꾸준한 모습을 보이지 못하며 업무실적 부분도 매월 차이가 나는 모습을 보여주고 있다.업무에 대한 집중도를 조금 더 높여 부족한 업무에 대한 꾸준함을 보여주었으면 한다.</t>
  </si>
  <si>
    <t>- 공통업무의 수행능력이 우수하여 상위권의 실적을 유지하고 있습니다.- 밝은 분위기를 조성하여 주고 팀원간 좋은 유대관계를 보여주고 있습니다.- 주변의 직원을 살펴보며 부족한 부분이나 도움이 필요하면 적극적으로 살펴주고 있습니다.</t>
  </si>
  <si>
    <t>- 이관율에서 노력대비 저조한 실적으로 아쉬움이 발생하고 있습니다.- 고객에게 상세한 설명을 함으로써 상대적으로 건수가 조금 부족한 부분이 아쉬움으로 남습니다.</t>
  </si>
  <si>
    <t xml:space="preserve"> 이지민 전임은  자신의 맡은 업무에 대하여 책임감이 강하고 성실하며  지점에 많은 기여를 하고 있음.  서무 업무를 시작하였으며 자신의 모르는 분야에 업무를 처리하려는 노력함</t>
  </si>
  <si>
    <t>이지민 전임은 수신 전문 전임으로 경험이 아직은 많이 부족해 빠르고 정확한 업무를 위하여 시간이 좀더 필요할 것으로 사료됨. 또한 적극적으로 자신의 부족한 부분을 보완하기 위한 태도가 요청됨</t>
  </si>
  <si>
    <t xml:space="preserve"> 이지민 전임은  자신의 맡은 업무에 대하여 책임감이 강하고 성실하며  지점에 많은 기여를 하고 있음.  서무 업무도 현재 많은 안정을 보이고 있음. 직원들간의 관계도 트러블 없이 잘 지내고 있음</t>
  </si>
  <si>
    <t xml:space="preserve">이지민 전임은 수신 업무 및 기타 업무 처리시 좀더 정확하고 꼼꼼하게 업무를 처리할 필요가 있을 것으로 사료되며  좀더 많은 업무 경험을  위하여 시간이 좀더 필요할 것으로 사료됨. </t>
  </si>
  <si>
    <t xml:space="preserve">이지민 전임은  자신의 맡은 업무에 대하여 책임감이 강하고 성실하게 업무를 처리하고 있음.                 잠실의 서무 업무를 처리하여 여러 잡업무도 성실하게 수행하는 모습을 보임 </t>
  </si>
  <si>
    <t xml:space="preserve">이지민 전임은  새로운 업무 처리 시 종종 업무 오류를 보여 좀더 업무에 대한  정확하고 꼼꼼한 업무 처리가 필요할 것으로 사료되며 좀 더 많은 업무 경험이 필요할 것으로 사료됨. </t>
  </si>
  <si>
    <t xml:space="preserve">업무 진행상황과 성과에 항상 관심을 기울이며 보다 더 새롭고 효율적인 방법을 모색하고 과감하게 실행한다.                                                                                                                      </t>
  </si>
  <si>
    <t xml:space="preserve">합의된 목표에 대해서는 불평불만을 제기하지 않고 공동의 목표 달성을 위해 적극적으로 참여하길 바람.                                                                                                                           </t>
  </si>
  <si>
    <t>조직에 필요한 사항과 본인에게 해야할 일을 잘 이해하고 이행하려 노력하고 있습니다.조직원들과 잘 소통하고 본인의역할에 충실하며/ 스스로 업무의 확신을 갖고 있습니다.</t>
  </si>
  <si>
    <t>스스로 목표를 세우고 달성해 보는 것도 스스로의 발전에 많은 도움이 될것으로 사료됩니다.익숙한 방법에만 의존하지 않고 새로운 방안도 고려해보고 실천해 보길 권합니다.</t>
  </si>
  <si>
    <t>전체적으로 근면성실하고 조직애가 강하며 리더쉽이 강함지점간 인력조율에 대한 이해나 배려도 좋으며 팀원들과의 소통력도 우수함. 지점환경 등 업무 외적인 부분에도 계속적인 관심을 갖고 있음.</t>
  </si>
  <si>
    <t>업무취지나 목적에 대해 팀원들에게 정확히 이해시켜주며 상시 피드백을 잘해주는 관리자 입니다. 현재에 안주하지 않고 솔선수범하는 자세로 자기개발 노력과 조직에서 기대하는 눈높에 맞춰 최고의 전문가가 되기위한 노력을 게을리 하지 않아 팀원들에게 동기부여가 되어주고 있습니다.</t>
  </si>
  <si>
    <t>상반기에 비해 하반기는 목표달성 기대치를 많이 밑돌아 아쉬웠으며 지부내 여타 관리자 등과의 소통과 의견게재를 좀더 솔직하게 해주고 업무 협조 필요시 자발적/ 적극적으로 참여해준다면 지부 운영에 많은 도움이 되리라 판단됩니다.본인의 자기개발 영역에 강점을 보이듯이 좀더 팀원들의 임파워먼트를 중요하게 생각하여 이끌어줄 필요성이 있다고 보며 팀원들 개개인의 개성 존중도 중요하지만 팀웍을 저해하는 요소는 과감히 개선하려는 노력이 필요하다고 봅니다.</t>
  </si>
  <si>
    <t>공모로 넘어와 차장의 직책이 있음에도 먼저 다가서 배우려는 자세를 보여주고 있으며/ 본인이 맡은 업무에 대해 누수가 발생되지 않도록 최선의 노력을 기울이고 있습니다.</t>
  </si>
  <si>
    <t xml:space="preserve">본인의 맡은 업무에 너무 누수없이 처리하려는 의지가 있다보니 다소 업무의 속도가 아쉬울때가 있습니다. 본인의 노력과 좀더 많은 경험이 쌓여 업무진행 속도에도 좋은 방향으로 나아간다면 훨씬 좋은 성과가 있으리라 보여집니다. </t>
  </si>
  <si>
    <t>공모로 넘어와 차장의 직책이 있음에도 먼저 다가가서 배우려는 자세를 보여주고 있으며/ 본인이 맡은 업무에 대해 누수가 발생되지 않도록 최선의 노력을 기울이고 있습니다.</t>
  </si>
  <si>
    <t>본인의 맡은바 책임을 다하려 노력하고 있으며/ 직원들과의 관계형성도 좋음. 본인의 업무에 누수가 발생되지 않도록 최선의 노력을 기울이고 있으며/ 향후 여신책임자로서 많은 발전이 예상되어집니다.</t>
  </si>
  <si>
    <t>지점 발령으로 새로운 환경과 팀원들과의 적응과 협업에 매우 적극적임.목표달성을 위해 최선을 다하고 있고/ 본인 및 지점 성과에 기여하기 위해 부단히 노력함.긍정적이고 진취적인 마인드로 향후 본인의 역활 수행에 기대가 큼.</t>
  </si>
  <si>
    <t>- 자기역량 개발을 위해 부단히 노력하고/ 자격증 취득 등 결과를 내주고 있습니다.- 현실에 안주하지 않고 도전하고 한단계 더 나아가기 위해 스스로 준비하고 행동으로 보여주고 있습니다.- 본인 실적 뿐만 아니라 팀 전체의 성과를 위해 솔선수범하고/ 새로운 정보등을 함께 공유하고자 합니다.</t>
  </si>
  <si>
    <t>- 현재 위치에서 업무에 좀더 적극적이고/ 후배 코칭을 통해 앞장서서 끌어줄 수 있는 역활을 해주었으면 합니다.- 업무를 함에 있어 단발성에 그치지 않고 성과 창출의 결과까지 꾸준히 지속적으로 매진해 주었으면 합니다.</t>
  </si>
  <si>
    <t xml:space="preserve">※ 주어진 업무 있어 우선순위를 두어 계획적인 실행이 이루어지고 있으며/ 본인 업무에 있어 집중도가 강한 모습을 보여주고 있습니다.  정확한 업무 실행을 위해 확인하는 습관을 가지고 있어 업무 오류가 없으면 피드백에 대한 개선하고자 하는 모습을 보여주고 있습니다.    새로운 업무 변화에 주도적으로 실행함으로써 업무에 대한 도전과 발전에 항상 노력하는 모습이 보입니다.  </t>
  </si>
  <si>
    <t>※ 세밀하고 계획적인 성격이라도 직원들과 소통을 좀 더 신경 써주시고 노력 대비 업적으로 반영되지 않아 아쉬움 부분으로 판단됩니다. 본인의 뜻과 의견이 맞지 않을 경우 직설적인 태도로 인하여 오해의 소지가 간혹 보입니다.</t>
  </si>
  <si>
    <t>공모 7월 발령으로 아직은 업무에 미숙한 점이 보이나 지점내 목표달성을 위해 자기개발을 위해 최선을 다하고 있으며/ 지점내 궂은일도 솔선수범하여 처리하고 있습니다. 업무처리/ 영업등 많은 경험을 통하면 향후 발전할수 있다고 생각합니다.</t>
  </si>
  <si>
    <t>전반적으로 당행 및 동종업종이 기업금융에 만전을 기하고 있습니다. 본인 업무방법/ 각종규정. 지침등 충분이 숙지하여 주기 바라며/ 영업활동은 우선 주변 지인을 통하여 여신 섭외 할수 있도록 노력바랍니다.</t>
  </si>
  <si>
    <t>책임감을 가지고 성공에 대한 신념을 바탕으로 어렵고 힘든 과제에도 집요하게 추진하고 책임을 다하여 성과를 이루려고 노력하고 있습니다.자신의 부족한 점을 점검하여 미비점을 보완하고 자발적으로 경과를 보고합니다.</t>
  </si>
  <si>
    <t>담당하고 있는 분야를 명확하게 이해하지 못하며 그에 대해 끝까지 책임을 완수하지 못하고 있습니다.혁신적인 아이디어와 문제 해결에 필요한 부분에 대하여 주도적으로 노력을 못하고 있습니다.</t>
  </si>
  <si>
    <t xml:space="preserve">합의된 목표에 대해서는 불평불만을 제기하지 않고/ 공동의 목표 달성을 위해 적극적으로 참여하는 편이며/ 와 다른 타인의 의견이나 방식을 존중하고 수용해 주는 편임. </t>
  </si>
  <si>
    <t xml:space="preserve">본인의 업무외 회사나 지점 업무에 진행상황과 성과에 관심이 없어 보이며/ 본인이 반대의견을 개진할때 구체적인 논리나 근거등이 없고/ 반대논리를 제기하는 경우도 없어 보임. </t>
  </si>
  <si>
    <t xml:space="preserve">항상 본인은 누구에게든 선입견을 가지지 않고/ 타인의 생각과 방식을 존중하여 배울 점을 찾는 자세가 우수하며/ 사고와 행동의 기준인 원팀선언문을 잘 이해하고 있음. 항상 올바른 방식으로 정직하고 묵묵하게 업무에 임하고 있음. </t>
  </si>
  <si>
    <t xml:space="preserve">나부터 시작한다는 마인드가 부족해 보임. 또한 어렵고 힘든 과제에 대해 집요하게 추진하고 책임을 다해 성과를 이루지를 못함. 타인에게 잘못된 정보를 얻어 업무가 어긋나지 않도록 계속적인 새로운 지식과 기술습득이 보완되어야 할 것으로 보임. </t>
  </si>
  <si>
    <t>본인의 의견을 고집하지 않고 다른 사람의 의견을 충분히 수용하며 업무처리중이고 항상 본인이 생각하는 가치를 훼손하지 않는 범위에서 행동하며조직이 무엇을 본인에게 요청하는지를 분명히 이해하고 본인의 역할을 책임감 있게 업무 진행중입니다</t>
  </si>
  <si>
    <t>본인이 맡은 분야에서 최고의 전문가가 되도록 학습이 좀더 요구되며항시 적극적으로 나부터 변한다는 생각으로 업무에 임하시고본인의 의견을 적극적으로 개진하며 업무 진행 하시기 바랍니다</t>
  </si>
  <si>
    <t xml:space="preserve">본인에게 주어진 업무에 대해 꾸준함과 성실함/ 책임감 있게 진행하는 모습이 긍정적임. 또한 구성원과의 관계가 원만하고 적극적인 의견개진을 하는등 의사소통에 적극적임. </t>
  </si>
  <si>
    <t>◇ 업무에 대한 전문성- 업무에 관련된 규정 혹은 매뉴얼 등을 수시로 확인하고 정리하면서 전문가가 되기 위해 노력중입니다.◇ 성과에 대한 열정- 자신 뿐 아니라 동료들과 지점 전체의 성과에도 관심을 기울이고/ 공동성장 하고자 항상 고민하고 노력하고 있습니다.</t>
  </si>
  <si>
    <t>◇ 시간 배분- 다양한 업무에 대해 시간적인 배분을 통해 좀 더 효율적인 성과를 낸다면 더울 발전할 수 있을 것으로 생각됩니다.◇ 사소한 실수- 맡은 업무에 있어서 간혹 사소한 실수가 있으나/ 비중이 크지 않고 피드백을 통해 점차 개선되고 있습니다.</t>
  </si>
  <si>
    <t xml:space="preserve">자기관리가 뛰어나며/ 근면과 성실함이 몸에 배어있어/타직원들에게 모범이 되고있음. 상반기 업적 부분에서는 아쉬움이 있으나/이와 별개로  해를 더할수록 발전된 모습을 보여주고 있으며/고객과 회사 그리고 동료들을 바라보는 시야 역시도 더욱 넓고 깊어졌습니다. </t>
  </si>
  <si>
    <t xml:space="preserve">본인 개인실적만 챙기지않고/ 원팀을 먼저 생각하는 마인드는 하반기 성과창출에 있어 기여하였습니다. 뛰어난 cs 고객응대스킬 과 현재에 안주하지 않고 지속적인 자기개발을 위한 노력하는 모습등은다른 직원들에게도 좋은 영향을 주었습니다. 맡은 업무에 대해서 책임감있게 처리하며/  동료들과도 원활한 소통능력도 가지고 있으므로/ 지속 함양해 나간다면/앞으로 본인의 발전에 있어서 좋은 자양분이 될것이라고 판단됩니다. </t>
  </si>
  <si>
    <t xml:space="preserve">가지고있는 업무열정에 비해 다소 소극적인 성향이 보여집니다. 이는 자칫 수동적으로 비쳐질수도 있는 부분입니다.현재는 많은 개선이 이루어졌으나/ 프로페셔널로써 능동적인 자세변화를 위한 지속적인 노력도 병행해주시기 바랍니다.본인만이 가지고 있는 많은 장점들을 보여주기 위해서라도/ 적극적인 의사개진/의견표현등도 필요하다고 보여집니다. </t>
  </si>
  <si>
    <t>1.업무 수행함에 있어 변함없는 꾸준한 노력 성실함 우수.2.업무공지 수집 및 습득 능력이 우수/3.긍정적인 성격으로 직원간 관계 우수.4.책임감이 강하며 주어진 업무에 있어 수시로 공지등을 찾아 확인하며 습득능력 우수.</t>
  </si>
  <si>
    <t>1.주어진 목표 업무 내에서의 완벽함을 넘어 좀더 적극적인 상위 직책에 대한 업무 습득 및 적극성 요함.완변함을 추구하는 부분들이 소통에 있어 한편으로는 단점으로 보여질수 있는 부분도 있으니 여러 방향을 모색 하며 직원간 소통 및 리더쉽 발전 노력 요함.</t>
  </si>
  <si>
    <t>책임감이 강하여 맡은 분야에서 적극적으로 대처하며 오류 및 업무누락이 전혀 없음.목표달성을  위해  진심을 다해 최선을 다하는 모습이 매우 긍정적으로 평가함.</t>
  </si>
  <si>
    <t>정석만을 추구하다 보니 융통성 없는 부분을 보이고 있으나 피드백을 통해 개선되고 있으며 지점의 선배 직원으로서 다수에 팀원과 소통하여 분위기 개선에 앞장서 주었으면 함.</t>
  </si>
  <si>
    <t xml:space="preserve">어떤 일이든 긍정적으로 수용할줄 아는 자세와 /실적에 대한 욕심/ 선행적인 모습으로 인한 팀내 긍정적인 분위기 조성등  강점이 많습니다. 꾸준한 모습이 이어진다면 본인의 진정한 강점이 되지 않을까 생각됩니다. </t>
  </si>
  <si>
    <t xml:space="preserve">모든 일에 대해서 실행전 묻고 확인하고 하는 자세는 바람직합니다만/ 매사 너무 조심스럽게 접근하는건 아닌지  비쳐질수 도 있을거 같다는 생각을 해봅니다. </t>
  </si>
  <si>
    <t xml:space="preserve">어떤문제든 소홀히 생각치 않고/ 문제를 해결하려는 적극적인 마인드가 강점이지만                                                                                                                                                                                         </t>
  </si>
  <si>
    <t xml:space="preserve">업무의 특성과 분위기에 따라 조금은 변화된 모습도 필요하지 않을까 생각됩니다.                                                                                                                                                       </t>
  </si>
  <si>
    <t xml:space="preserve">* 전반적으로 업무역량우수함 * 주변팀원과의 소통이 좋고 업무협조가 잘되고 주변 팀원들이 잘 따름 * 꼼꼼하며 계획적으로 채권관리를 하고있음. </t>
  </si>
  <si>
    <t>자신의 의견과 상충되는 의견일지라도 수용하려는 태도가 필요하며/보다 유연하게 익숙한 업무 방식을 고집하지 말고 효율적인 방법을 모색하는 부분이 필요.</t>
  </si>
  <si>
    <t>어떠한 업무를 완료하기 위하여 업무를 시작하기전에 대한 업무에 대한 준비가 되어 있으며/ 부여된 업무나 요청한 업무를 일정대로 진행하려고 합니다.또한 직무에 대하여 전문적인 지식을 보유하고 있지만/ 여기서 만족하지 않고  향상 시키기 위하여 업무를 습득하고자 합니다.</t>
  </si>
  <si>
    <t>기존의 업무 방식만을 고집하는 경향이 있습니다. 업무를 효율적으로 진행하기 위하여 어떤 부분이 문제가 있는지고민하고 실행하는 능력이 필요해 보입니다. 이러한 부분에 있어서 구성원들과 소통하는 능력도 필요해 보입니다.</t>
  </si>
  <si>
    <t>본인에게 맡겨진 업무 및 본인이 진행해야 하는 업무 뿐 아니라/ 팀의 업무 진행상황과 성과에 항상 관심을 가지며/개인과 팀이 긍정적인 방향으로 갈 수 있도록 역할과 책임을 다하고 있습니다.업무를 올바른 방식으로 수행하기 위하여 필요한 일을 할 준비가 되어 있는 모습 또한 보여주고 있습니다.</t>
  </si>
  <si>
    <t>본인이 노력하는거에 비하여 성과로 이어지지 못하여 아쉽습니다.향후에는 성과로 이어질수 있도록 적극적인 의견 도출과 업무진행이 필요해 보입니다.</t>
  </si>
  <si>
    <t xml:space="preserve">금년 상반기 역량적인 부분에서 많은 발전이 있었다고 봅니다.- 누구의 지시가 아닌 능동적으로 업무에 책임감있게 매진하는 모습(방문/고객관리)- 눈에 띄게 줄어든 업무실수 와 프로의 면모가 느껴지는 고객응대 스킬역량 역량과 업무스킬 그리고 능동적인 마인드까지 전년 대비 큰 변화를 보여주었습니다. 이에 안주 하지않고 지속 발전해 나가신다면/ 향후 지점내 큰역활을 맡을것으로 확신합니다. </t>
  </si>
  <si>
    <t xml:space="preserve">긍정적인 마인드와 동료들을 따뜻하게 대하는 배려심을 가지고 있으며/ 원팀에 부합하는 마인드를 가지고있습니다. 채권관리시 회사의 규정을 철저히 준수하고있습니다. 상반기때와는 비교했을때 세련된 업무스킬 향상을 보여주었습니다.  그리고  친화력/소통/공감능력은 본인만의 큰 장점이니/잘 발전시켜 나가신다면/ 추후 더욱 발전될 것이라고 판단됩니다. </t>
  </si>
  <si>
    <t xml:space="preserve">지속적인 자기개발에 있어서는 아쉬움이 많이 남습니다.그리고 지점(팀)의 발전을 위한 적극적인 의사개진 또는 의견제시등도 피력 해보시기바랍니다. 지시받는것을 성실히 수행하는것도 물론 좋으나/ 스스로 판단후 최선의 방향책을 제시해 보는것 역시 프로로써의 가치를 올리기 위한 하나의 방법이라고 봅니다.  2021년에는 자기가치(자기개발)를 올리기 위한 노력을 멈춤없이 지속해 나가주시기 바랍니다. </t>
  </si>
  <si>
    <t>업무적극성과 솔선수범하는 업무태도가 팀원들에게 전파되어 팀 업무활력을 높여 주었고 힘든 고객과의 상담시에도 감정이입 없이 흥분하지 않고 이성적으로 잘 응대하여 긍정적인 결과도출로 이어짐.</t>
  </si>
  <si>
    <t>업무 숙련도가 현재 직급에 맞는 역량으로 갖춰질수 있도록 조금 더 업무기준 및 업무처리 시스템을 정확하게 숙지할 수 있도록 보완 필요해 보입니다.</t>
  </si>
  <si>
    <t>매사에 밝은 표정으로 업무에 임하고 있으며 근면하고 성실한 성격을 가지고 있음.고객과 통화 및 업무시 묵묵하고 유연하게 응대를 잘하는 편임.긍정적인 마인드로 팀원과 소통이 잘 되고 있으며 조직에 도움이 되려는 성향이 있음</t>
  </si>
  <si>
    <t>업무시 집중력은 다소 떨어지는 경향이 있으나 부족한점을 보완할려는 의지는 보이고 있음.목표달성에 대한 의지는 있으나 어느 한계치에 도달했을 경우 본인 만족하는 성향이 있음.</t>
  </si>
  <si>
    <t>조직 목표 달성에 많은 도움이 되었으며 직무 교육에 대한 참여도가 높은 편이며 법조치 및 기타 업무 교육를 통한 업무 지식을 습득하고자 많은 노력을 기울이고 있습니다</t>
  </si>
  <si>
    <t xml:space="preserve">습득된 지식을 통한 업무 활동도가 낮은 편이며 팀원 들과의 깊이 있는 소통을 통해 팀웍을 키워 나갔으면 좋겠습니다                                                                                           </t>
  </si>
  <si>
    <t xml:space="preserve">긍정적인 마인드와 포용력으로  팀원들과의 관계가 좋음이 강점입니다.                                                                                                          </t>
  </si>
  <si>
    <t xml:space="preserve">업무공지에 대한 숙지를 개선하고/ 실적욕심에 대한 마인드만 개선이 된다면 좋을거 같습니다.                                                                                        </t>
  </si>
  <si>
    <t xml:space="preserve">* 채권관리 경험이 있어서 업무역량  양호 * 주변팀원과의 소통이 좋고 업무협조가 잘되고 주변 팀원들이 잘 따름 * 성실하게 본인의 위치에서 역할을 하고잇음.  </t>
  </si>
  <si>
    <t>팀을 먼저 생각하고 행동하며/ 공동의 목표 달성을 위해 적극적으로 참여해주고/팀이 기대하고 있는 역할과 책임을 충분히 다하려고 노력하고 있습니다.본인이 부족한 부분이 무엇인지 알고 있으며/ 개선하려 노력합니다.</t>
  </si>
  <si>
    <t>개인이 진행하고 있는 업무에 대한 오류 부분 발생에 대하여 주의가 필요해 보임/ 팀이 가고자 하는 방향과 성과에 관심을 가져야 하며/본인의 생각과 의견을 적극적으로 제시하고/ 업무에 있어서 주도적이고 적극적인 태도가 필요해 보입니다.</t>
  </si>
  <si>
    <t>긍정적인 생각으로 불평불만이 적고/ 팀의 목표를 달성하기 위하여 적극적으로 참여합니다.팀과 자신의 의견이 다르더라도 수용하려는 태도를 가지고 있으며/ 피드백에 대한 부분은 개선하려는 노력이 있습니다.</t>
  </si>
  <si>
    <t>업무에 있어서 업무적 지식 습득이나/ 새로 습득이 필요한 업무에 대하여 노력이 필요해 보입니다.담당하고 있는 업무를 명확히 알고/ 끝까지 책임지고 완수하는 모습이 부족하며/ 업무적 오류 부분은 개선이 필요합니다.</t>
  </si>
  <si>
    <t>직원들의 강약점을 매우 잘 파악하고 있으나 선임으로써 강한추진력과 활발한 의견개진이 조금 부족한 부분이 아쉬움 /  선임의 모습이 무엇인지 잘생각하여 부족한 부분을 보완한다면 충분히 발전가능성이 높다고 판단됨</t>
  </si>
  <si>
    <t>긍정적인 마인드로 지점 직원들과 융화가 잘됨 / 또한 리더쉽이 있어서 결단력 또는 추진력이 돋보임주어진 업무에 있어서 책임감이 강하며 하고자 하는 의지가 돋보임</t>
  </si>
  <si>
    <t>수동적인 부분이 일부 개선은 필요하다고 판단되며 . 적극적인 의견개진등을 통하여지점 또는 직원 상호간에 피드백등에 대해선 개선필요하다고 판단됨</t>
  </si>
  <si>
    <t>업무 진행시 긍정적인 마인드로 지점 직원들과 융화가 잘되며 / 전체적으로 밝게 하는 장점이 있음 / 또한 리더쉽이 있어서 결단력 또는 추진력이 돋보임주어진 업무에 있어서 책임감이 강하며 하고자 하는 의지가 돋보임</t>
  </si>
  <si>
    <t>능동적이지 못하고 수동적인 부분은 일부 개선은 필요하다고 판단되며 . 적극적인 의견개진등을 통하여지점 또는 직원 상호간에 피드백등에 대해선 개선필요하며 / 본인의 업무뿐 아니라 다른 직원의업무등 지점전반적으로 관심을 귀울일필요가 있음</t>
  </si>
  <si>
    <t>뛰어난 적응력 및 의사소통능력미 우수함 . 또한 책임감이 강하고업무에 대한 누수가 없어 /. 꼼꼼한 업무가 가능하며 . 지점 운영함에 있어적극적인 본인의 의견개진등이 뛰어남</t>
  </si>
  <si>
    <t>일부 스트레스 관리가 부족한 부분이 있으며. 다소 수동적인 업무 경향을 보이는경우에 있어서는 개선필요하다고 판단되고 또한 본인이 가지고 있는 노하우등에 대해서공유하고 후배직원들에게 피드백도 해줄수 있는 부분은 필요하다고 판단됨</t>
  </si>
  <si>
    <t>업무 의견 개진 및  추진력이 좋으며  실적에 대한 개인 달성 의지와  직원간의 소통 및 관계가 우수합니다.  22년도 하반기의 경우  업적평가에서 9명중 7등으로 하위권 마감하였으나  본인의 장점인 실적의 달성의지 및 직원간 소통 능력을 바탕으로 2023년 상반기 향상 될수 있도록 해주시기 바랍니다.</t>
  </si>
  <si>
    <t>1.업무지식에 대해 다소 이해 부분이 늦은 부분은 있으나 처리하고 이해하고자 하는 의지가 있음. 엑셀등  데이터 수집 능력을 향상 시켜  본인의 강점 및 보완점을 향상 시켜 역량 향상 부탁 합니다.</t>
  </si>
  <si>
    <t>1. 추진력이 좋으며 활발한 의견제시와 실적에 대한 욕심 및 관심도가 높음. 지점 직원들과의 소통 및 업무 협력 교류 역시 좋으며 업적에 대한 결과역시 상반기 좋은 실적 마감 함.</t>
  </si>
  <si>
    <t>1.감정에 흔리는 경향이 조금 있으며  업무 숙지 공지에 대해 스스로 확인 하려는 자세가 낮음. 타인의 지식에 의지하는 경향이 있습니다.  주어진 업무에 대한 책임감이 좋으니 업무에 대한 지식 습득에 조금더  노력 부탁 합니다.</t>
  </si>
  <si>
    <t>주어진 채권관리에 있어 파악을 잘 하고 해결점을 잘 찾아 관리를 합니다. 차 후의 관리를 위해서라도 정보변경확인관리도 잘 하고/ 외근업무가 힘들더라도 주어진 업루를 성실히 이행하여 지점에 도움되며/ 누적점수 1등으로 지속 좋은 업적결과를 보이기에 지점운용에 도움될 모습 보이는 직원입니다.</t>
  </si>
  <si>
    <t>직원과의 유대관게나 업적면에서 우수한 모습을 보이고 있으나 고객의 감정유도에 다소 약한 모습을 보입니다. 제 자신에게 기복없는 컨트롤을 하여 업무하여 준다면 업적/모습 면에서 강/장점만 비추어질 수 있을 것이라 여깁니다.</t>
  </si>
  <si>
    <t>이루고자하는 목표에 도달할 때까지 최선을 다함이 보입니다. 주어진 상황에 얽매이지않고 스스로 돌파구를 찾아 업무에 임함으로써 항시 지점 내 상위 업적을 유지하고 있습니다. 나 아닌 팀을 위해 솔선수범하는 모습이 으뜸입니다.</t>
  </si>
  <si>
    <t>선임으로써 변화된 업무의 습득력이 매우 약합니다. 눞앞에 보였을 경우 수동적으로 움직임이 보이는데 능동적으로 확인하고 알아가려함이 몸에 베이도록 스스로 노력하는 모습을 보여주기 바랍니다.</t>
  </si>
  <si>
    <t>지점 선임업무를 맡고있음. 맡겨진 업무에 대해 책임의식이 강하며/ 지점 관리자업무를 도와 해결해야 할 것들에 대해서 미루지않고 적극성을 띄며 업무하여 빠른 업무처리가 이루어지도록 서포트해주고 있습니다. 또한 팀원의 업무에도 능동적 관리를 함으로써 팀원의 누락부분을 줄여주어 채권관리에 큰 도움을 주고 있습니다.</t>
  </si>
  <si>
    <t>채권관리에는 자발적 면을 보이지만 전산/ 엑셀 업무에 있어 다소 미흡함을 보입니다. 전산활용 및 엑셀사용 그리고 변경된 공지에 대해 빠른 습득을 하여 최신의 업무방식에 대해 익히고/ 업무할 수 있도록 업무공지 습득에 적극성을 보여주십시오.</t>
  </si>
  <si>
    <t>자기개발에 많은 노력을 들이고 결과도 좋습니다. 계속해서 남자 선임으로써 위치를 만들어가시고 팀원들과더욱 소통하고 대리님 중심으로 지점이 원활하게 움직이도록 해봅시다.</t>
  </si>
  <si>
    <t>정도경영 정신에 입각한 편법이나 반칙 없는 올바른 방식으로 일궈낸 성과만을 인정하고 추구한다.성공에 대한 신념을 바탕으로 어렵고 힘든 과제에 대해서도 집요하게 추진하고 책임을 다하여 성과를 이루어내고야 만다.주기적으로 업무 경과를 점검하여 미비점을 보완하고/ 상사의 요청이 없어도 자발적으로 경과 보고를 한다.합의된 목표에 대해서는 불평불만을 제기하지 않고/ 공동의 목표 달성을 위해 적극적으로 참여한다.본인 업무뿐만 아니라 회사/조직/팀의 업무 진행상황과 성과에 항상 관심을 기울인다.선임으로서 솔선수범 하는 자세와 팀목표 달성을 위해 진행상황을 공유하고 지속적인 동기부여를 통해 팀을 한방향으로 갈수 있도록 하였음</t>
  </si>
  <si>
    <t xml:space="preserve">가치 있다고 여기는 것이 훼손되지 않도록 생각에만 그치지 않고/ 실천하고 행동한다.성공에 대한 신념을 바탕으로 어렵고 힘든 과제에 대해서도 집요하게 추진하고 책임을 다하여 성과를 이루어내고야 만다.조직이 내게 기대하는 역할과 책임을 분명히 알고 있고/ 그에 맞게 행동하고 있다.목표를 만들기 위한 과정에서는 지위고하에 관계없이 나의 생각과 의견을 적극적으로 개진한다.기존의 익숙한 업무방식만을 고집하지 않고/ 보다 더 새롭고 효율적인 방법을 모색하고 과감하게 실행한다.팀의 선임으로서 팀원들과 지속적인 소통을 통해 목표달성에 대한 이해와 부족한 부분에 대한 피드백을 제공하고 영업실적과 팀구성원의 보다 좋은 방향으로 팀을 이꿀수 있는추진력과 소통능력을 배양하고 보완 하여야 합니다. </t>
  </si>
  <si>
    <t>새로운 지식 습득을 위해 업무공지를 빨리 파악해 사례발생시 팀원에게 미루지 않고 먼저 확인해 처리하고자 하였으며/ 지속적으로 자기개발에 노력함선임으로서 모범이 되기 위해 업무시간 중 최대한 집중해서 업무에 임했으며/ 자발적으로 야근 등을 지원해 팀의 목표달성을 위해 노력했음팀의 목표달성을 위해 팀원들과 진행상황을 공유하고 지속적은 동기부여를 통해 팀이 하나의 방향으로 나갈 수 있도록 하였음 ||||||||</t>
  </si>
  <si>
    <t>선임사원으로서 팀원들과 지속적인 대화를 통해 목표달성에 대한 이해와 부족한 면에 대한 피드백을 제공하여더 나은 방향으로 팀을 이끌 수 있는 추진력과 소통 능력이 부족했음목표달성에 대한 적극성 및 팀원들과의 소통에 좀 더 노력이 필요함 ||||||||</t>
  </si>
  <si>
    <t>자기관리 능력이 우수하고/ 항상 성실하고 집중력있는 업무가 이루어지고있고/ 구성원들과의 친화력도 우수하며/ 자기개발에 대한 노력도 꾸준하게 기울여주고 있는 부분은 큰 강점이라고 생각됩니다</t>
  </si>
  <si>
    <t>본인이 갖추고 있는 역량에 비해 다소 소극적인 부분에 아쉬움이 남습니다. 스스로가 명확한 목표의식을 갖고/ 업무 내외적으로 자신감있고/ 적극적인 모습을 보여주었으면 합니다</t>
  </si>
  <si>
    <t>성공에 대한 신념을 바탕으로 어렵고 힘든 과제에 대해서도 집요하게 추진하고 책임을 다하여 성과를 이루어내고야 만다는 의지가 강하며/담당하고 있는 업무를 명확히 알고/ 그에 대해서 끝까지 책임지고 완수하고자 하며/  어떠한 어려움에도 굴하지 않고 할 수 있다는 태도 및 의지를 갖고/  동료에게 선입견을 가지지 않고/  다른 생각과 방식을 존중하며 배울 점을 찾음</t>
  </si>
  <si>
    <t>맡은 분야에서 전문가가 되기 위해 적극적으로 새로운 지식을 학습하며/목표에 대해서는 불평불만을 제기하지 않고/ 상사의 요청이 없어도 자발적으로 경과 보고하고 있음.더 높은 성장을 위한 자기개발 노력을 아끼지 않아 앞으로의 성장을 기대함.</t>
  </si>
  <si>
    <t>성실하고/ 긍적적이나 조직이 기대하는  성과를 향상시키기 위한 노력에 다소 아쉬이 있음.업무개선을 위한 적극적인 의견을 개진하는 역량을 키운다면 충분히 배울점이 많은 동료가 될 것으로 기대함.</t>
  </si>
  <si>
    <t>매사 매우 성실하고/ 이타적인 성품으로 본인의 일 뿐만 아니라 팀원들의 고충을 잘 챙기고 배려가 깊습니다.맡은 업무에 대해 책임감 있게 잘 수행하고 있으며/ 팀내 상당한 긍정적인 기여도가 큽니다.성과 관련해서도 목표달성을 위해 최선을 다하고 있으며/ 다양한 방법과 시도를 통해 해결하고자 노력하고 있습니다.</t>
  </si>
  <si>
    <t>연체 고객들과 협상과 교섭에서 강함과 배려가 적절하고 조화롭게 이루어지고/ 현재보다는 좀더 강력한 회수가 필요합니다.팀내 선임으로서 후배들에 대한 코칭으로 너무 많은 시간을 할애하지 말고/ 본인의 성과를 위한 시간 투자도 늘릴수 있도록 바랍니다.</t>
  </si>
  <si>
    <t>여러 업무방침에 대한 긍정적인 사고로 인해 수용력과 업무에 대한 방법/ 습득 능력이 탁월하여 자신이 무엇을 해야하는지 매우 정확하게 인지하고 있음. 또한 부여받은 목표 달성에 대한 강한 달성으지를 가지고 업무하며/ 팀에 효율성있는 운영을 고심하고 그 결과를 관리자에게 보고 및 의견 제시에도 적극적임.</t>
  </si>
  <si>
    <t xml:space="preserve">목표 미달성에 대한 문제점을 파악하고 그 데이터를 축적하여 추후 목표달성 개선을 위한 지속적인 방안모색이 필요하다 강조함.                                                                                   </t>
  </si>
  <si>
    <t xml:space="preserve">새로운 업무에 대해 거부감없이 적극적인 태도로 무리없이 업무에 적응하였으며 / 팀內 업무추진 방향에 대해서도 솔선수범하는 모습을 보였다고 판단합니다. </t>
  </si>
  <si>
    <t xml:space="preserve">센터 및 팀내에서의 좀더 적극적이고 자신감있는 모습과 행동으로 자신의 의견과 생각을 공유하여 동료들과의 협업능력도 키울수 있도록 기대합니다. </t>
  </si>
  <si>
    <t>리스 할부 코로나19 관련 일반관리 업무를 성실히 수행하고 있으며/ 기존에 수기로 관리하던 각종 일반관리업무에 대해전산화 작업을 할 수 있게 전산화 작업을 거의 이행하여 업무에 대한 효율성을 상당히 제고하였음</t>
  </si>
  <si>
    <t>현재 여신관리업무를 일부 수행하고 있으며/ 일반관리 업무 자체가 다소 금융지식을 필요로 하는 업무인 점을 감안하면지속적으로 금융지식 습득 및 금융관리 업무 경험이 좀 더 필요한 것으로 사료되어 금융지식 습득을 위한 노력이 필요함</t>
  </si>
  <si>
    <t>일반관리 업무를 정확하게 수행하고 있으며/ 관련 업무능력이 상당함각종 민원업무 만기처리 업무 및 수납 업무 등 본인이 맡은 업무는 정확하게 수행하여 업무의 정확성은 높이 평가함</t>
  </si>
  <si>
    <t>일반관리 업무 또한 금융업무의 하나로 폭넓은 금융지식이 필요하며이를 위해 전반적인 금융지식 습득이 필요하며/ 이를 위해 본인이 부단히 노력해야 할 것으로 판단됨</t>
  </si>
  <si>
    <t>리스크 담당 업무를 맡은지 아직 기간이 짧으나 본인이 맡은 없무에 있어서 새로운것을 찾아내고개선할 점이 무엇인지 계속 고민하고 개선하려고 노력함</t>
  </si>
  <si>
    <t>부하직원의 관계에 있어서 좀더 친밀하고 자상한 업무지시가 필요하며  새로운 업무에 대한 전문적인 지식을 위하여 좀 더 자기개발을 위한 시간을 내는 노력이 필요함</t>
  </si>
  <si>
    <t>물리적 보안 담당으로서 그룹사 무인경비시스템/ CCTV 관리/ 수탁업체 관리/ 코로나19 대응 물리적 보안수행 등  담당 업무에 대해 성실히 수행 하였으며/ 업무분야에 문제가 발생하지 않도록 최선을 다하였음</t>
  </si>
  <si>
    <t>- 부여된 업무를 끝까지 책임지고 완수하고자 함- 업무지 책임을 다하여  해당업무를 누수없이 진행함- 본인의 업무분야 관련 의견을 업무시 잘 전달함</t>
  </si>
  <si>
    <t>- 향후 관리자로 성장을 위해서는 본인 업무 분야외 팀/부의 관점에서 업무를 바라볼수 있어야 함.- 기존 방식에 익숙하여 새로운 방법등에 대한 과감한 실행 보완 필요- 관리적/물리적 보안외 기술적 보안에 대한 새로운 기술 학습 필요</t>
  </si>
  <si>
    <t>- 부여된 업무를 끝까지 책임지고 완수하고자 함- 수탁업체관련 대외기관(금보원) 점검시에도 계열사별 점검 지원을 책임감있게 수행하였음- 업무시 책임을 다하여  해당업무를 누수없이 진행함- 본인의 업무분야 관련 의견을 업무시 잘 전달함</t>
  </si>
  <si>
    <t>- 기존 방식에 익숙하여 새로운 방법 등에 대한 과감한 실행 보완 필요- 관리적/물리적 보안외 기술적 보안에 대한 새로운 기술 학습을 지속적으로 필요- 향후 관리자로 성장하기 위해서는 본인 업무외 팀/부 관점에서 업무를 바라볼수 있는 능력 배양이 지속적으로 필요</t>
  </si>
  <si>
    <t>- 부여된 업무를 끝까지 책임지고 완수하고자 함- 수탁업체관련 점검시에도 계열사별 점검 지원을 책임감있게 수행하였음- 업무시 책임을 다하여  해당업무를 누수없이 진행함- 본인의 업무분야 관련 의견을 협업 부서와 업무시 잘 전달함</t>
  </si>
  <si>
    <t>- 기존 방식에 익숙하여 새로운 방법 등에 대한 과감한 업무방식 등에 대한 고민 필요- 관리적/물리적 보안외 기술적 보안에 대한 새로운 기술 학습을 지속적으로 필요- 향후 승진/승격을 위해서는 본인 업무외 팀/부 관점에서 업무를 바라볼수 있는 능력 배양이 지속적으로 필요</t>
  </si>
  <si>
    <t>- 관리적/물리적 보안외 기술적 보안에 대한 새로운 기술 학습을 지속적으로 필요- 향후 승진/승격을 위해서는 본인 업무외 팀/부 관점에서 업무를 바라볼수 있는 능력 배양이 지속적으로 필요</t>
  </si>
  <si>
    <t>- 부여된 업무를 끝까지 책임지고 완수하고자 함- 수탁업체관련 점검시에도 계열사별 점검 지원을 책임감있게 수행하였음- 본인의 업무분야 관련 의견을 협업 부서와 업무시 잘 전달함</t>
  </si>
  <si>
    <t>- 업무시 본인 의견을 적극적으로 개진할 필요가 있음 - 관리적/물리적 보안외 기술적 보안에 대한 새로운 기술 학습을 지속적으로 필요- 점점 향상되고 있으나/  본인 업무외 팀/부 관점에서 업무를 바라볼수 있는 능력 배양이 지속적으로 필요</t>
  </si>
  <si>
    <t>- 관리자에게 업무보고를 철저히 함- 부여된 업무를 끝까지 책임지고 완수하고자 함- 업무시 책임을 다하여  해당업무를 누수없이 진행함- 본인의 업무분야 관련 의견을 협업 부서와 업무시 잘 전달함</t>
  </si>
  <si>
    <t>- IT 정보보안과 관련된 전문성을 향상을 위한 노력 필요(네트워크/ 정보보호 솔루션/ 신기술 등)- 부서 관리자 필요시 승격 될수 있도록 업무관리 능력 향상에 대해서 지속적인 노력 필요</t>
  </si>
  <si>
    <t>장점:맡겨진 일에 대하여 책임감을 가지고 성실히 수행하며/ 목표달성의 강한 의지를 가지고 충실히 업무에 임하는 점이 좋음.단점:상담시 다소 빠른 속도로 진행하여 원활한 상담이 안되는 경우가 있으며/ 자격증 수취 등 자기개발 부분이 다소 미약 함</t>
  </si>
  <si>
    <t xml:space="preserve">고객 상담시 강성고객이라도 미소가 지어지는 친절한 상담으로 어려움 없이 고객 상담을 이끌어 나가는 능력이 우수함.Fair Play 정신에 입각하여 올바른 방식으로 성과를 내고/ 나의 행동이 회사를 대표한다는 마음으로 업무를 수행하며/ 본인의 익숙한 업무 방식만을 고집하는 것이 아닌/ 보다 새롭고 더 효율적인 방법을 모색하여 적극적으로 실행하는 부분이 우수함. </t>
  </si>
  <si>
    <t xml:space="preserve">조직의 목표달성 성공에는 본인의 성공처럼 기뻐하지만/ 실패에는 조금 더 책임감을 느끼고 목표 달성을 위한 아이디어나 성과 개선을 위한 정보를 주도적으로 찾기 위한 노력이 필요함. 본인이 맡은 분야의 최고 전문가가 되기 위해 계속해서 새로운 지식과 기술을 학습해 나갈 필요가 있음. </t>
  </si>
  <si>
    <t>업적관련 목표의식이 확실하고 추진력이 좋아 주어진 업무에 대해 적극적으로 실행에 옮기며 /우선 순위를 잘 알고 처리하며 업무 집중도가 높은 편임.또한/ 본인이 속한 부서 공지뿐만 아니라 회사내 이슈사항에도 꾸준히 관심을 가지며 이벤트 등에 적극적으로 참여하며/ 문제점에 대해서 적극적으로 의견을 개진하는 부분은 선임사원으로서 모범이 되는 부분임.</t>
  </si>
  <si>
    <t>개인 성과달성 뿐만 아니라 본인의 업무 노하우나 스킬을 후배사원에게 전파하고/ 팀내 긍정적인 분위기 형성에 조금더 주도적인 선임사원으로서의 역량을 보여주길 기대함.또한 자기개발 부분에서 도전적인 모습으로 노력해주길 바람.</t>
  </si>
  <si>
    <t>업무처리가 신속하고 효율적이며/ 자기실적에 대한 관심과 애정이 많습니다업무의 우선순위에 대한 인지와 판단도 좋으며/ 자기관리 기준도 엄격하여 업무집중도가 높습니다</t>
  </si>
  <si>
    <t>팀내 최선임으로서 팀이나 조직이 본인에게 기대하는 역할과 책임을 고려하여/ 유연하게 의사결정을 하는 것이 필요합니다.또한 동료와 회사를 돌아보며 조직내 윤활유 역할수행이 추후 필요하다고 생각됩니다.자기계발에도 힘써 성과가 있기를 기대합니다.</t>
  </si>
  <si>
    <t>팀내 선임으로써 후배사원 코칭 및 본인업무에 성실함. 고객 상담시 니즈파악과 상황판단이 빠른 센스가 돋보이고/ 목표달성 의지가 강해 업무실적 중상위권을 유지하는 점 우수함.</t>
  </si>
  <si>
    <t>자기개발 및 업무에 대한 전문성을 보강하기 위한 자격증 취득에 대한 관심도를 높일 필요가 있으며/ 회사 정책과 방향성을 고민하고 긍정적으로 수용하며 주도적 역할을 요함.</t>
  </si>
  <si>
    <t>•  업무시간 내 집중력이 높아 처리 속도를 빠르게 하기위한 노력을 하며 늘 상위권의 실적을 내기위해 스스로 계획을 세워 업무를 하여   팀과 센터 실적 기여도가 높음. 또한 팀내 선임으로서 역할을 잘 이행하고 언제나 팀원들과 함꼐 하려는 모습을 보임.</t>
  </si>
  <si>
    <t>자기개발을 위한 계획과 생각은 항상 하고 있으나 그 계획을 실행으로 옮길 수 있는 마음가짐이 필요하며 가교 역할을 위해 팀원들 아우르는 모습을 조금더 보여주길 바람.</t>
  </si>
  <si>
    <t>맡은바 업무에 대해서 책임감이 강한 모습을 보여주고  업무집중도 및 목표달성에 대한 의지가 높고/ 본인에게 맡겨진 업무와 성과관리에 관심이 많고 의욕적인 모습을 보여주고 있음..</t>
  </si>
  <si>
    <t>업무 집중도는 높으나 처리속도는 좀 느린 부분은 개선이 필요하며 성과관리에 대한 달성의지가 높은것은 좋으나 가끔 고객응대시 검정의 휘둘림이 있는 부분은 개선이 필요함.</t>
  </si>
  <si>
    <t xml:space="preserve">편법이나 반칙 없는 올바른 방식으로 일궈낸 성과만을 인정하고 추구하는 반듯한 직원임. 성공에 대한 신념을 바탕으로 어렵고 힘든 과제에 대해서도 집요하게 추진하고 책임을 다해 성과를 반드시 이루어 냄.지위고하에 관계없이 나의 생각과 의견을 적극적으로 개진하며 업무함. 내가 '담당'하고 있는 분야를 명확히 알고/ 그에 대해서 끝까지 책임지고 완수하고자 하는 책임감 강한 직원임. </t>
  </si>
  <si>
    <t xml:space="preserve">변화는 '나부터'시작한다는 마인드로/ 나의 행동이 회사의 행동이라고 여기고/ 회사를 대표하는 마음으로 업무하길 당부함. 또한 반대 의견을 표현할 때에는 구체적인 논리/ 근거/ 대안을 함께 제시하고 결론을 도출한다면 좀더 타인의 공감을 가져올 수 있음. 고객가치 및 성과를 향상시키기 위한 방안을 지속적으로 강구하며/ 더 높은 성장을 위해 끊임없이 노력한다면 최상의 직원이 될거로 사료. </t>
  </si>
  <si>
    <t>1월 여신센터 → 통합접수센터 부서발령상급자의 지시에 잘 따르고/ 업무 숙지능력이 우수함.매사에 기복없이 근면 성실하고/ 업무에 대한 책임감이 강하며/ 업무수행능력이 우수함.솔선수범하고/ 직원들에게 긍정적인 마인드 전파함.</t>
  </si>
  <si>
    <t xml:space="preserve">팀내 선임으로 업무 시 수동적이 아닌 능동적이고/ 보다 더 책임감있는 업무 수행 능력이 필요합니다. 관리자 품목 중 직원 관리가 제일 중요한만큼 팀원들을 관리하는 스킬을 향상시킬수있도록 노력해주시기 바랍니다. </t>
  </si>
  <si>
    <t>(6/7/8/9) 4개월 실적 / 10월 통합접수센터 → 여신센터 부서발령상급자의 지시에 잘 따르고/ 업무 숙지능력이 우수함.각종 업무에 필요한 규정과 지식을 겸비했고/ 본인에게 주어진 목표 달성 의지가 강함.꼼꼼하고 신중하고/ 차분하게 업무처리하는 능력이 좋습니다.</t>
  </si>
  <si>
    <t>팀내 선임으로 업무 시 수동적이 아닌 능동적이고/ 보다 더 책임감있는 업무 수행 능력이 필요합니다. 관리자 품목 중 직원 관리가 제일 중요한만큼 팀원들을 관리하는 스킬을 향상시킬수있도록 노력해주시기 바랍니다.</t>
  </si>
  <si>
    <t xml:space="preserve">과장이상 직급의 업무는 대리이하 실무자들과는 다르게/ 상대를 이해시키고 설득시키며/ 본인의 업무를 스스로 추진해나가야 합니다.업무추진에 있어 사안의 본질을 이해하고 상대를 이해시키고 설득하 업무방식이 습관화되어야 할 필요가 있습니다.캠페인솔루션 구축 프로젝트 추진에 있어서는/ 적극적인 방식으로 문제점들을 해결하는 과정을 지켜보고 싶습니다. </t>
  </si>
  <si>
    <t xml:space="preserve">프로젝트 수행함으로써 외부업체와의 커뮤니케이션 역할 잘수행함. 데이터분석에 대한 전문성이 있고 /심사기획 경력이있어서 숫자에 대한 이해심이 높음. </t>
  </si>
  <si>
    <t>상사의 지시를 명확하게 이해하고 업무를 수행하는거 같지 않음 . 자신의 판단이 옳다고 생각하고 움직이는경우가 약간 있음. 선임으로서의 역할이 다소부족함.</t>
  </si>
  <si>
    <t>캠페인솔루션 담당자로써 사용자들이 잘 사용할 수 있도록 교육 및 개선사항을 담당하여 솔루션 실질 사용에 기여함.sql 데이터를 잘 다뤄 동료들에게도 전파하고 필요한 데이터를 신속하고 정확하게 제공해주는 강점이있음.</t>
  </si>
  <si>
    <t xml:space="preserve">캠페인솔루션 이외의 업무에서도 디지털센터 측면에서 효율을 높일 수 있는 좋은 아이디어와 필요한 데이터들을 고민해주고 적극적으로 제공해주었으면 함. </t>
  </si>
  <si>
    <t xml:space="preserve">데이터 분석이 빠르고 정확도가 높은 점 우수함. 그를 바탕으로 유의미한 의견 도출을 하는 점 우수함.어떤 사안이 있을때 새로운 시각의 의견을 적극적으로 내고있음. </t>
  </si>
  <si>
    <t>회사/조직 단위로 시야를 넓혀 진행상황에 꾸준히 관심을 가졌으면 함.회사내에서 일어나는 일들에 대해 흥미를 가지고 임한다면 더 좋은 평가를 받을거라 판단됨.</t>
  </si>
  <si>
    <t xml:space="preserve">본인과 상충되는 의견일지라도 수용하려는 태도를 가지며 선입견을 가지지 않고 다른생각과 방식을 존중함                                                                                                                                                                                          </t>
  </si>
  <si>
    <t xml:space="preserve">현재 목표 달성에 안주하지 않고 더 많은 성장을 위해 노력한다면 강점을 보다 극대화 할 수 있을것으로 보여짐                                                             </t>
  </si>
  <si>
    <t xml:space="preserve">기존의 익숙한 방식을 고집하지 않고 효율적인 방법을 지속적으로 모색하며 다른 생각을 가진 동료에게도 선입견을 가지지 않고 업무에 임함                                                           </t>
  </si>
  <si>
    <t xml:space="preserve">맡은 업무에 자긍심을 가지고 현재에 안주하지 않는다면 강점을 보다 극대화 할 수 있을 것으로 보여짐                                                                                                     </t>
  </si>
  <si>
    <t xml:space="preserve">업무 진행 시 본인과 상충되는 의견일지라도 수용하려는 태도를 가지며 선입견을 가지지 않고 다른 생각과 방식을 존중함                                                                                                                                               </t>
  </si>
  <si>
    <t xml:space="preserve">현재에 안주하지 않고 수시로 시장 동향을 파악하는 등 필요한 정보를 주도적으로 찾는다면 강점을 보다 극대화 할 수 있을 것으로 보여짐                                                                                           </t>
  </si>
  <si>
    <t xml:space="preserve">기존에 익숙한 방식을 고집하지 않고 효율적인 방법을 지속적으로 모색하며 다른생각을 가진 동료에게 선입견을 가지지 않고 업무에 임함                                       </t>
  </si>
  <si>
    <t xml:space="preserve">현재 목표달성에 안주하지 않고 적극적으로 새로운 지식 및 기술을 습득한다면 강점을 보다 극대화 할 수 있을 것으로 보여짐                                                                       </t>
  </si>
  <si>
    <t>부서내 선임 차장으로서의 역활을 충실하게 수행하였다고 판단되며본인이 가지고 있는 업무 스킬을 활용하여 상반기 내 우수한 성과를 내었다고 보여집니다.</t>
  </si>
  <si>
    <t>현재 딱히 보완해야 할 점은 보이지 않으며앞으로 부서원들의 업무 스킬 강화를 위한 내부 교육에 관심을 가지고 지속 업무 수행해주시기 바랍니다.</t>
  </si>
  <si>
    <t>부서 선임으로서 역활을 매우 훌륭하게 수행하고 있다고 판단되며 특히 직원 데이터 분석관련 교육에 좋은 성과를 보여주었다고 생각됩니다. 또한 부여된 업무수행 시 항상 깊이감 있게 업무수행하고 있고 기본적인 업무 역량이 뛰어나다고 판단됩니다.</t>
  </si>
  <si>
    <t>현재 딱히 보완해야 할 점은 보이지 않으며앞으로도 지금처럼 부서원들의 업무 스킬 강화를 위한 내부 교육에 관심을 가지고 지속 업무 수행해주시기 바랍니다.</t>
  </si>
  <si>
    <t xml:space="preserve">지점 선임으로서 지점 목표달성의지가 강해 후임들과의 의사소통을 잘하고 자기개발을 위해 많이 노력하고 있음.  </t>
  </si>
  <si>
    <t>1.솔선수범의 자세로 모든 고민/ 행동/ 변화는 나부터 시작한다는 마인드로 업무를 임하는 직원임.2.힘든 목표에도 불구하고 목표달성의지가 강하며/ 새로운 지식과 기술을 학습하는데 게을리 하지 않으며/ 끝까지 책임지고 완수하고자 하는 직원임</t>
  </si>
  <si>
    <t>1. 사내 생활 시 원팀 선언문을 이해하고 사고와 행동의 최우선 기준이 되도록 노력하였으면 함. 2. 반대의견이  있을 경우 구체적인 논리와 근거/ 대안을 함께 제시하고 결론을 도출 하도록 하였으면 함.</t>
  </si>
  <si>
    <t>- 개인실적과 팀 실적을 같이 생각하며 부족한 부분을 파악해 채우려 능동적으로 업무- 후배사원들과 소통하고 어울리기위해 먼저 다가가려 적극적으로 노력함- 자기개발에 많은관심을 가지고 노력하며 도전. 좋은 결과를 만들어내고있음</t>
  </si>
  <si>
    <t>- 선배사원으로서 팀원들을 아우르는 리더십을 좀더 키울 필요가 있음- 솔선수범하는 자세는 좋지만 스스로 모든결 해결하고 처리하기보다 후배사원들에게도 노하우를 전수하고 발전할 수 있는 기회를 만들어 주는것도 필요함- 차분하고 조용한 반면 본인에 의견을 자신감 있게 어필하는 능력이 부족해 보이는 경향이 있어 이는 개선할 필요가 있음</t>
  </si>
  <si>
    <t>새로운 조직에 적응하고 업무방법을 익히기 위해 스스로 고민하고 적극적으로 임하는 모습은 매우 긍정적으로 보임.배우려는 의지와 마음가짐을 갖추고 있는만큼 하나된 조직으로 움직일 수 있도록 본인의 역량을 강화하고자 함.</t>
  </si>
  <si>
    <t>부족한 업무역량으로 본인의 성과관리를 위한 외부 영업활동 및 여신상담스킬이 부족하여 많은 어려움이 있을 수 있으나/ 이를 극복하기 위한 방안을 마련하고 실행하려는 부분은 다소 부족해 보임.스스로 부족함을 인지하고 있는만큼 행동으로 모여주길 바람.</t>
  </si>
  <si>
    <t>업무시간 내 집중력이 뛰어나며 주어진 과제를 수행하려는 의지가 매우 강하고 논리적인 사고려을 보유하고 있는 바 / 심사업무에 매우 적합한 것으로 판단됨.</t>
  </si>
  <si>
    <t xml:space="preserve">기업여신 관련 경험이 다소 부족하나 심사부 발령 전부터 꾸준하게 자격즉을 취득하며 준비하는 등 기본지식을 갖추기 위한 노력을 경주하였던 바 / 단기간 내 단점은 보완이 가능할 것으로 사료됨. </t>
  </si>
  <si>
    <t>주어진 과제에 대하여 적시에 미션을 완수하려는 의지 및 열정이 강하고 논리적인  사고력을 보유하고 있어 심사업무에 적합한 역량을 보유하고 있음.</t>
  </si>
  <si>
    <t>난이도가 높은 여신검토에 대한 거부감이 적으며 항상 도전하는 자세로 임하고 있으며 업무시간 내 뛰어난 집중력으로 주어진 과제를 수행하려는 의지가 매우 강합니다. 지속적인 자기개발과 진취적인 자세를 유지한다면 향후가 더 기대되는 바입니다.</t>
  </si>
  <si>
    <t xml:space="preserve">이론과 실전을 통해 심사전문가가 되기 위한 노력을 게을리 하고 있지 않은 바/ 이론을 통한 단점은 단기간 내 보완이 가능할것으로 판단됩니다.                            </t>
  </si>
  <si>
    <t>신규대출 심사시 영업점에서 미처 발견하지 못한 리스크가 파악되는 경우에는 수용가능한 리스크인지 검토하여 팀장 및 부서장과의 협의를 통해 대안을 제시하는 등 심사역으로서 필요한 역량을 지니고 있으며/ 부서내 공동수행과제가 주어졌을때 적극적으로 참여하고 책임감이 강함.</t>
  </si>
  <si>
    <t>심사역으로서 실무적으로 역량향상은 꾸준히 이루어지고 있으나/ 기업금융 관련 자격증들을 추가적으로 취득한다면 심사역으로서 전문성이 더욱더 향상될 것으로 사료됨.</t>
  </si>
  <si>
    <t>기업금융 심사시 영업점과 소통이 원할한 편이고/ 팀장 및 부서장과의 협의를 통해 대안을 제시하는 등 심사역으로서 필요한 역량을 지니고 있으며/ 부서내 공동수행과제가 주어졌을때 적극적으로 참여하고 책임감이 강함.</t>
  </si>
  <si>
    <t>팀 중간관리자로서 업무참여 중이며 대외보고 업무특성상 자료 취합의 정확성 필요/ 현재 업무에 누락 및 착오는 없으며 향후 관리자로서의 성장 발전이 기대됨</t>
  </si>
  <si>
    <t>기업대출 감리업무를 수행한지 오랜 기간이 지나지 않았지만 본인의 위치와 업무역할을 스스로 학습하고 본인의 장점을 충분히 활용하여 팀의 업무 흐름에 빠르게 적응하였으며/ 본인에게 주어진 업무는 시간외 근무를 해서라도 끝까지 완수하는 책임감을 보여주고 있음</t>
  </si>
  <si>
    <t>조직에서의 업무는 톱니바퀴와 같이 서로 맞물려 돌아 가듯이 한개의 톱니라도 중요하지 않은게 없듯이 기업대출 심사업무도 조직에서 중요한 역할을 차지 하지만 감리업무도 누군가는 해야 하고 감리업무가 향후 심사업무에 도움이 될수도 있기에 항상 자긍심을 갖고 업무에 임하길 바람</t>
  </si>
  <si>
    <t>1. 지시업무에 대한 이해도가 높으며/ 방대한 데이터자료 관리와 관련된 업무에 집중력이 높음2. 유관부서간의 업무협조에 있어서도 커뮤니케이션 능력 뛰어나며/ 그로인한 업무효율성도 매우 높음</t>
  </si>
  <si>
    <t xml:space="preserve">1. 기존의 업무방식에서 변화가 필요한 경우/ 변화에 대한 수용력이 미세하게 부족함. 2. 본인업무에 대한 확신과 자신감이 높은점은 좋으나/ 과도하게 업무에 몰입하여 민감한 반응 보이는 경우 있음. </t>
  </si>
  <si>
    <t>1. 맡은 업무에 대한 이해도가 높고/ 그로인해 업무 진행시 비효율성을 최소화 하여 결과적으로 업무의 효율성을 높이는 능력 탁월함. 2. 기존 경영기획팀에서 근무한 경험을 토대로 업무의 전반적인 흐름에 대한 이해도가 높고/ 유관부서와의 협업이 수월하게 이루어짐3. 각 개별 Deal에 대한 특이사항을 고려한 사업장 현황파악 및 관리능력이 탁월함.</t>
  </si>
  <si>
    <t>1. 특별한 보완점이 있는것은 아니나/    업무진행시 기존 정해진 프로세스/ 의사결정방식이 있는 경우 기존 틀에서 벗어나서 다르게 접근 할 수 있는   의사결정의 유연성이 부족한 경우 있음.</t>
  </si>
  <si>
    <t>23년 6월부터 시행한 금융감독원의 부동산PF 사업성평가 관련한 중요업무에 대하여 총괄하여 수행 중에 있으며/ 그 외에도 금번 오케이캐피탈 보유자산에 대한 전수조사 실시 및 그에 따른 조직개편안과 관련한 경영진 보고서 작성 등의 수명업무 지원 역할을 충실히 수행해내고 있음.</t>
  </si>
  <si>
    <t>업무처리 과정에 있어서 상당부분 리딩 능력을 보여주고는 있으나/ 본인 역할에서 업무가 마무리될 수 있을 정도로 의존적인 부분을 벗어나서 독립적인 업무처리능력을 좀 더 겸비해야할 필요성은 있음.</t>
  </si>
  <si>
    <t>다양한 분야의 지식으로 팀내 많은 도움을 주고 있음/ 좀더 적극적인 실행하는 모습이 필요함</t>
  </si>
  <si>
    <t>서버 등 인프라 부분에 대해서는 프로페셔널이며/ 편법 없는 방법으로 항상 일관된 대응 방식으로 대응하고 있어 업무 추진에 어려움이 없음/ 차분한 성격은 시스템 운영에 항상 도움이됨</t>
  </si>
  <si>
    <t xml:space="preserve">성향이 차분하고 조용한 편이지만/ 업무 추진에 있어 다소 수동적인 모습을 보임/ 업무 특성상 충분히 많은 고민과 테스트를 거져 의견을 내는 부분은 맞지만/ 필요 이상으로 본인의 주관과 의견을 소극적으로 가져 가는 모습은 보완이 필요하다고 판단됨 </t>
  </si>
  <si>
    <t>책임감이 매우 강하여/ 업무외에도 본인이 맡은 일에 대해서는 반드시 결과를 제시하여 줍니다. 후배들에게 많은 지식과 교율을 지속적으로 전파하고 있으며/ 차분한 성격으로 놓치는 업무 없이 착실히 업무 진행중에 있습니다.</t>
  </si>
  <si>
    <t>좀더 적극적인 의견제시와 리더십을 발휘하여 후배 사원들에게 그룹의 변화와 도전하는 분위기를 각인 시키면 좋을 것 갑습니다. 항상 조용한 모습 보다는 외향적인 모습이 필요한 상황입니다.</t>
  </si>
  <si>
    <t>본인이 맡은 분야에 대해 책임감을 갖고 목표 달성을 이루기 위해 노력중에 있습니다. 누구보다도 팀원들의 스킬 향상을 위해 노력하고 있으며/ 팀원의 잘못이나 놓치는 부분 없도록 많은 부분 챙기고 있습니다.</t>
  </si>
  <si>
    <t>팀내 그리고 okds 내 꾀 높은 선임이지만 앞단에서 보다 많은 리더십을 발휘 했으면 좋겠지만/ 아직도 이 부분이 부족 합니다. 많은 노력이 필요해 보입니다.</t>
  </si>
  <si>
    <t>중각관리자의 막중한 책임감으로 현 운영업무 이외에도 차세대시스템 구축에도 많은 노력을 쏟고 있음/ 아래 후배들의 교육과 업무 지도에 노력을 아끼지 않음</t>
  </si>
  <si>
    <t>너무 조용한 성격으로 좀더 강한 리더쉽도 필요해 조임/ 타부서 업체들과 트러블도 발생될 수 있으며! 조직내에서도 항상 좋은 선배로만 있을수는 없음</t>
  </si>
  <si>
    <t xml:space="preserve">시스템 업무에 대한 프로페셔널로 다른 밴더 엔지니어보다 더 많은 지식과 경험을 갖고 있어/ 장애 대응 및 시스템 개선에 대한 탁월한 능력을 발휘하고 있습니다.후배들 스킬 향상을 위해서도 많은 노력중에 있으며/ 보다 많은 기술 습득을 위해 노력중에 있습니다. </t>
  </si>
  <si>
    <t>팀과 부서를 위해 많은 희생을 하는 모습은 좋으나/ 보다 적극적인 자세로 중간관리자로서 업무 추진 하는 모습을 보였으면 좋겠습니다.수동적인 모습보다는 앞에서 후배들을 이끄는 모습이 필요합니다.</t>
  </si>
  <si>
    <t>오랜시간 엔지니어 생활을 통한 침착함과 꼼꼼함으로 업무에 대하고 있으며/ 후임 사원들도 하나하나 모르는 부분 없는지 찾으면서 조언 또한 아끼지 않고 있습니다.</t>
  </si>
  <si>
    <t>대부분 업무에 수동적인 부분이 많아 사전에 능동적으로 대처 하도록 가이드 하고 있습니다. 후임들이 계속 늘어나고 있는 상태에서 보다 많은 역할을 기대하고 잇습니다.</t>
  </si>
  <si>
    <t>나는 프로페셔널이다.나는 동료에게 의존하지 않고/ 나부터 프로페셔널이 되도록 최선을 다한다.시스템 안정운영 최우선으로 보고 본인이 솔선수범 하여 업무를 진행 하고 있습니다.</t>
  </si>
  <si>
    <t>나는 절실하다/ 처음 그랬던 것처럼.(나는 더 나은 방식/ 더 새로운 기술을 위해 늘 깨어 있다.)나는 기존의 익숙한 업무방식만을 고집하지 않고/ 보다 더 새롭고 효율적인 방법을 모색하고 과감하게 실행한다.</t>
  </si>
  <si>
    <t>높은 기술적인 스킬과 새로운 신기술을 끊임 없이 공부 하려는 자세로 모든 업무에 임하고 있습니다. 보다 회사에 도움이 될 수 있는 기술적인 방법과 비용 효율화를 위해 노력중에 있습니다.직원들에게도 많은 지식 전파를 위해 노력중 입니다.</t>
  </si>
  <si>
    <t>직원들에게도 지식 전파를 위해 노력중이나/ 혼자서 문제 해결을 해버리는 경우가 많습니다. 직원들의 스킬 향상을 위해 직원들에게도 기회를 줄 수 있도록 가이드 하고 있으나 본인이 직접 해결하는 경우가 많아 이부분에 대해 체계적인 기술 습득을 해 주도록 가이드 하고 있습니다.</t>
  </si>
  <si>
    <t>신기술을 끊임 없이 공부 하려는 자세로 모든 업무에 임하고 있습니다. 보다 회사에 도움이 될 수 있는 기술적인 방법과 비용 효율화를 위해 노력중에 있습니다.직원들에게도 많은 지식 전파를 위해 노력중 입니다.</t>
  </si>
  <si>
    <t>팀원들과 분위기 좋게 잘지내고 팀의 분위기에도 영향을 미치고 있으며팀내 여러가지 비평가 항목들을 오류없이 꾸준히 잘 검수해주고 있어 좋습니다.그러나 상반기 업무실적이 미흡했고 조용히 업무하는것도 좋지만 팀내에서 필요할때는 의견제시를 했으면 합니다.</t>
  </si>
  <si>
    <t>부드러운 성격으로 팀원들에게 스스럼 없이 다가가는 스타일이라 유연한 팀웍이 좋으며/ 업무지식 또한 상급으로 공지등 업무지식을 계속 업데이트 하고 숙지하고 있어 지점의 업무적인 문제에 많은 기여를 하고 있습니다.서류검수/ 리뷰등 문서적 일처리를 꼼꼼하게 잘하고 있으며 한번 지시받은 업무는 그만 하라는 말이 없으면 알아서 끝까지 책임지고 잘 해주어 믿고 일을 맡겨둘수 있습니다.</t>
  </si>
  <si>
    <t xml:space="preserve">육아문제로 현 상황에 안주하며 도전 보다는 현상태의 안정적인 유지를 원하고 있습니다. 그로인해서인지 자기개발에 관심이 없어 보유 자격증은 없습니다.과장의 위치에서 팀원에게 피드백을 해주는 부분이 거의없어 다소 아쉬우며 팀내에서도 본인의 목소리를 잘 내지 않는 경향이 있습니다. </t>
  </si>
  <si>
    <t>업무에 관한 전반적인 이해도가 좋으며 꼼꼼한 스타일에 한번 지시해 놓은 업무는 굴곡없이 끝까지 책임지고 맡아서 하는 지속성이 좋음.부드러운 성격으로 팀원들과의 관계가 원만하여 서로 보완해주면서 팀의 시너지를 높일수 있음.</t>
  </si>
  <si>
    <t>팀을 이끌기에는 조금 아쉬운 리더쉽으로 좀더 적극적으로 팀원들을 리드하고 나서서 진두지휘하는 그런 모습이 보완되었으면 합니다.자기개발에 관심을 안보여 보유 자격증이 없으나 자격증을 취득할 능력이 되므로 자격증 취득에 관심을 가졌으면 합니다.</t>
  </si>
  <si>
    <t>본인의 역활과 포지션에 맞게 주어진 업무에 충실히 임하며 지시사항이나 규정 등에 어긋남 없이 성실하게 업무에 임하며 공사구별이 명확하여 사적인 부분으로 업무에 누가 되거나 부족함이 전혀 없음.또한/ 직원간 소통력도 우수하여 상호 업무교류에서도 우수함.</t>
  </si>
  <si>
    <t>조직내 역활에서 좀더 적극적으로 리딩해주길 기대함. 이동발령 등으로 인한 영향력 등에 대해 너무 민감하게 생각하지 말고 팀원내 협동심과 긍정적 결과 도출을 위해 주도적으로 나서주길 기대하며 자격증 취득등 전문성 강화에도 힘써주길 기대함.</t>
  </si>
  <si>
    <t>업무에 대한 배울려는 자세가 좋고/ 진행상황을 체크하고 정리 정돈을 잘 하고 있음.현 법무업무에서 한단계씩  압류 보정작업 등 발전된 모습이 보여지고 있음.본인이 모르는 분야에 대해서는 질문을 구하고 답을 구하는 자세가 좋음.</t>
  </si>
  <si>
    <t>팀 업무에 대한 아직은 원할한 진행이 부족하지만/ 차츰 좋아 질거라 판단 됨.진행 업무에 대한 스킬이 부족하고 수동적으로 업무 진행 하고 있음소극적인 자세보다는 하나의 일을 처리할때 적극적으로 표현 할 수있는 피알이 필요함</t>
  </si>
  <si>
    <t>자신의 장점을 살려 기존에 익숙하게 업무했던 엑셀 패턴으로 새롭고 효율적으로 업무흐름에 맞게 변경하고 활용할수있도록 해 주었습니다. 맡은 업무에 대해서 책임감을 가지고 오류부분도 꼼꼼히 체크 하면서 팀에서 중간 가교역할을 충실히 잘 하고 있습니다.변화하는 업무에 팀원간 분담을 역할을 잘하고 빠른실행 및 습득력은 좋은거 같습니다.</t>
  </si>
  <si>
    <t>현실에 만족하지말고 꾸준히 업무에 효율성을 높이기위해 편리하게 할수있는방안을 강구 해 주셨으면 합니다.꾸준히 법무진행 한단계 더 발전하기 위해 지식을쌓고 습득해서 전파 해 주셨으면 합니다.</t>
  </si>
  <si>
    <t>차분히 실수 없이 업무를 진행해왔고 후배사원에게 귀감이 되었습니다. 경험이 적은 후배들을 잘 다독이고 본인에게 기대하는 역할과 책임을 분명히 알고 있고/ 그에 맞게 행동했습니다.</t>
  </si>
  <si>
    <t>현재업무 스타일에서 개선할 점을 찾아봤으면 합니다.  기존의 익숙한 업무방식만을 고집하지 않고/ 보다 더 새롭고 효율적인 방법을 모색하고 과감하게 실행했으면 합니다.</t>
  </si>
  <si>
    <t xml:space="preserve">소멸시효관리 채권상각 등 주요업무에 대해서 책임감있게 수행합니다. 데이터 관리에 있어서 정리능력과 주어진 업무에대한 근본적인 고민과 개선을 확인했습니다. </t>
  </si>
  <si>
    <t xml:space="preserve">책임감이 강한 만큼 수행결과에 대한 부담감이 수행에 있어 제한적일만큼 부각됩니다. 본인의 능력을 믿으시고 업무에 있어 어려운 부분은 지원을 요청해서 진행 할수 있도록 요청드립니다. </t>
  </si>
  <si>
    <t xml:space="preserve">소멸시효관리 채권상각 등 주요업무에 대해서 책임감있게 수행합니다. 데이터 관리에 있어서 정리능력과 주어진 업무에대한 근본적인 고민과 개선을 확인 했습니다. 배정 받은 업무 외에도 익히고 정진하려는 의지를 확인 했습니다. </t>
  </si>
  <si>
    <t xml:space="preserve">체력/ 컨디션/ 건강관리에 보완이 필요합니다. 상급자로서 동료들에게 본인의 판단에 대한 공유가 필요 합니다. 능동적이고 적극적인 의견개진과 수반 된다면 더 큰 발전이 기대 됩니다. </t>
  </si>
  <si>
    <t>-. 즉시 개선해야 될 부분과 장기적으로 변화해야 될 부분을 고민해보시고/ 하반기 더욱 우수한 성과 향상 및 고객관리 기대합니다.-. 직원 상호간 업무적 공감대형성 부족하며/ 평소 채권관리 시 고객과의 상담스킬 부족한 부분 인지하고 노력을 통한 개선 필요하다고 판단합니다.</t>
  </si>
  <si>
    <t>■ 평소 업무 시 꼼꼼하고 디테일한 관리를 진행하고 있으며/ 본인의 노력대비 성과 또한 우수하다고 생각합니다. 주변의 직원들과 업무공감대를 형성하여 지속적인 협업을 잘 진행하고 있다고 생각합니다.</t>
  </si>
  <si>
    <t>■ 작년 다면평가 진행 시 부족했던 상담스킬 관련 고객 상담 시 문제 해결력은 현재까지 부족해 보이며/ 채권관리 시 조금은 더 적극적인 상담을 통해 해결율을 높이기 위한 노력들이 필요하다고 판단됩니다.</t>
  </si>
  <si>
    <t>업무 처리함에 성실하고 묵묵히 맡은 일에 대해서는 변함 없이 잘 처리하고 꾸준하게 이루어지나 업무시각에 좀더 넓게 보는 시각이 필요함.주어진 지시사항에 빠르게 행동하고 목표달성을 위한 방법을 모색하고 좋은 결과물을 만들기 위해서 좀더 적극성 이루어지면 개인실적의 기복도 나아질거라고 생각 됨.직원들과 유대관계도 좋으며 애살이 많은 편이고 실적향상에 조언을 구하며 적극적으로 업무하는 행동은 좋음.</t>
  </si>
  <si>
    <t>회사가 빠르게 바뀌는 만큼 자기개발을 위한 자격증 취득에 능동적인 모습으로 지속적으로 도전하여 필요 자격증을 취득 할수 있도록 요함.낙곽적이며 수동적이었으나 개선중인 모습이 보이며 업무의 자질은 우수하게 느껴지나 회사가 빠르게 바뀌는 만큼 자기개발을 위한 자격증 취득에 능동적인 모습으로 도전하여 필요 자격증을 취득 할수 있도록 요함.</t>
  </si>
  <si>
    <t xml:space="preserve">자기관리가 뛰어나며/ 직원들과의 소통/조율/협엄을 이끌어내는 능력과 더불어 목표달성을 위한 승부근성 역시 탁월합니다. 현재에 안주하지않고/ 본인만의 강점들을 지속 발전시켜나간다면/ 어느위치/어느자리에서 든지 크게 성장할것이라고  판단됩니다. </t>
  </si>
  <si>
    <t xml:space="preserve">평소 사려가 깊고/ 행동에 조심성이 있으나/ 자칫 소극적으로 비추어질수 있는 측면이 있다고 보여집니다.2022년에는 올해와는 또다른 퍼포먼스를 기대하도록 하겠습니다. </t>
  </si>
  <si>
    <t>- OCI 채권관리 업무 후 CRM 전직 발령 후에도 지점생활의 장점을 잘활용하여 본인만의 업무 스킬을 활용하여 꾸준한 성과관리를 이루고 있습니다.- 상대방과의 의사 표현시 타인의 존중 하면서도 자기 표현력 우수 합니다.</t>
  </si>
  <si>
    <t>- 신속 정확을 요하는 센터 업무에 있어서 업무 처리 속도 면에서 다소 아쉬운 부분이 있습니다.-  사고의 폭을 넓혀 개인 뿐만 아니라 센터 전체를 볼수 있는 안목을 가진다면 보다 성장하리라 판단됩니다.</t>
  </si>
  <si>
    <t>- 업무를 함에 있어 꼼꼼하게 임하고 실수가 없음.- 직원들과 협업을 잘 하고 바뀐 업무 환경에도 적응을 잘 함.- 의견을 제시함에 있어 적극적이고 본인의 생각을 명확히 밝힘.</t>
  </si>
  <si>
    <t>- 적극적인 자세가 부족 함.- 개인 업무 외 지점 업무에 조금 더 적극적인 참여가 필요 함.</t>
  </si>
  <si>
    <t>- 의견을 제시함에 있어 구체적인 논리와 근거를 제시하고 받아들이는 모습을 보임.- 부족한 업무 지식은 적극적으로 배우려는 자세를 보임.- 새로 주어진 업무에 책임감을 가지고 최선을 다해 습득하려고 함.- 지점 업무에 적극성을 뛰고 참여 하는 모습을 보임.</t>
  </si>
  <si>
    <t>- 업무 참여에 있어 적극적이나 수동적인 모습은 보완이 필요하나 개선 되고 있음.</t>
  </si>
  <si>
    <t>- 의견을 제시함에 있어 논리적인 모습을 보임.- 주어진 업무에 최선을 다하고 적극적으로 참여하는 모습을 보임.- 본인의 행동에 책임감을 가지고 행동하는 모습을 보임.</t>
  </si>
  <si>
    <t>- 업무에 스스로 먼저 진행 하는 모습은 조금 더 보완이 필요 함.</t>
  </si>
  <si>
    <t>목표달성의지가 높고/ 매우 적극적/주도적인 모습을 보여주고 있으며 지점 선임으로서 지점장과 직원들과의 가교역할을 충분히 잘 하고 있으며/ 자격증시험 준비등 자기계발에도 적극적인 모습을 보여주고 있음. 전체적으로 직원들과 소통 무난한 편이나/ 선임사원인 만큼 상대적으로 여직원들과의 소통에서 소극적인 모습을 보이는 부분은 개선된다면 좋을듯함.</t>
  </si>
  <si>
    <t>본인에게 주어진 목표 및 업무에 대한 달성의지가 강하며/ 지점내 선임으로서 지점 전체 실적에 대한 관심이 매우 높으며/ 개선을 위해 노력하는 모습을 보임. 또한 공인중개사 자격증 취득 도전등의 자기개발에도 적극적인 모습을 보이며/ 지점 전체적인 분위기 파악 및 동료에 대한 배려가 좋은 모습을 보임.</t>
  </si>
  <si>
    <t>의사결정에 대한 의견을 물었을때 소극적인 모습을 보일 경우가 가끔 있으며/ 지점내 직원들과 소통을 두루 잘하는 편이나/ 상대적으로 여직원들과 커뮤니케이션은 부족한 모습을 보이는것은 아쉬움.</t>
  </si>
  <si>
    <t>지점내 선임으로서 직원들과의 소통능력이 좋고 지점 실적 및 지부실적에 대한 관심도 또한 높은모습을 보이며/ 목표달성에 대한 의자가 강한 모습을 보입니다. 또한 고단가 관리를 맡으며/ 업무에 대한 진행과정 체크 및 정리를 통해 직원들을 서포트 및 통솔하는 적극적인 모습을 보이고 있음.</t>
  </si>
  <si>
    <t>현위치에서 회사가 설정한 목표에 대해 달성하고자 항상 고민하고 거기에 따른 새로운 업무방식을 효율적으로 모색하고 의견제시 하는것등을 적극적으로 표현하면 더 좋은 모습을 보일것으로 생각됨.</t>
  </si>
  <si>
    <t xml:space="preserve">선임으로서 책임감을 가지고 조직의 목표달성을 위해 많은 관심을 가지고 성과를 향상시키기 위해  다방면으로 노력을 기울이며 항상 할 수 있다는 마인드로 직원들을 독려하며 노력하는 모습이 매우 인상적입니다. 또한/ 모든 업무에 솔선수범하며 주어진 업무에 책임감을가지고 완수하고 업무의 미비점은 수시로 점검 및 보완하려는 모습이 보여지며 자기개발에도 매우 적극적입니다. </t>
  </si>
  <si>
    <t xml:space="preserve">조직의 성과에 대해 많은 관심을 가지고 다양한 방법으로 노력을 기울이려는 모습은 보이지만 주도적으로 나서서 문제를 해결하고 개선시키려하거나 적극적으로 의사를 개진하려는 모습은 다소 아쉬운모습이 보여집니다. 또한/ 점차 개선되어가는것으로 보여지나 진정한 원팀이 되기위한 직원들과의 소통적인 부분에서도 다소 미흡한 모습이 보여지므로 지금보다 더 많은 노력을 기울여주길 바랍니다.  </t>
  </si>
  <si>
    <t>담당하고 있는 분야를 명확히 알고/ 그에 대해서 끝까지 책임지고 완수하고자 하고/ 합의된 목표에 대해서는 불평불만을 제기하지 않고/ 공동의 목표 달성을 위해 적극적으로 참여하며/ 목표 달성이나 성공에 안주하지 않고/ 더 높은 성장을 위해 끊임없이 노력함</t>
  </si>
  <si>
    <t>평가대상자는 본인 업무계획 실천을 통해 자발적으로 지점 전반에 대한 업무 효율성을 증대시키고 있으며/ 지점에 대한 성과 분석을 통해 전체적인 방향성을 인식하여 지점 성장 발전에 공헌하고 있음.</t>
  </si>
  <si>
    <t xml:space="preserve">지속적으로 지점의 목표달성을 위한 방향성에 대해 언제든지 적극적인 의견을 개진하여 지점 성장의 원동력이 되도록 역량 확보를 기대함. 현 업무뿐만아니라 여신부분에 대한 관심도 필요함 </t>
  </si>
  <si>
    <t>맡은 업무에 성실함과 책임감을 갖고 업무에 임하고 있습니다.빠른 업무 숙지를 위해 노력하고 있습니다. 원만한 직원관계 및 조직생활을 유지하기 위해 노력하고 있습니다.</t>
  </si>
  <si>
    <t xml:space="preserve">지속적이 업무습득 노력 및 업무처리의 다양성을 찾기 위한 노력이 필요합니다.책임자로서의 역할에 대한 고민과 실천을 위한 다양한 노력이 필요합니다. </t>
  </si>
  <si>
    <t xml:space="preserve">지속적이 업무습득 노력 및 업무능력의 다양성을 찾기 위한 노력 해주시기 바랍니다.책임자로서의 역할에 대한 고민과 실천을 위한 다양한 노력 해주시기 바랍니다. </t>
  </si>
  <si>
    <t>성공에 대한 신념을 바탕으로 어렵고 힘든 과제에 대해서도 집요하게 추진하고 책임을 다하여 성과를 이루어내고야 만다.동료에게 의존하지 않고/ 나부터 프로페셔널이 되도록 최선을 다함내가 '담당'하고 있는 분야를 명확히 알고/ 그에 대해서 끝까지 책임지고 완수하고자함</t>
  </si>
  <si>
    <t>새로운 핵심가치인 원팀선언문을 이해하고/ 사고와 행동이 필요함등 번호보다 가슴에 새겨진 팀을 먼저 생각하고 행동하는 부분이 필요함합의된 목표에 대해서는 불평불만을 제기하지 않고/ 공동의 목표 달성을 위해 적극적으로 참여가 필요함</t>
  </si>
  <si>
    <t>어려운 과제에도 집중력과 책임감을 발휘하여 성과를 이루어내는 강점스스로 문제를 해결하며 프로세스를 최적화하는 강점자신의 담당 분야를 명확히 이해하고 끝까지 책임지며 완수하는 강점</t>
  </si>
  <si>
    <t>새로운 방향이나 변화에 대한 이해와 적용이 다소 신중한 편입니다 팀의 공동 목표를 위한 협력보다 다소 개인 목표에 집중하는 경향이 있어 이를 조금 더 보완한다면 더욱 폭넓은 성과를 만들어낼 수 있을 것으로 기대됩니다</t>
  </si>
  <si>
    <t>주어진 업무에 성실하게 최선을 다하고 있음</t>
  </si>
  <si>
    <t>업무 수행 시 꾸준하고 성실한 태도를 견지하고 있음주어진 업무에 대한 결과물을 최대한 빨리 도출하여 신속한 업무 수행 태도를 유지하고 있음목표 달성에 대한 의지가 높으며/ 주어진 업무에 대한 처리 능력이 우수함</t>
  </si>
  <si>
    <t>업무에 대한 자발적이고 능동적인 태도를 조금 더 보완한다면 훨씬 큰 업무 성과를 기대할 수 있을 것으로 판단됨주기별 업무에 대한 인지도를 높이고 목표일보다 조금만 더 신속하게 업무처리가 이루어진다면 더 큰 업무 성과를 이룰것이라 판단됨</t>
  </si>
  <si>
    <t>주어진 업무에 대해 항상 성실한 자세를 견지하고 있음.꾸준하고 성실한 태도로 업무에 대한 성과를 도출하기 위해 노력하고 있으며/ 목표 달성에 대한 의지가 높음.현재 주어진 업무에 대한 처리 속도가 빠르고 능숙한 업무처리가 이루어지고 있음.</t>
  </si>
  <si>
    <t>지난 해보다 업무에 대한 숙련도 및 완성도를 높이기 위한 노력이 이루어지고 있으며/ 실제 업무에 대한 자발적인 접근이 이루어지고 있음.조금더 업무성과에 대한 욕심을 낸다면 업무의 완성도가 더 높아질 것으로 판단됨.</t>
  </si>
  <si>
    <t>늘 한결같은 자세로 성실하게 업무에 임하고 있음.꾸준하고 성실한 업무태도를 기반으로 주어진 임무를 수행하고 결과를 도출하기 위해 노력하고 있으며/ 목표 달성에 대한 의지력이 돋보임.업무에 대한 숙련도가 높으며 신속한 업무처리가 이루어지고 있음</t>
  </si>
  <si>
    <t>주어진 업무에 대한 숙련도 및 업무처리 속도가 빠르게 이루어지고 있음.현재 주어진 업무 외 전체 업무를 바라보는 시각을 넓힌다면 훨씬 더 업무 성숙도가 높아질 것으로 기대됨.</t>
  </si>
  <si>
    <t>성실한 자세로 일관된 업무태도를 견지하고 있음.꾸준하고 성실한 업무태도를 기반으로 주어진 임무를 수행하고 결과를 도출하기 위해 노력하고 있으며/ 목표 달성에 대한 의지력이 돋보임.업무에 대한 숙련도가 높음</t>
  </si>
  <si>
    <t>늘 일관되고 성실한 업무태도를 견지하고 있음.꾸준하고 성실한 업무태도를 기반으로 주어진 업무를 수행하고 결과를 도출하기 위해 노력하고 있으며/ 특히 올해 새로이 시작하는 프로젝트에 꼼꼼한 모습을 보여주고 있으며 해당 프로젝트 달성에 대한 의지가 돋보임.근무기간을 바탕으로 업무에 대한 숙련도가 높음.</t>
  </si>
  <si>
    <t>주어진 업무에 대한 노력 및 완수하고자 하는  의지가 높으나/ 새로이 주어지는 업무에 대한 적응시간이 다소 오래 걸림.새로이 주어지는 업무들을 처리하기 위한 다양한 시각을 갖는다면 업무 성숙도가 훨씬 더 높아질 것으로 기대됨.</t>
  </si>
  <si>
    <t>평소 책임감이 강하여 본인이 해야한다고 생각하는 업무는 먼저 묵묵히 행동하며/ 혹여 본인이 모르는 부분이 있거나 부족한 부분이 있는경우 각종자료를 찾아보거나 대내외 질의를 통하여 책임감을 가지고 끝까지 처리함. 또한 타부서와의 협업시에도 열린자세로 임하여 직장내 유대관계가 좋음</t>
  </si>
  <si>
    <t>본인의 업무과 관련된 대내외 교육을 통하여 자기개발에 좀 더 힘쓰고/ 묵묵히 자기일을 하기보단 자신이 생각하는 부분에 대해 좀 더 적극적으로 행동한다면 외적으로 더욱 성장할수 있는 기회가 많아질 것으로 기대됨.</t>
  </si>
  <si>
    <t>광고심의/ 계약서검토/ 대외기관 자료제출 요구 등 기존에 부여된 업무에 대해서는 기한내 책임감을 가지고 처리하고 있으며/ 하반기 민원의 증가로 민원관리업무가 추가되었으나 무리없이 처리하고 있음.</t>
  </si>
  <si>
    <t xml:space="preserve">현재업무는 기존 익숙한 업무방식보다 좀 더 새로운 방법을 모색하여 실행할 수 있도록 하고/ 새로이 부여된 업무에 대해서는 능동적으로 처리한다면 현재보다 더 효율적으로 업무처리가 가능할 것으로 보여짐.   </t>
  </si>
  <si>
    <t>평가대상자가 담당하고 있는 광고심의/ 약관 및 계약서검토/ 대외기관 자료제출 요구 등에 대해서는 책임감을 가지고 기한 내 처리하고 있으며/ 민원업무도 무리없이 처리하고 있음.</t>
  </si>
  <si>
    <t>업무처리시 기존의 익숙한 방식은 지양하고 새로운 관점에서 바라보고/ 적극적이고 능동적으로 처리하는 자세를 취한다면 더욱 발전할 것으로 기대됨</t>
  </si>
  <si>
    <t>형용우 과장은 조직 구조/ 인력 상황 등 불평 불만의 요소가 있더라도/ 이를 감내하며 어떻게든 업무를 수행하고자 하는 강한 책임감을 갖고 있으며/ 본인의 책무인 보호감시인과 자금세탁방지 업무 최고 책임자의 역할을 충실히 이행하고자 노력하고 있습니다.</t>
  </si>
  <si>
    <t>형용우 과장은 본인이 수행한 업무에 대해 결과가 드러날 수 있도록 업무를 조금 더 개선하고 이에 대한 증빙 등을 갖춰 본인과 본인 업무에 대한 PR이 필요합니다.</t>
  </si>
  <si>
    <t>- 맡은바 업무 목표를 달성하기 위해 최선의 노력을 기울이고 있음- 특유의 근면 성실함과 따뜻한 리더십으로 팀원들에게 모범을 보여/ 팀원들의 역량을 극대화시켜 기업금융 취급 경험 부족을 채워 성과를 창출함- 꼼꼼한 업무 스타일로 거액 여신 취급에서 발생할 수 있는 위험을 잘 통제하고 있음</t>
  </si>
  <si>
    <t>- 기업금융의 다양한 경험이 부족한바 현재 맡은 NPL 관련 대출을 빠르게 안정화시키고/ 업무 영역 확대가 필요함- 팀의 안정적 운영으로 원팀의 장점을 극대화하는 것을 넘어서서/ 도전적인 목표 수립 및 경쟁 유도를 통한 목표 달성의 극대화도 필요함</t>
  </si>
  <si>
    <t>- 조직 목표 및 성과를 달성하기 위해서 최선을 다함. (상반기 상품 최대 실적)- 기업금융의 경험이 부족함에도 불구하고/ 다년간의 모기지상품 영업 경험 및 특유의 친화력으로 시장 전문가들을 아군으로 만들어 단시간에 상품 지식을 획득하고 전문가가 되기 위해 부단히 노력함- 특히/ 주기적으로 업무 경과를 점검하여 리스크를 줄이고/ 상사의 요청이 없어도 자발적으로 업무 경과 보고를 함으로써 예측가능한 업무를 할 수 있음</t>
  </si>
  <si>
    <t>- 상품 취급 기간이 부족하고/ 당사의 상품조건이 경쟁사보다는 열위하여 아직 시장에서 지위가 미약하고/ 우량 업체에 대한 영업활동이 어려움에 있으나/ 상반기 영업활동에서 열위한 조건에도 끈기와 노력으로 신규 업체를 유치했던 것을 볼때/ 기업금융 업체 관리 스킬을 조금만 더 보강한다면 시장을 리딩하는/ 회사에 꼭 필요한 인재로 성장할 것으로 기대됨.</t>
  </si>
  <si>
    <t>경험   - 모기지 상품에 대한 오랜 경험과 영업 및 심사를 다 해본 노하우를 가지고 있어 부서 내 여러 직원들에게 업무적인 지식을 제공하고 있습니다.소통                                                                                                                                                                                          - 열린 마음을 가지고 있어 여러 직원들과 다양한 방법으로 소통하고 있으며 이를 통해 알게된 것들에 대해 상급자에게 적극적으로 의견 개진을 하고 있습니다.적극성  - 업권 내 많은 지인들이 있어 회사 성과뿐 만 아니라 업권 내 타사들로부터도 배울 점들을 찾아 내부 프로세스를 개선하고자 합니다.</t>
  </si>
  <si>
    <t xml:space="preserve">분석 능력  - 분석 능력이 있으나 조금 더 발전시킨다면 더욱 훌륭한 리더로 성장할 수 있습니다.수치화된 의사 표현  - 평소 논의 시 수치화하는 부분이 다소 부족해 보입니다. 평소 사고의 기준을 수치화할 필요가 있습니다.                                                 </t>
  </si>
  <si>
    <t xml:space="preserve">큰 일이 주어지면 팀원들과 명확한 업무 분담을 통해 누가 어떤 일을 하고 해야 하는지 정확히 구분하여 업무처리하며 매사에 솔선수번하는 모습이 아주 돋보이는 관리자입니다.또한/ 업권에 대한 오랜 경험을 바탕으로 후배들에게 지식을 공유하고 논의 시 적극적으로 의사 개진을 하는 성향이 돋보입니다.                      </t>
  </si>
  <si>
    <t xml:space="preserve">항상 수치화하고 데이터화하는 부분을 조금 더 신경쓴다면 더 좋은 관리자로 성장할 수 있을 것이라 판단합니다.                                                            본인이 가진 많은 노하우가 후배직원들에게 더 잘 흡수될 수 있도록 항상 고민해주시기 바랍니다.                                              </t>
  </si>
  <si>
    <t>- 상품에 대한 경험과 노하우- 오픈 마인드를 가지고 있으며 소통 능력이 뛰어남- 어렵고 힘든 일을 다른 사람에게 미루기 보다는 본인 스스로가 처리하는 솔선수범</t>
  </si>
  <si>
    <t>- 매사 적극적인 마인드가 강하다 보니 때론 정확성이 떨어질 때가 있음                                                                                 - 너무 많은 일들을 적극적으로 처리하다 보니 일의 우선순위에 대한 정확한 기준이 때론 필요할 것으로 보임</t>
  </si>
  <si>
    <t>- 대인관계가 넓고 좋음                                            - 매사 적극적인 자세를 가지고 있음                                              - 영업적인 마인드와 함께 리스크 마인드를 같이 가지고 있음</t>
  </si>
  <si>
    <t>- 관리자로서 수치화하는 역량 강화 필요함- 항상 보다 높은 목표를 스스로 설정하고 도전하는 모습이 더 높은 상위관리자가 되기 위해선 필요함</t>
  </si>
  <si>
    <t>소신과 리더십이 있는 관리자로서 팀을 잘 이끌고 있음. 평소 어려운 일들을 팀원들에게 맡기기보단 스스로 솔선수범하는 성격으로 팀원들이 많이 믿고 따르는 관라자임</t>
  </si>
  <si>
    <t>좀 더 전략적인 사고와 접근이 보완된다면 보다 더 뛰어난 관리자가 될 수 있음시장 동향에 대한 파악을 잘 하고 있는만큼 시장 변화에 따른 다양한 제안 부탁합니다.</t>
  </si>
  <si>
    <t>- 2금융권 주택담보대출 업권 내 폭넓은 대인관계를 가지고 있음- 매사 적극적인 업무태도- 어려운 일을 항상 솔선수범하여 처리하는 등 팀원들이 많이 따르는 뛰어난 리더십을 가지고 있음- 실적에 대한 강한 의지</t>
  </si>
  <si>
    <t>- 매사 수치화하는 습관이 필요- 다소 감성적인 면이 있어 이러한 부분이 강점이 될 수도 있으나 때론 단점이 될 수도 있으니 상황에 따른 정확한 변별이 필요함</t>
  </si>
  <si>
    <t>법무지식과 업에대한 이해가 빠르고 긍정적인 사고가 팀원들과 잘 융화합니다. 좀더 적극적으로 공통의 데이터분석이나 오피스능력도 더 발휘해주십시요. 하반기에는 자기개발도 적극적으로 해주세요</t>
  </si>
  <si>
    <t>진행 중인 업무 경과에 대한 확인 및 분석은 대체로 잘 이루어지고 있는 듯 함.다만/ 팀원이 없는 상태이기 때문에 리더십 관련해서는 언급하기 어려움.</t>
  </si>
  <si>
    <t>OKIP 올리고 해킹 문제가 있었을 때/ 점검 프로세스 절차 보완에 있어 적극적이지 않은 점은 다소 실망스러움.주요사항 등 보고사항이 있으면 적극적으로 공유/ 전달할 필요 있음.먼저 얘기하지 않으면/ 보고가 잘 이루어지지 않고/ OKIP 업무가 중요해지는 만큼 좀 더 적극적으로 업무 수행할 필요 있음.</t>
  </si>
  <si>
    <t>주요사항 등 보고사항이 있으면 적극적으로 공유/ 전달할 필요 있음.먼저 얘기하지 않으면/ 보고가 잘 이루어지지 않고/ OKIP 업무가 중요해지는 만큼 좀 더 적극적으로 업무 수행할 필요 있음.특히/ 22년 상반기 중/ 업무 보고는 1건도 없었음.</t>
  </si>
  <si>
    <t xml:space="preserve">본인이 수행하여야 하는 업무는 대체적으로 하고 있는 것으로 파악됨                                                                                                                                                                                                        </t>
  </si>
  <si>
    <t>주요사항 등 보고사항이 있으면 적극적으로 공유/ 전달할 필요 있음먼저 얘기하지 않으면/ 보고가 잘 이루어지지 않고/ OKIP 업무가 중요해지는 만큼 좀 더 적극적으로 업무 수행할 필요 있음특히/ 22년 중/ 업무 보고는 1건도 없었으며/ 업적 확인에 있어서도 필요 최소한의 업무만 수행하는 것으로 판단됨</t>
  </si>
  <si>
    <t>직원간 상호협력하는 자세를 항상 가지며/ 나와 다른 방식에 대한 존중과 배려로/ 업무 임하고 있으며/정해진 업무에 대한 불평 및 불만없이/ 공동의 목표달성을 위한 선의의 마음으로 최선을 다하고 있음.</t>
  </si>
  <si>
    <t>인사이동으로 인한/ 어려움을 극복하고 현재까지 성실함으로 업무 임하고 있으며/ 주어진 업무에 대한 책임감을 가지고 업무하고 있음/ 앞으로도 더욱 지속적으로 업무 완수토록 바람.</t>
  </si>
  <si>
    <t xml:space="preserve">피평가자는 모기지채권관리 업무에 대하여 전반적인 이해를 하고 있으며/ 오랜 다른 팀원들과 관계가 원만하고 협업을 잘 이루는 것도 피평가자의 강점이라 생각합니다. </t>
  </si>
  <si>
    <t>사람은 누구나 같은 업무를 반복적으로 하게 되다 보면 조금씩 매너리즘에 빠질 수 있습니다. 피평가자만이 우리 모두 가끔씩이라도 생각하는 여유가 있어야 하지 않을까 생각합니다.</t>
  </si>
  <si>
    <t>피평가자는 오랜 경험을 바탕으로 모기지 채권관리 업무에 대하여 전반적으로 이해를 하고 본인에게 주어진 업무를 책임감 있게 수행하는 것이 강점이라 생각합니다.</t>
  </si>
  <si>
    <t>피평가자는 모기지 채권관리 전반에 걸쳐 큰 무리없이 업무를 수행하고 있다고 생각합니다. 채권관리는 기일관리가 생명입니다. 앞으로도 기일관리를 철저히 해 주시기 바랍니다.</t>
  </si>
  <si>
    <t>맡은바   업무에    충실히   임하고   있으며   고객과의    관계형성도    원만하여   무난하게   채권회수를   하고   있음.   앞으로도   기복없이   업무를   수행할것으로   예상됨.</t>
  </si>
  <si>
    <t>외근업무   스케쥴을   누락없이   효율적으로   수행하고   있음.   현재   외근업무  및  내근업무   시간을   효율적으로   배분하여   운영할   필요가   있어보임.</t>
  </si>
  <si>
    <t>업무달성에 대한 욕심이 많고 팀원들의 요구에 빠른 업무처리가 돋보임2019년과 상반기 현재까지도 실적면에서 상위권을 꾸준히 유지함좀더 불만을 말하기보다 긍정적인 마인드 보완이 필요함</t>
  </si>
  <si>
    <t>팀원들이 평가하는 만족도가 높은 상황임 빠른 피드백과 업무처리 속도가 빠르고 업무 실수가 적은 팀장임본인이 관리 하고 있는 팀에 대한 관리역량이 높으며 위임직 추심인들의 특성을 바로 파악하여팀원구성원을 잘 만들어 팀을 이끌어 가는 능력을 가지고 있음</t>
  </si>
  <si>
    <t>본인이 맡고 있는 팀에 대한 관리에 비하여 전체 업무와 센터내 업무에 대한 공동 업무에 대한 관심이 뒤쳐짐팀장들 사이 리더십의 발휘를 기대하였으나 조금씩 개인주의 성향이 나타나고 있는 상황임당해 년도 실적이 100%이상의 실적을 이루고 있으나 좀 더 초과 달성을 하고자 하는 의지가 부족하게 보여짐</t>
  </si>
  <si>
    <t>위임직 조직을 관리함에 있어 성과관리가 탁월하고 목표달성 의지가 강함업무에 자긍심을 가지고 적극적으로 임하고 있고/ 항상 솔선수범하는 자세를 보임팀원 뿐만 아니라 타팀의 인원과도 소통이 활발하고 팀원들의 이야기를 잘 경청함</t>
  </si>
  <si>
    <t>명확한 지식을 보유하기 위한 지속적인 자기개발이 필요함관리부서만이 아닌 조직전체를 바라보는 시각이 필요함팀원들과 소통을 통해 NPL에 대한 배울점을 찾고 공유하는 부분이 필요함</t>
  </si>
  <si>
    <t>풍부한 경험과 괸련지식에 대한 이해도가 우수함업무지원과 방향전달이 즉시 시행할 수 있을정도로 가이드가 정립되어 있음.분장 된 업무의 책임감이 높고 처리속도가 빠름</t>
  </si>
  <si>
    <t>상위 관리자의 욕심이 필요하고 자기개발에도 욕심을 내야 함.NPL조직에서 최고수준의 경험과 지식을 갖고있음으로 본인 어필과 함께 영향력있는 업무의 분장도 욕심내주어야 함</t>
  </si>
  <si>
    <t>업무의 능숙함으로 팀원들의 지원사항에 대해 빠르게 지원하고/ 점검하고 피드백 할 수 있음오랜 경험과 지식을 업무에 적용하며 신규유입직원들의 교육 및 동료관리자들과의 교류도 적극적임팀원들의 신뢰도가 높음</t>
  </si>
  <si>
    <t>상위 관리자 승격의 욕심이 필요함목표를 달성하기 위해 알고있는 전략의 실행이 팀원들 사정의 배려로 추진력이 감소하는 경향 있음실적에 대한 욕심을 보여주어 팀원들의 독려가 자연스럽게 이어지는 과정 필요</t>
  </si>
  <si>
    <t>업무의 능숙함과 빠른 일 처리로 팀원들의 지원요청을 바로 해결할 수 있음오랜 경험과 지식을 업무에 적용하며 신규 유입 관리자들과 노하우 공유도 적극적임팀원들의 신뢰가 높아 관리자로서의 취지 전달과 방향의 공감에 강점이 있음</t>
  </si>
  <si>
    <t>상위관리자로의 욕심이 필요하고/ 회사 인정자격증 취득에 관심과 긴장감이 필요함빠른 업무처리에 강점이 있는데/ 재차 확인하여 누락/오류등 확인 체크부분이 한번씩 아쉬울때가 있는데/ 그 부분 보완되면 더 완벽한 처리가 되리라 판단 됨</t>
  </si>
  <si>
    <t>오랜 npl의 경험을 바탕으로 업무에 장점이 있고 법무 지식이 해박하여 직원들에게 이에 대한교육 활동을 잘함. 직원들과도 원만한 성격을 바탕으로 관계 관리에 장점이 있음.</t>
  </si>
  <si>
    <t xml:space="preserve">위임직 조직에 오래 있어서 정규직원 관리에는 다소 아쉬운 부분이 있음. 교육에 있어서는 장점이 있으나성과 관리 시 업무 추진력에 있어서는 좀 더 적극성이 필요함. </t>
  </si>
  <si>
    <t>직원과의 소통을 노력하고 실적강화 노력하고 있음채무조정 채권 신규 발생건수 확인 및 유지율 강화 필요/ 실적 베이스인 신규채무조정과 채무조정 유지율 향상 필요함부진 매니져 면담시 문제점과 개선점 도출하고 지속관찰하여 개선여부 기록관리 및 코칭 필요</t>
  </si>
  <si>
    <t>회수율 목표달성일 24.1월과 24.5월 1억원 이상 고점이 있는 반면에 2~3개월 하락등 저점기간이 길어짐그에 대하여 팀원 독려 및 업무강화/ 실적 안정화 노력 강구 필요함</t>
  </si>
  <si>
    <t>실적과 운영에 어려움이 있었으나 설득과 독려/ 교육 등을 지속강화하고 유연한 매니져 관리 및 운영으로 7~9월사이 크게 실적 개선을 이루어 냈음유연한 관리 방식으로 조직을 안정감있게 관리함</t>
  </si>
  <si>
    <t>9월부터 팀원전원 채권비중이 OK 채권으로 변경되면서 추가 교육과 채권관리 방향성 변화및 노력 필요함월별 실적 등락이 크지 않고 꾸준할수 있도록 조직관리 연차 등 조율과 채권추심 사전관리 되도록 관리필요</t>
  </si>
  <si>
    <t xml:space="preserve">장점진정성 : 언행에 일치를 보이며 매사에 진솔한 면모를 보임성과 및 목표달성의지 : 어려운 여건에서도 경쟁지점대비 우수한 실적 창출하며 꾸준한 노력을 기울임단점상대를 존중하고 배려하는 마음과 부드러운 리더쉽을 갖추고 있기에 명확한 의사 표현을 통한 전달력이 더해진다면 더욱 발전 가능할 것으로 판단함 </t>
  </si>
  <si>
    <t>- 추진하기로한 사항 및 정책에 대한 이행자세가 우수하며 도덕적인 가치관이 뚜렷하여 편법없는 업무 추진성향을 갖고 있으며 개인보다는 팀 전체의 성과 개선에 중점을 두고 업무에 임함</t>
  </si>
  <si>
    <t>- 문제 발생 시 주도적인 해결자세가 필요하며 지점 실적의 체질 개선을 위한 역량있는 인재 영입 노력이 좀더 필요 하며 개인 역량강화를 위한 학습적인 자세와 노력도 필요합니다</t>
  </si>
  <si>
    <t>- 매사에 긍정적인 에너지를 갖고있으며 할 수 있다는 신념과 도덕성을 갖추고 있으며 추진력있는 실행력을 갖춤- 공과 사가 분명하여 LP 조직 관리에 적합한 판단력을 보유함</t>
  </si>
  <si>
    <t>- 우수한 인재 영입을 위한 네트웍 및 관련 종사자들과의 교류 확대를 당부 합니다- 자기 개발에대한 필요성을 공감하고 영업과 자기개발의 조화로운 밸런스 유지를 당부합니다</t>
  </si>
  <si>
    <t>- 조직이 원하는 부분에 대한 인식을 분명히 하고 있으며 매사에 긍정적인 에너지를 갖고있으며 할 수 있다는 신념과 도덕성을 갖추고 있으며 추진력있는 실행력을 갖춤- 공과 사가 분명하여 LP 조직 관리에 적합한 판단력을 보유함"|</t>
  </si>
  <si>
    <t>- 실적에 대한 개선 노력만큼 구성원들이 일에 재미와 보람을 느낄 수 있는 아이디어를 찾고 행동하는 리더쉽 당부- 업무 전달등에있어 구성원 및 동료들과의 활발한 소통을 통해 취지 이해등을 명확히 하고 눈높이에 맞게 전달하려는 노력을 요함</t>
  </si>
  <si>
    <t>- 무분별한 조직 확장 보다는 리스크까지 고려하며 확장하려는 식견과 안목을 갖추고 있으며 공사가 분명하여 LP조직관리에 적합- 거점지역인 호남권 네트웍 형성이 잘되어있어 지점 관리에 용이함</t>
  </si>
  <si>
    <t>- 빠른 의사결정과 판단력도 중요하지만 때로는 구성원들의 다양한 의견 수렴을 통해 구성원들도 의사결정에 동참하고 함께 만들어 나간다는 의미를 심어주었으면합니다</t>
  </si>
  <si>
    <t xml:space="preserve">• 거점 지점의 LP 생태계 파악이 잘되어있으며 언행 일치가 분명함• 업무에 대한 열정과 책임감이 높아 민원 처리를위해 장거리 출장도 마다하지않는 성실함도 겸비함 </t>
  </si>
  <si>
    <t xml:space="preserve">• 지역 LP영업 자체가 축소된 부분의 영향으로 지역인재 영입이 다소 부진한 상황임• 영업 축소로 인해 자칫 의기소침해질 수 있는 시기에 조직을 추스려 나중을 대비하는 자세 필요  </t>
  </si>
  <si>
    <t xml:space="preserve">오랜 LP상담사부터 관리자 까지의 경험을 바탕으로 LP업무에 대한 이해도가 뛰어나며/ 실적 향상 및 운영 관리를 효율적으로 수행 중에 있음.                                                                                                                                                                                  </t>
  </si>
  <si>
    <t xml:space="preserve">현재 담당업무 외 경험이 부족하기에 기회가 된다면 다양한 경험 제공이 필요할꺼라 판단 됨.                                                                                                                                                                         </t>
  </si>
  <si>
    <t xml:space="preserve">그룹내 처음 시행하는 업무인 외국인대출 관련해서 오랜 경험을 바탕으로 현재까지 누수 없이 훌륭하게 업무 수행 중에 있음                                          </t>
  </si>
  <si>
    <t xml:space="preserve">여신부터 채권까지 다양한 업무를 담당하고 있기에 스스로 업무 스케쥴을 관리한다면 지금보다 훨씬 더 훌륭하게 업무 수행이 가능할 것 이라 판단 됨.                           </t>
  </si>
  <si>
    <t>체계적인 시간관리를 통해 고객관리를 하고 있으며/ 원만한 성격으로 선후배 전반적으로 관계형성이 좋음. 하지만 업무중에 지적이 되는 행동이나 극단적인 언어표현이 나 뿐만인 동료들에게도 피해가 갈 수 있기에 주의가 필요함</t>
  </si>
  <si>
    <t>맡은바 소임을 충실히 완수하기 위해 노력하며/ 약속에 대해 철저한 믿음을 신뢰하는 편이며팀원과의 소통도 잘되고 있는 직원으로 자신이 하고자 하는 목적달성을 이루려고 합니다.</t>
  </si>
  <si>
    <t xml:space="preserve">원팀이라는 핵심가치와 업무의 특성상 약간의 불이익은 감수를 할수 있는 포용력을 더 가져주었으면 하며현재의 위치에서 지금보다 더 최상의 결과물을 낼수 있도록 해주었으면 합니다. </t>
  </si>
  <si>
    <t>주어진 업무를 누락하거나 게을리 하지 않으며/ 업적겅과가 균일하게 나오고 있으며/ 업무에 필요한 자격증은 물론이고 유사한 자격증 취득에도 노력하여 자기개발 향상에도 노력합니다.</t>
  </si>
  <si>
    <t>직급에 맞게 스스로가 해야할 일을 찾아하거나 팀원들에게 모범을 보여주는 모습이 많지 않아 아쉬우며/ 고객관리시 상담화법 다양화가 필요함. 현재 하는 업무에 대한 자긍심을 보완해주었으면 함</t>
  </si>
  <si>
    <t>주어진 업무에 대한 달성의지가 높고 개인의 실적이 아닌 팀의 전체 성적을 생각하며 부족부분에 대한 방향을 잘 이해하며 담당하는 업무를 실제 성과로 이어지도록 노력하며완수하고자 함 실행력이 빠르며 공지습득 및 이해도가 좋아 후배 직원의 업무 미숙부분에 대하여 관심을 갖고 방향을 설정해줌</t>
  </si>
  <si>
    <t>간혹 업무실수시 반복적 실수가 나타나는 경향이 보여지기에 해당 업무에 대한 집중을 요하며 꼼꼼한 면모를 좀더 키워줄것을 당부하며/ 단순 업무 시 안일함이 보여지기에 전체적업무의 관심도를 유지할것 당부</t>
  </si>
  <si>
    <t>-긍정적이고 낙천적인 성격으로 구성원간의 유대관계가 매우 뛰어납니다.-목표 달성의지가 강하며/ 업무 수행에 있어서 우선순위를 잘 정하여 실행하고 있습니다.</t>
  </si>
  <si>
    <t>-지나친 의욕이으로 인해 서두르다 보면 사소한 업무부분에 실수를 할 수 있는 부분이 있음으로/ 급하더라도 업무시 좀더 꼼꼼한 체크 부탁드립니다.</t>
  </si>
  <si>
    <t>낙천적인 성격으로 상대방에 대한 이해심과 배려심이 우수하여 직원들과 관계가 원만하여 지점의 분위기를 주도하는 편이며/ 고객의 말에 경청하여 최대한 들어주려 함</t>
  </si>
  <si>
    <t>고객 응대시 개성이 강하여 업무에 대한 해석이 남들과 다른부분으로 인해 불필요한 상담진행이 간혹 발생하며/ 방문업무 등으로 부재시 변경된 업무공지에 대한 숙지가 느린편임</t>
  </si>
  <si>
    <t>OCI 소속에서 넘어와 업무적응이 힘든 상황에서도 지점 실적을 위해 노력하였고 근무기간 누적 3등에 위치하였습니다. 자신에게 주어진 업무에 대하여 불가보다는 가능하다 라는 마인드로 해결해내어 좋은 결과를 보였습니다. 모난직원없이 함께 잘 어울어지고 융화되어 리더의 방향성에 동참하여 이행하여 줍니다.</t>
  </si>
  <si>
    <t>업무에 대해 누락/실수없이 하려는 모습은 좋으나 전산사용에 대한 적응이 다소 늦습니다. 책임감있게 하는 부분이 더 돋보일 수 있도록 업무/전산 활용면에서 빠르게 습득하여 타직원보다 빠르고 잘 하는 모습으로 성장하였으면 합니다.</t>
  </si>
  <si>
    <t>업무는 나부터 라는 생각으로 편법없이 곧은 상태로 업무에 임합니다. 팀원의 업무도 내것처럼하며 자신보다는 팀을 위해 노력함이 팀 내 솔선수범 모습을 보이고 목표를 향해 달성하고자 하는 의지가 강함이 보입니다.</t>
  </si>
  <si>
    <t>회사와 본인의 입지를 나눔이 눈에 보입니다. 지점을 넘어서 회사에 소속되어있으니 발전을 위한 노력을 조금만 더 갖고 업무에 임한다면 전체의 원팀 일원으로 함께 움직일 수 있을 것으로 보입니다.</t>
  </si>
  <si>
    <t>주어진 업무에 대해 누락/ 포기 없이 완료/완성 하려는 의지가 강하고 행하고 있습니다. 내근시 업무량/ 외근업무량 면에서도 지점 평균이상의 수치를 보여주고 있기에 지점 업무량부분에 큰 보탬이 됩니다. 지속 꾸준한 성실함을 보여주도록 해주십시오.</t>
  </si>
  <si>
    <t>관리자의 방향에 대해 보탬 혹 이견 제시는 좋으나 충돌되는 의견으로 지속될 시 합의/ 수용보다는 반대의 모습 보임이 강합니다. 관리자와 팀원 모두가 함께 만드는 지점인만큼 수용력 증대를 늘려주었으면 합니다.</t>
  </si>
  <si>
    <t>업무를 진행함에 있어 많은 지식을 보유하고 동료들에게 도움을 주고 있음. 지금은 개선되어 가는 모습을 보여주고 있으나 10일 업무를 담당하던 떄에 목표달성의지가 부족했던 모습을 볼수 있었음. 뭔가 안풀리는 일이 있을경우 혼자 해결하기 보다는 이야기해서 같이 풀어갈수 있도록 해주었으면 함</t>
  </si>
  <si>
    <t>업무숙지와 자기개발을 하기위해 지속적으로 교육을 이수하고 도전을 하고 있으며/ 일반적인 공지숙지와 이해도 또한 빨라 팀 동료들에게 교육업무를 주도적으로 해주고 있습니다.</t>
  </si>
  <si>
    <t>개인 업무달성에 대한 즐거움의 표현이 아쉬우며/ 이로인해 2020년도는 2019년 대비 개인실적의 아쉬움이 있음예전처럼 욕심과 의지 표현을 많이 해주었으면 합니다.</t>
  </si>
  <si>
    <t>우리의 업무에 필요한 자기개발을 게을리 하지 않으며/ 업무의 이해도가 높아 팀원들이 이해하지 못하거나 모르는 부분을 먼저 습득하려하고/ 관련업무 발생시 같이 해결하는 모습을 보입니다.</t>
  </si>
  <si>
    <t>특별히 보완점은 없으나 나의 업무뿐만이 아니라 조직과 팀의 업무 진행상황과 동료들이 어려워하는 부분 등을 관심을 가지고 같이 봐줬으며 하며/ 활발한 교류가 있었으면 합니다.</t>
  </si>
  <si>
    <t>업무 진행시 긍정적인 마인드로 지점 직원들과 융화가 잘되며 / 주어진 업무에 있어서 책임감이 강하며 하고자 하는 의지가 돋보임또한 업무에 있어서 업무공지에 대한 이해도가 높음</t>
  </si>
  <si>
    <t>적극적인 의견개진등을 통하여 지점 또는 직원 상호간에 피드백등에 대해선 개선필요하며 / 본인의 업무뿐 아니라 다른 직원의업무등 지점전반적으로 관심을 귀울일필요가 있음</t>
  </si>
  <si>
    <t>업무를 할때 적극적이고 긍정적인 마인드를 가지고 임하고 있고 /책임감이 강함 . 자신이 아는 범위에서경험과 노하우에 대해 다른 직원에게 전파하려 하는 모습등이 매우우수하며자기개발등에 대해서 매우 신경쓰고 있음</t>
  </si>
  <si>
    <t>주어진 업무인 회수 뿐만 아니라 지점 전체적인 관심을 가져야 한다고 판단되며 /조용한 성격으로써지점내에 적극적인 의견개진등을 통한 활발한 모습등은 필요하다고 판단됨</t>
  </si>
  <si>
    <t>-객관적인 데이터 및 분석력이 뛰어나며 개인 뿐만아니라 타 팀원과의 공유를 통해 지점 전체의 업무 효율향상에 이바지 하고 있습니다.-주어진 업무에 대한 책임감을 가지고 업무 하고 있으며 지점내 각종 업무에 대한 숙지 및 백업 능력 또한 우수합니다.</t>
  </si>
  <si>
    <t>-업무 부분에 있어서 다양한 의견개진을 하나 업무외적인 부분에 다소 소극적인 부분이 있습니다. 다양한 유대관계 형성 또한 많은 도움이 되리라 생각합니다.</t>
  </si>
  <si>
    <t>이전 선임업무의 경험을 바탕으로 지점 전체의 채권에 대해서 오류 또는 과실부분을 체크하며/ 오류를 개선하기 위한 노력이 보임개인의 실적관리 또한 개별의 목표의식을 가지고 달성하려는 의지가 강함</t>
  </si>
  <si>
    <t>지점의 실적과 관련하여 상황에 따라 배제하기보다는 조금더 우수한 결과물을 도출할수 있도록 협의를 진행하고 조금 더 세심한 성과관리가 보완되었으면 합니다.</t>
  </si>
  <si>
    <t>업무에 대한 채권파악과 업무지식력이 높습니다. 정확한 옳고 그름을 잡고 업무하기에 타인에게 업무표본이 되는 모습을 보입니다. OCI에서 PL팀으로 넘어와 업무습득에 어려움이 있었겠지만 빠른 적응을 하여 누적 6등에 자리했습니다. 업무공지에 대한 문의가 지속 이뤄지고 확인/답 하여주는 중추역할을 하는 모습으로 지속유지바랍니다.</t>
  </si>
  <si>
    <t>편법이나 반칙없는 Fair Play 는 더할나위 없이 좋은 부분이나 채권관리에 강/약의 조절이 다소 부족함이 보이기에 UP &amp; Down 텐션을 넣어 업무한다면 부족했던 조절점이 극복되어 상향된 관리모습을 보일 것으로 기대됩니다.</t>
  </si>
  <si>
    <t>지점 선임코드를 갖고 지점 내 오류/검수 확인하여 관리자 확인업무를 선확인해주어 지점운영/비평가 확인에 큰 도움이 됩니다. 또한 개인업적평가 실적만을 생각하지않고 팀의 실적/업무에 관심을 갖고 능동적으로 임해주고 있음.</t>
  </si>
  <si>
    <t>본인의 노력양 대비 업적을 못 갖고 가고 있습니다. 접근의 방향성 검토를 다시금 해보고 월별 파악/수정 해야하나 그대로 고수함이 아쉽습니다. 노력의 결실로 업적을 챙길 수 있도록 회수의 다양성을 접목시켜주길 바랍니다.</t>
  </si>
  <si>
    <t>채권관리의 업무누락이 없습니다. 전산/직원의 오류 및 누락된 부분을 잘 캐치하고 관리자에게 일러주어 지점업무에서의 누락을 줄임에 큰 도움이 됩니다. 항시 능동적인 모습을 보이고 있어 믿고 신뢰할 수 있는 직원으로 자리메김하여 업무중 입니다.</t>
  </si>
  <si>
    <t>본인의 노력/업무양에 비해 실적부분이 그에 상응하는 수치가 나오지 않고 있습니다. 장기적으로 볼 시 큰 굴곡없는 모습을 보이지만 한달/분기/반기 면에서만 본다면 접근성의 각도를 달리하여 업무에 임한다면 보다 나은 모습을 기대할 수 있을 것입니다.</t>
  </si>
  <si>
    <t>선임으로써 부족한 부분없이 잘 해주고 있으며/ 조금이라도 아쉬움이 남는다면 바꾸려고 노력하는 모습을 보여줌. 팀원들의 사소한 부분을 챙겨가며 이끌어주는 리더쉽도 보이지만 자격증 취득에도 신경 써주었으면 함</t>
  </si>
  <si>
    <t xml:space="preserve">선임의 위치에서 원팀을 만들기위해 지원을 잘 해주고있으며/ 동료들을 세심하게 배려하며 잘 챙기고실적관리 또한 책임감을 가지고 목표도 초과달성해서 우수하게 관리하고 있습니다. </t>
  </si>
  <si>
    <t>주된업무나 자주하지 않는 업무에 대해서 솔선하여 습득하려는 모습이 크게 보이지 않아 아쉬우며/ 자기개발을 위한 자격증 취득이나 학습에 대한 결과가 나타나지 않아 아쉽습니다.</t>
  </si>
  <si>
    <t xml:space="preserve">선배로써 나이 어린 팀원들을 사소한부분까지도 살뜰히 잘 챙기며/ 개인과 팀의 목표를 스스로 계획하여 최초 보고후 경과 보고를 하는 등 실적관리에서도 책임감을 가지고 최선을 다하는 모습을 보여줍니다 </t>
  </si>
  <si>
    <t>맡은 분야에서 최고가 되고자하거나/ 현재보다 이상의 위치를 가기위한 욕심이 없어 아쉬우며/ 회사에서 필수로 요구하는 자격증은 물론이고 업무에 필요한 교육 이수등 자기개발이 필요함</t>
  </si>
  <si>
    <t>업무에 책임감이 강하고 직원 상호간 소통 및 유대관계가 좋음.매사에 긍정적이며 많은 경험을 통해 어려운 상황을 극복해 나감.모든일에 솔선수범하는 모습이 긍정적으로 평가합니다.</t>
  </si>
  <si>
    <t>멀티업무는 가능하나 빠른 업무처리는 다소 부족한 부분을 보이고 경향이 있음.목표달성에 대한 의지는 다소 부족하나 피드백을 통해 개선되고 있는 모습을 보이고 있음.</t>
  </si>
  <si>
    <t xml:space="preserve">어떤 일이든 긍정적으로 수용하고/ 포용할 줄 알며  우선순위를 정하고  일처리하는 능력이  뛰어납니다. 어느 한쪽에 치우치지 않고 중립적인 입장을 고수하는 점도 쉽지 않기에 이 또한 강점이라 할 수 있습니다. </t>
  </si>
  <si>
    <t xml:space="preserve">보완점은 딱히 생각이 나질 않습니다. 상황에 맞는 대처능력과  팀원과 관리자 중간자입장에서의 조율적인 모습등도 나름 좋은 모습이라 생각되나/ 굳이 얘기하자면/ 관리자나 팀원의 입장에서 받아들이는 차이가 있겠다라는 생각정도 입니다. </t>
  </si>
  <si>
    <t xml:space="preserve">긍정적으로 수용하는 자세와 팀원들과의 좋은 관계/  포용성등이 아닐까 합니다.  중립적인 입장으로 의견을 개진하고 조율해 나가는 점 또한 강점이라 생각됩니다.  </t>
  </si>
  <si>
    <t xml:space="preserve">상황에 맞는 말과 행동이 관리자의 입장에서는 긍정적으로 받아들여질수 있으나. 동등한 팀원의 입장에서는 달리 생각할수 도 있겠다라는 정도이나/ 딱히 보완점이라고 보기는 어려울거 같습니다.  </t>
  </si>
  <si>
    <t>준법감시 및 보안점검등 업무 분장에 책임감 있게 업무에 누수 없이 진행해 주셔서 감사합니다. 회수활동에 많은 노력에 비해 많은 성과가 나오지 않아 힘든 시기도 있었으나 꾸준한 활동을 통하여 회복해 주셔서 감사합니다</t>
  </si>
  <si>
    <t>자기만의 반복적인 회수활동보다는 우수한 회수 실적자들에 방식 모방을 통하여 다양한 회수 활동이 아쉬었으며 깊이 있는 채권관리를 통한 실적향상을 부탁드립니다</t>
  </si>
  <si>
    <t xml:space="preserve"> - 팀원들과의 소통을 위해 노력을 게을리 하지 않고 다수의 관리인원에도 불구하고 유대관계 형성에 힘을 쏟고 있음 - 업무정합성 높고 신속한 피드백이 주고 있음 - 기본적인 성실한 자세가 돋보임</t>
  </si>
  <si>
    <t xml:space="preserve"> - 업무 실행 전 명확한 사실파악 및 정확하게 이해한 추후 업무실행할 필요성이 요구됨 - 신중하고 집중력 있는 태도가 강점이나 업무처리에 있어 다소 세밀함이 떨어지는 면이 있음 - 경험자의 노하우를 벤치마킹을 하되 본인만의 새로운 시도를 통한 최선을 찾는 것도 반드시 필요함</t>
  </si>
  <si>
    <t>- 업무 변경으로 익숙하지 않은 업무 진행에도 적극적인 자세로 습득을 하고 있으며 동료 관리자/ 팀 구성원/ 유관부서와의 소통과 협업을 열린자세로 적절하게 하고 있음- 프로세스의 정립 또는 업무보고시 문서와 구두 보고를 상황에 맞춰 효과적으로 진행을 함</t>
  </si>
  <si>
    <t>- 업무 수행에 필요한 기본적인 역량이 잘 갖춰져 있으므로 현재 업무의 경험 기간이 축적되어 간다면 더 좋을 것으로 생각됨- 최근 자기개발 강화 노력은 바람직하며 현재 업무의 전문성 강화를 목표로 구체적인 계획 수립과 실행을 지속하였으면 함</t>
  </si>
  <si>
    <t xml:space="preserve">1.인성이 좋고 꾸준하며 성실함2.업무에 임하는 태도가 바름3. 팀원들에 대한 배려심과 관리능력 우수함4.부서원들과의 의사소통을 위해 노력함5. 업무이해도가 높음                                                                       </t>
  </si>
  <si>
    <t xml:space="preserve">1. 아직 경험부족으로 스스로 일을 추진하는 능력이 부족2. 새로운과제를 개발하고 끊임없이 탐구해야함                                                                                                                                                                                                </t>
  </si>
  <si>
    <t xml:space="preserve">전반적으로 소통강화 와 팀원들과의 스킨십에 노력을 많이 하고 있음. 업무에 대해 어느정도 파악이 되었으며 원활히 팀을 이끌고 있음.                                                                                                  </t>
  </si>
  <si>
    <t xml:space="preserve">관리자로서 전략을 세우고 향후 우리가 나아갈 비젼에 대한 의식을 확고히 할 필요가 있음. 프로세스 관점에서  항상 새로운 무언가를 차고  현재 업무의 개선사항을 찾기 위해 노력해야함.                                                    </t>
  </si>
  <si>
    <t>바른 자세를 바탕으로 업무에 임하는 자세가 매우 신중하고 차분함. 팀원들과의 소통이 원할하고 배려심또한 뛰어남. 업무에 대한 이해력이 높고 빠르게 습득함</t>
  </si>
  <si>
    <t>스스로 업무를 확장하고 지속적으로 과제를 발굴하는 부분에 역량이 좀더 필요하다고 봄. 오퍼레이션 능력은 매우 우수하지만 그 단계를 넘는 능력도 갖추어야함</t>
  </si>
  <si>
    <t>- 맡은 바 모든 업무에 틈이 없도록 하며/ 완벽하게 과업을 달성하고자 함.- 직접 책임이 없더라도 관련 있는 업무에도 성실히 친절하게 협력하고 있음.</t>
  </si>
  <si>
    <t>- 본인 업무 이외의 일에 대해서도/ 추가적인 지식과 정보 획득을 위한 보완 노력이 필요함.- 조직의 전체 성과에 대한 절실한 고민과 아이디어를 내는 리더로서의 보완 노력이 필요함.</t>
  </si>
  <si>
    <t xml:space="preserve">1. 성실하게 모든 업무를 대하고 있음. 겸직으로 다양한 분야에 직접 개입해야하는데..큰 누수 없이 잘 수행하고 있음.2. 직원들과 손통을 잘 하고 있으며/ 명확한 피드백으로 반복된 실수가 일어나지 않음.3. 업무에 대한 수용도가 높고/ 즉시즉시 진행해서 비교적 빠른 업무 처리가 되고 있음. </t>
  </si>
  <si>
    <t xml:space="preserve">1. 신용대출 담당 팀장으로 다년간 근무를 햇는데/ 손익에 대한 부분이 명확히 정립이 되어있지않음.     영업기획팀이지만 소수의 인원으로 운영하다보니 기획성 업무보다는 추진성 업무를 주로 진행 했음.2. 기획팀이 담당해야할 부분 중 손익이 중요한 영역인데..팀이 나뉘면서 분담하는 형태로 되어있음. 최종은 기획팀에서 확정하도록 진행햐야함.  </t>
  </si>
  <si>
    <t>1. 많은 업무를 잘 소화하고 있으며/ 현재는 경영관리 분야의 업무 비중이 높음2. 영업기획팀 직원들과는 오랜 팀웍으로 잘 소통하며 빠른 의사결정이 이루어 지고 있음</t>
  </si>
  <si>
    <t>1. 신용대출의 재개 후의 업무까지 전적으로 부담하기 힘들기 때문에 겸직 해제 후 집중 할 수 있도록 해야함2. 팀원들에게 업무를 부여하고 좀 더 타이트하게 시간관리를 해서 결과물을 더 양산할 필요가 있음</t>
  </si>
  <si>
    <t>2월에 수원PL에서 다시 돌아왔으며 개인생활이나 회사생활을 잘 해주고 있습니다.EDW와 엑셀을 잘하는 장점을 가지고 있고 팀원들을 교육시키는 것도 보기 좋습니다.다만 팀내에서 의견제시도 많이 하면서 모든면에서 적극성이 보완되었으면 합니다.</t>
  </si>
  <si>
    <t>꼼꼼한 성격으로 맡은바 업무에 충실하며 다소 불합리한 지시사항에 대해서도 불만을 전혀 표출하지 않고 업무에 임합니다.엑셀 과 EDW등 집계에 능하고 숫자에 밝으며 필요한 원장은 만들어서 사용이 가능합니다.다른 팀원의 부탁을 받으면 마다하지 않고 잘 도와주며 팀웍이 좋습니다.</t>
  </si>
  <si>
    <t>내성적인 성격으로 말이 없으며 소극적이라 고객상담시에도 목소리에 확신을 줄수있는 자신감 같은것이 다소 부족하여 보완이 필요합니다.팀원들과의 소통에 관해서도 성격상으로 먼저 다가가는 일이 없이 사교성이 부족해 보이고 그로 인한 지점 분위기에는 피해가 없으나 좀더 적극적일 필요는 있습니다.워낙 조용하다보니 목표에 대해 달성의지가 있는지 없는지 잘 알수가 없어 자신을 좀더 어필할수 있어야 합니다.</t>
  </si>
  <si>
    <t>숫자에 밝고 엑셀과 EDW등 집계에 능하며 필요한 원장을 만들어 사용할수 있는 상급 수준이며 팀원들에게 가르쳐 주기도함.꼼꼼한 성격으로 업무를 지시하면 검수까지 마무리 할정도로 완벽하게 함.</t>
  </si>
  <si>
    <t>내성적인 성격인듯 조용하고 말이 없어 소극적으로 보이며 목소리도 작아 자신감이 다소 부족해보이니 보완이 필요합니다.워낙 조용하다보니 하는일이 눈에 띄질 않아 자신을 좀더 어필할수 있어야 합니다.</t>
  </si>
  <si>
    <t>본인의 이익보다는 전체의 이익을 중시하며/ 항상 겸손하며 묵묵히 본인의 업무에 충실하여 긍정적인 영향을 주위에 보여주고 있으며/ 전문가적 성향이 강하여 현 업무에만 만족하지 않고 여러 방향에서 자기개발하며/ 분석력과 전산활용도가 뛰어나 여러 업무에서도 모범적으로 임하고 있음.</t>
  </si>
  <si>
    <t>다소 조용한 성격으로 인해 직원간 활발한 교류부분에서는 좀더 개선이 필요함. 본인의 경험과 능력활용치에 대한 긍정적 결과/ 요소들을 팀원들과 공유하고 상호 올바르게 방향성을 제시할수있는 소통의 계기를 많이 가져주길 기대함.</t>
  </si>
  <si>
    <t>EDW 활용도 및 분석력이 뛰어나며 그로인해 전반적인 시야가 넓음. 본인의 이익보다는 전체의 이익을 우선시하며/ 항상 겸손하며 묵묵히 본인의 업무에 충실하여 조직내 긍정적인 영향을 주고있음</t>
  </si>
  <si>
    <t xml:space="preserve">다소 조용하고 내성적인 성격으로 인해 직원간 활발한 소통과 직원 리딩부분에서 좀더 개선이 필요함. 본인의 경험과 능력활용치에 대한 긍정적 결과/방식등을 동료들과 활발히 공유하길 기대함. </t>
  </si>
  <si>
    <t xml:space="preserve">업무이해력과 분석력이 우수하며/ 지시/전달내용에 대한 파악이 우수함. 조직내 역활과 책임에 대하여 분명히 알고있고 임무완수에 대한 책임감이 강함. </t>
  </si>
  <si>
    <t>지속 꾸준하게 변화/ 발전하고 있지만 좀더 적극적으로 팀원들과 소통/ 리딩하여 조직내 구심점 강화에 힘써서 조직의 성장/발전에 중심이 되어주길 기대함.</t>
  </si>
  <si>
    <t>지점내 선임직원으로써 본인의 업무뿐만 아니라 지점내 역활에서도 부족함없이 늘 성실하게 임하며 지점실적과 직원의 역량강화를 위해 물심양면으로 노력하며/ EDW 등 분석에서도 우수함.</t>
  </si>
  <si>
    <t>다소 조용하고 내성적인 성격으로 인해 본인의 주장이나 표현이 약해질수있음. 강한 리딩이 필요할경우 좀더 적극적으로 표현 및 주장이 필요할경우 자신감있게 실행하길 바람.</t>
  </si>
  <si>
    <t>업무적/ 그 외 지점 운영에 있어서 모든 면에 잘 이행해주는 부분에 감사했습니다.  오피스 활용 능력 부분에 큰 강점이 있고/ 지점의 필요한 업무에 대한 적극성이 좋은 과장님 입니다.이러한 모습이 지점 운영에 있어서 큰 도움이 되고/ 묵직한 모습이 강점입니다.</t>
  </si>
  <si>
    <t>특별히 보완점은 없는 것 같습니다. 한가지 생각해본다면/ 보완할 점까지는 아니지만 동료들에게 업무적으로 조금 더 적극성을 보여주시면 좋을 것 같습니다. 업무적으로 아는 내용도 많고/ 실제 오피스 활용 능력이 높은 분이라 그 강점을 동료들에게 조금씩 나누어 주셨으면 좋을 것 같습니다.</t>
  </si>
  <si>
    <t>지점 선임으로 업무 파악능력과 책임감있고/ 성실한 태도가 강점인 팀원입니다.디테일한 업무 점검 능력과 안정적인 업무가 진행될 수 있도록 팀원들을 지원하는 부분 또한 칭찬할 만 합니다.</t>
  </si>
  <si>
    <t>실적 개선을 위해 노력대비 당장의 성과가 나오지 않더라도 계획한 일에 대해서는 지속적으로 추진하고 동료들과 협업하여 업무성과를 장기적으로 보고 갈수 있도록/ 단기적인 성과 부분에만 신경쓰지 않도록 부탁드립니다.</t>
  </si>
  <si>
    <t>차분하고 고객을 배려하는 상담이 돋보이는 팀원이며/ 일에 열정적인 모습이 장점입니다.많은 경험과 노하우를 바탕으로 앞으로도 실력향상이 기대되며/ 늘어나는 업무량도 칭찬할 만 합니다.</t>
  </si>
  <si>
    <t>평가대상자는 철저한 사전검토를 통해 업무수행 과정에서 발생할 수 있는 위규가능성을 최소화하고 자금세탁방지 업무를 차질없이 수행하였으며금융소비자 보호업무를 적극 수행하여 금융감독원장 표창을 받음</t>
  </si>
  <si>
    <t xml:space="preserve">평가대상자는 소관업무에 대해서는 사명감을 갖고 수행하고 있으나 다른부서 업무에 대해서는 관심도가 낮아 다소 소극적인 자세로 업무를 처리하며스스로 관련업무의 개선방안을 발굴하는 노력은 다소 미흡함 </t>
  </si>
  <si>
    <t>내부공모절차를 거쳐 감사팀에 배치받았을 만큼 감사업무에 대한 관심이 깊고/ 기회가 있을때마다 대내외 연수교육에 적극참여하여 감사업무에 필요한 지식을 습득하고/ 능동적인 업무처리를 하며/ 감사역으로서의 충분한 역량을 갖추어다고 판단됨.</t>
  </si>
  <si>
    <t>피평가자는 원팀선언문을 이해하고/ 사고와 행동을 함에 있어서  자신 보다는 조직의 가치를 최우선으로 하고 있으며/탁월한 성과를 이루기 위하여 끊임없는 노력을 하고 있으며/맡은 분야에서 최고가 되기 위하여 사내외 교육에 적극참여하는 등 전문지식을 축적하고 있으며/반대의견을 표할때도 구체적인 논리와 함께 대안을 제시함.</t>
  </si>
  <si>
    <t>변화의 시작은 나부터라는 생각으로 먼저 시작할 필요성이 있으며/결과만을 보고 판단하지 않고 그 결과가 도출되는 과정도 중시하여야 하며/상사의 지시가 없더라도 능동적으로 업무수행을 하도록 하며/목표에 도달하기 위하여 지위고하에 관게없이 적그적인 의견개진이 필요함.</t>
  </si>
  <si>
    <t>피평가자는 탁월한 성과를 이루기 위하여 끊임없는 노력을 허고 있으며/원팀선언문을 이해하고/ 사고와 행동에 있어서 자신보다는 조직의가치를 최우선으로 하며/고객가치와 성과를 향상시키기 위한 방안을 지속적으로 강구하며/자신의 분야에서 최고전문가가 되기 위하여 새로운 지식 및 기술을 학습하며/회사와 조직의 업무 진행상황과 성과에 대하여 항상 관심을 가지고 있음.</t>
  </si>
  <si>
    <t>어렵고 힘든 과제에 대해서도 집요하게 추진하게 책임을 다하여 성과를 이룰 필요가 있으며/경험이 없는 일이라고 하더라도 동료에게 의존하지 않고 스스로 프로페셔널이 되도록 최선을 다하며/목표를 이루기 위해서는 지위고하에 관계없이 자신의 생각과 의견을 적극개진할 필요가 있고/익숙한 업무방식을 고집하지 않고/ 보다 더 새롭고 효율적인 방법을 모색하고 과감히 실행할 필요가 있음.</t>
  </si>
  <si>
    <t>기존 업무뿐 아니라 새롭게 주어지는 업무에 대한 적응도가 높으며/ 어떠한 업무가 주어지든 적극적이고 성실한 태도를 견지하고 있음.공정하고 객관적인 결과를 도출하기 위해 사전준비를 철저히 하고 꼼꼼한 업무수행을 하고 있음.감사팀 업무에 대한 숙련도가 높으며/ 감독원 업무 담당자와 원할한 업무소통 채널을 유지하고 있음.</t>
  </si>
  <si>
    <t>업무에 대한 집중도가 높으나/ 업무처리에 대한 스케쥴관리를 통해 사전준비가 더 이루어 진다면 더욱 완벽한 업무수행이 가능할 것으로 판단되며 향후 관리자로서의 능력이 발휘될 것으로 판단됨</t>
  </si>
  <si>
    <t>감사팀 업무에 대한 숙련도가 높으며 정기감사뿐 아니라 특별감사 업무에 대해서도 철저한 사전준비를 통해 객관적이고 신속한 검토를 수행하고 있음.공정하고 합리적인 결과를 도출하기 위해 사전준비를 철저히 하여 감사업무 시 꼼꼼한 업무수행을 하고 있음.적극적이고 성실한 업무태도를 기반으로 타부서와의 업무협조를 잘 이루어내고 있음.</t>
  </si>
  <si>
    <t>업무에 대한 집중도가 높으며 본인의 업무 처리 방식에 자신감을 가지고 처리결과에 확신을 가질 필요가 있음.향후 관리자로서의 역량과 자잘을 충분히 가지고 있다고 판단됨.</t>
  </si>
  <si>
    <t>감사팀 업무에 대한 숙련도가 높으며 일상감사에 있어서도 꼼꼼하고 치밀하게 내용을 검토하고 결과를 도출하고 있음.사전준비를 철저히 하고 객관성을 높이기 위해 노력하고 있으며/ 공정하고 합리적인 결과를 도출하는 방향으로 업무를 수행하고 있음.적극적이고 성실한 업무태도를 기반으로 모든 업무에 적극적으로 참여하고 있으며/ 타부서와의 업무 협조를 잘 이끌어내고 있음.</t>
  </si>
  <si>
    <t>본인의 업무처리에 대한 자신감을 고취할 필요가 있으며/ 업무 방향에 대한 결정을 좀 더 적극적으로 할 필요가 있음.향후 관리자로서의 역량과 자질을 충분히 가지고 있기에 더욱 발전할 가능성이 있음</t>
  </si>
  <si>
    <t>데이터 분석을 통한 성과관리의 문제인식 및 개선 방향을 빠르게 직원들과 공유하고 업무에 적용하는 부분이 강점이라 생각함.전체적으로 긍정적인 업무역량과 능력을 보유하고 있다 판단하고 부진한 업무 성과도 곧 개선방향을 찾아 개선시킬 수 있다라고  판단.직원들과 좀더 친밀감을 갖고 적극적인 유대관계와 소통을 통해 분위기 전환은 필요해 보임.</t>
  </si>
  <si>
    <t>데이터 분석을 통한 수치의 분석과 결과도출에 능숙하고 문제인식된 결과물에 대한 개선방향을 직원들과 공유하고 업무에 적용하는 부분은 강점이며차분한 성격으로 스마트한 생각과 판단력은 의사결정 시 긍정적인 부분으로 보여지고 있음.</t>
  </si>
  <si>
    <t>다소 무뚝뚝한 성격도 지니고 있는 편이라  먼저 직원들에게 감성적인 접근과 잦은 의사소통을  해 나간다면 지점 팀웍을 더 높여 줄 수 있을 것이라 생각함.</t>
  </si>
  <si>
    <t>데이터 분석능력/ 관리회계에 필요한 재무지식을 활용하여 운영기획팀에 필요한 다양한 업무능력을 보유하고 있음.뛰어난 EDW 활용능력을 통해 많은 직원들이 엑셀작업에 소요되는 시간을 획기적으로 감소시겨/ 팀원들의 업무효율을 극대화하여 기획능력을 좀더 향상시킬수 있도록 하고 있음.운영기획팀에 배치된지 3개월정도 되었지만/ 향후 업무경험기간이 증가함에 따라 발전가능성이 매우 높을것으로 기대됨.</t>
  </si>
  <si>
    <t>본사경험이 아직은 짧기에 약간의 긴장감이 있고/ 다소 조용한 성격으로 타부서와의 업무협업이나 적극적인 의사표현에 대한 부분은 앞으로 개선하는 노력이 필요하다고 판단됨.</t>
  </si>
  <si>
    <t xml:space="preserve">부서장으로서 어렵고 힘든 과제에 대해서도 집요하게 추진하고 책임을 다하여 성과를 이루어내고 있음. 또한 맡은 분야에서도  최고의 전문가가 되기 위해 적극적으로 새로운 지식 및 기술을 학습하고 있어 부서원들에 귀감이 되고 있음 </t>
  </si>
  <si>
    <t xml:space="preserve">자신의 의견과 상충되거나 의견일치가 이루어지지 않더라도 더 큰 목표 달성을 위해 가치있게 여기고 수용하려는 태도를 견지해 주기 바랍니다. 더 높은 성장을 위해 끊임없이 노력해주기 바랍니다. </t>
  </si>
  <si>
    <t xml:space="preserve">기존의 익숙한 업무 방식만을 고집하지 않고 보다 새롭고 효율적인 방법을 모색하는 모습이 좋습니다. 도전적인 목표를 원팀으로써 달성 했을 때의 보람과 재미를 추구합니다. </t>
  </si>
  <si>
    <t xml:space="preserve">목표 달성이나 성고에 안주하지 않고 더 높은 성장을 위해 끊임 업이 노력 바랍니다. 업무 추진시에 정확한 취지와 올바른 방식을 직원들의 눈높이 맞춰 일을 진행하기 바랍니다. </t>
  </si>
  <si>
    <t xml:space="preserve">본인의 업무에 대해 전문성을 갖고 주도적으로 실무를 이끌어감  . 부하직원들의 발전을 위해 지속적인 노력을 함.                                                                                                                                                          </t>
  </si>
  <si>
    <t xml:space="preserve">여러 환경이나 부수업무등에 대한 관심도 필요함.                                                                                                                                                                                                                                                                              </t>
  </si>
  <si>
    <t xml:space="preserve">NPL데이터를 생성하고 인사이트를 제공하는 역량이 매우 뛰어남.                                                                                                                                                                                                                                                                </t>
  </si>
  <si>
    <t xml:space="preserve">부서의 향후 조직에서의 포지션을 위한 고민 및 팀원들의 역할에 대한 방향성 고민                                                                                                                                                                  </t>
  </si>
  <si>
    <t>고객상담시/ 니즈파악과 상황판단이 빠른 센스가 돋보이고/ 속도역시 빠른 강점이 있습니다. 좀더 고객을 배려하는 진정성 있는 상담이 이루어진다면/ 베스트 상담사가 될 것으로 기대됩니다.하반기에는 연계/ 권유 등의 업무 스킬 강화가 필요하며/ 상위권 성적관리에 대한 목표달성 의지가 꾸준하길 요합니다.</t>
  </si>
  <si>
    <t xml:space="preserve">성시은씨는1. 업무 목표 달성의 의지가 굉장히 높음 또한 업무에 대한 이해도도 뛰어남2/ 업무 처리 속도 및 스킬도 높음 이에 새로운 업무도 이질감 없이 자연스럽게 처리 하고 있음 </t>
  </si>
  <si>
    <t xml:space="preserve">개인적인 업무는 훌륭히 잘 진행하고 있지만/  팀 업무 진행 부분에 대한 능동적인 부분의 관심을 높였으면 함개인의 업무 역량을 높일 수 있는 자격증 공부에 소흘함이 없었으면 좋겠음 </t>
  </si>
  <si>
    <t>복직자 및 업무 전환자 교육도 담당하며 콜 모니터링 진행함. 교육 준비 및 모니터링 업무를 꼼꼼하게 하여 신뢰도 높음.긍정적 마인드로 업무지시를 수용함.</t>
  </si>
  <si>
    <t>여신센터 업무 모니터링 수행에 있어 꼼꼼하게 업무처리하여 결과에 신뢰도가 높음. 콜렉션 업무는 해보지 않았지만 모니터링 수행을 위해 업무를 파고드는 성실한 면모를 보여주었음.</t>
  </si>
  <si>
    <t>현장에서 발견되는 점검 사항에 대해 적극적으로 의견 개진하면 도움이 될 것이라 판단함.모니터링 정확도는 높지만 속도를 조금 보완하여 더 많은 건에 대한 검수가 되었으면 함.</t>
  </si>
  <si>
    <t>모니터링 주제선정에도 적극적으로 의견을 제시하며/ 어떤 업무를 점검해야 하는지 포인트 선정 능력이 우수함. 교육 준비 및 모니터링 업무를 꼼꼼하게 하여 신뢰도 높음.긍정적 마인드로 업무지시를 수용함.</t>
  </si>
  <si>
    <t>후임으로 들어온 여신 스탭직원들에게 월별 성과보고 업무도 알려주고 스스로 해보게끔 가르쳐 주고/ 모니터링 주제 선정 등도 회의를 거쳐 후배들이 주도적으로 생각할 수 있게 환경을 만들어 주어야 하겠음.</t>
  </si>
  <si>
    <t xml:space="preserve">본인 맡은 업무에 대해서 책임감이 강하며 피드백에 대해 긍정적이고 적극적으로 수용하여 업무에 반영 함                                                                                    </t>
  </si>
  <si>
    <t xml:space="preserve">업무에 대한 적극성과 목표 의식 부족 함자신감 있는 업무 태도로 스스로 판단할 수 있는 심사스킬과 성과 관리 필요 함                                                                                                          </t>
  </si>
  <si>
    <t xml:space="preserve">업무이해도 양호하며 업무지시에 적극적인 수용자세 보여주고 있으며육아휴직에서 복귀후에도 본인에게 주어진 업무는 긍정적인 마인드로 적극적으로 임함. 또한/ 주어진 업무시간에 대해 성실하게 처리함 </t>
  </si>
  <si>
    <t>업무환경의 변화에 따라 업적달성에 기복이 있어/ 그 기복이 없도록 더욱 꾸준한 관리가 필요해 보임.또한 앞으로 업무 효율 개선능력이 조금 더 향상된다면 성과기여에도 더욱 큰 기대가 됨.</t>
  </si>
  <si>
    <t>고객상담 및 채권관리함에 있어 점점 발전되는 모습을 보이며/본인이 맡고 있는 업무는 완벽을 기하고자 노력함. 팀원들 잘챙기며/ 팀내 밝은 에너지주는 김인혜주임. 하반기로 화팅있게 나아갑시다</t>
  </si>
  <si>
    <t xml:space="preserve">1. 업무 공지 및 전달 내용 메모하는 습관을 들여 정확히 업무에 적용하려하며/ 꾸준한 업무 학습을 통해 고객상담 원활함.  1. 업무를 타 직원에게 미루지않고 먼저 솔선수범하려 하며/ 실수에 대해 인정하고 반복되지 않게 노력함. </t>
  </si>
  <si>
    <t>1. 채권관리 및 고객상담시 상황에 따른 안내 독촉이 적절히 이루어져야 하며/ 객관적인 상황 판단 그리고 좀더 집요하고 의욕적인 성과관리 되도록 보완이 필요.</t>
  </si>
  <si>
    <t>고객 상황을 이해하고/배려하는 상담이 좋으며/ 본인 맡은 업무 미루지않고 끝까지 완수하려함. 팀원들과 소통이 원활하며/ 밝고 긍정적인 에너지로 팀의 활력소 역활함.</t>
  </si>
  <si>
    <t>주 업무인 채권관리에 있어 체계적인 업무 파악 보완이 필요해 보임. 연체 지속된 장기채권에 대해 거부감 있어 극복하고자 하는 노력 또한 필요해보임.집중력 저하로 인해 업무 오류 이어지는 경우 종종 있기에 사소한 업무더라도 집중해서 수행 할수있도록 보완 필요함.</t>
  </si>
  <si>
    <t>주어진 일에 대한 끝까지 책임을 다하는 모습이 좋으며 성과에 대한 열정 또한 좋습니다.남에게 피해를 끼치지않겠다는 의지가 강한 부분도 스스로 주어진 일에 최선을 다한다는 반증이라 생각합니다.</t>
  </si>
  <si>
    <t xml:space="preserve">주변도 같이 성장해 나 갈 수 있도록 그게 나로 인해서 좋은 작용이 되도록 조금더 주변을 챙겨서 움직여 봅시다.남보다 한번더 한다는게 어려울수 있지만 누적되서 쌓이다보면 더 크게 작용해서 나한테 더 큰 이득으로 올 수 있습니다.영향력을 끼치는 사람이 되도록 노력합시다. </t>
  </si>
  <si>
    <t>현재 맡고 있는 업무에 대한 충분한 이해를 바탕으로 업무를 처리하고있으며 처리속도 또한 빠름. 또한 본인의 업무를 끝까지 책임지고 완수하고자 하는 마음가짐으로 업무에 임하고 있음</t>
  </si>
  <si>
    <t>본인이 맡은 개인회생 업무 전체에 대한 이해 및 수행을 위해 업무 역량을 계속 키워야 할 것임. 즉 본인이 맡은 업무에서 최고가 되기 위해 적극적으로 새로운 지식을 학습하길 바람</t>
  </si>
  <si>
    <t>본인이 맡은 업무에 대해서 불평문만을 제기하지 않고/ 팀전체를 위해 본인 업무외에도 적극적으로 처리하고있음. 또한 맡은 업무를 끝까지 책임지고 완수함</t>
  </si>
  <si>
    <t>본인이 맡은 분야에서 최고 전문가가 되기 위해 적극적으로 새로운 업무지식을 학습하여야 할것이며 효율적인 업무 처리방식을 찾고자 본인 스스로 노력하여야 할 것임</t>
  </si>
  <si>
    <t>○ 장점 :√ 소통이 원활하고 활발하며 긍정적인 성격√ 회사에 방향성을 잘 따름√ 업무적 수행능력이 뛰어남○ 단점:√ 능력대비 업적달성이 부족 함.√ 업무누락이 다소 있음.○ 개선안 : 개인적인 업무 능력이나 직원과의 소통능력이 매우 우수한 직원으로 팀을 위한 희생정신과 직원들을 추스리는 능력이 높음. 다만 현실에 안주하려는 경향있어 개선이 필요함.</t>
  </si>
  <si>
    <t>√ 소통이 원활하고 활발하며 긍정적인 성격이 강점.√ 원팀에 방향성을 잘 따름.√ 업무적 수행능력이 뛰어남.-&gt; 소통이 원활하고 활발하며 긍정적인 요소가 많은 직원이고 원팀에 취지에 맞춘 직원임</t>
  </si>
  <si>
    <t>√ 업무 누락이 다소 있음.-&gt; 주임으로써 업무적 부분은 충분히 갖추고 있으나 능동적인 부분과 업무적인 부분만 개선한다면 긍정적이 요소가 많은 직원임</t>
  </si>
  <si>
    <t>업무공지에 대한 이해도가 높아 빠르고 정확한 업무처리가 가능한 직원으로 회사에 방향성을 이해하고 업무뿐 아니라 업무외적인 부분에서도 참여도가 높음.</t>
  </si>
  <si>
    <t xml:space="preserve">본인의 능력을 목표달성하는데 있어 100% 활용하지 못하는 부분에 대하여 아쉬움이 있음.현실에 안주하기보다는 목표달성을 위해 적극적인 자세로 본인의 역량을 100%이상 발휘하여 목표달성에 힘써줄 것과 자격증취득 등 자기개발에도 힘써 줄것을 당부함. </t>
  </si>
  <si>
    <t>긍정적인 마인드를 가지고 항상 성실한 자세로 맡은 업무에 충실하며 업무공지를 정확히 숙지하여 업무에 적용함으로써 빠르게 건수를 처리하는 능력이 돋보임. 또한 회사와 관련된 모든일에 불평불만을 제기하지 않고 저항감 없이 적극적으로 참여함.</t>
  </si>
  <si>
    <t xml:space="preserve">현실에 안주하기보다는 스스로 끊임없이 자기개발하려는 노력이 필요하고 공동의 목표달성을 위해 좀 더 적극적인 자세로 업무에 임해줄 것을 당부함. </t>
  </si>
  <si>
    <t>항상 긍정적인 마인드로 업무에 임하고 업무 및 업무외적 활동등에 적극적으로 임함. 업무시 변경되는 공지를 빠르게 이해/ 습득하여 이를 업무에 활용하는 능력이 뛰어남.</t>
  </si>
  <si>
    <t xml:space="preserve">공동의 목표달성을 위해 좀 더 적극적인 자세로 업무에 임해줄 것과 자격증취득 등 현실에 안주하지 않고 스스로 끊임없이 자기개발하려는 노력이 필요함. </t>
  </si>
  <si>
    <t xml:space="preserve">짧은 업무 시간임에도 집중력있는 업무 자세로 효율성있게 근무시간을 활용합니다. 짧은 업무 시간이기 때문에 목표 달성을 최대한 하려고 노력하는 모습이 훌륭합니다. </t>
  </si>
  <si>
    <t xml:space="preserve">상위권 진입에 대한 열정이 부족합니다. 짧은 업무시간인만큼 부여된 목표가 상대적으로 적어 하고자 한다면 상위권 진입도 가능합니다. 욕심을 가지고 임할 필요가 있습니다. </t>
  </si>
  <si>
    <t>목표달성 의지가 강하고/ 맡은일은 끝까지 책임감을 가지고 업무함.업무처리가 속도가 빠르고/ 판단력이 있어 효율적으로 업무하나실적에 대한 기복이 아쉬움. 자리이석을 줄이고/ 근태관리는 좀 더 신경써 주었으면함.</t>
  </si>
  <si>
    <t>본인이 맡은 업무는 끝까지 책임지고 마무리 함. 빠른 상황판단과 업무처리로 업무효율성이 높은 직원임.업무효율성이 높다보니 기복없이 중상위권 실적을 유지하고 있으며 업무오류나 누락도 거의 없는편.내성적이지만 다정다감한 성격으로 선후배와 원만한 대인관계를 유지하고 있음.</t>
  </si>
  <si>
    <t>근태가 불안정함. 근태는 조직생활의 가장 기본이기 때문에 바로 개선할것을 당부함.CS모니터링 시 힘이 없는 음성은 개선 필요. 좀 더 미소 띈 밝은 음성으로 응대한다면 실적도 더욱 향상될 것이라 생각됨.</t>
  </si>
  <si>
    <t>목표달성에 대한 의지가 강하고 성실하게  업무에 집중하는 모습이 돋보입니다기복없이 성과를 내고 있으며 근태에 대한 자기관리도 잘하고 있습니다</t>
  </si>
  <si>
    <t>심사업무를 고도화하고 업무가이드 라인에 대한 명확한 숙지와 습득이 필요합니다또한 의견개진이나 팀웍이 필요한 부분에서 능동적인 모습을 기대해 봅니다</t>
  </si>
  <si>
    <t>목표달성에 대한 의지가 강하고 성실한 모습을 보임. 업무시간 집중력이 좋은 모습을 보여주고 있으며 또한 업무처리 속도도 좋은모습을 보여줌. 기복없이 꾸준히 상위권 실적을 보이며 성과를 보이고 있음</t>
  </si>
  <si>
    <t>- 본인 업무에 있어서 강한 책임감 및 높은 목표의식을 가지고 집요하게 추진하고 책임을 다해 성과를 이루는 강점이 있음- 자신이 알고 있는 지식 및 정보 활용을 통해 문제 해결에 있어서도 주도적으로 해결할 수 있는 역량을 가지고 있음- 본인 업무에 대해 늦더라도 꼭 완료 후 퇴근하려는 강한 책임의식의 강점을 가지고 있음</t>
  </si>
  <si>
    <t>- 본인 업무에 있어서 수시적으로 점검을 통해 오류를 줄이고 좀 더 긍정적으로 지식과 정보를 정확히 숙지하고 발전해 나간다면 본인의 역량향상 기대함- 자기개발에 있어서도 관심을 가지고 추가적으로 병행한다면 본인의 전문성을 강화시켜 역량향상 기대함</t>
  </si>
  <si>
    <t>* 새로운 수신업무한지 6개월 정도 되었으며/ 지점생활 및 새로운 업무(수신)에 잘 적응하고 있고 시간이 지나면서 취소 및 준법오류 등 점점 줄어들고 있음.</t>
  </si>
  <si>
    <t>* 고객이 없는 시간 또는 시간적 여유가 있을 때 업무에 대한 역량을 높일수 있도록 수신규정/ 실무교본(실무길라잡이 등)/ 감사지적사항 공문 등 수시로 공부를 하면 더 좋은 결과가 있을것으로 보임* 고객응대시 맞이 인사/ 끝인사를 습관처럼하고 조금더 적극적으로 고객응대를 하면 더 좋을 것 같음 .</t>
  </si>
  <si>
    <t>* 수신업무한지 1년정도 되었으며/ 신규 및 해지건수 다른 직원들과 대등하게 처리했으며/ 조용하면서 꼼꼼하게 업무처리로 전표 취소 및 준법오류 등 실수가 점점 줄어들고 있음.</t>
  </si>
  <si>
    <t xml:space="preserve">* 업무역량을 높이기위해 수신규정/ 실무교본/ 감사지적사항 사례 공문 등 수시로 보면서 수신업무 역량을 높이면 좋을것으로 보임.* 고객응대시 조금 더 적극적으로 맞이 인사/ 끝인사를 하면 더 좋을것으로 보임.(조용하다보니 인사를 하고있는지 확인하기 어려움)* 업무외 수시로 지점 환경(금고정리/ 객장정리 등)정리 등 솔선해서 점검하면 좋을것같음. </t>
  </si>
  <si>
    <t>수신담당자로서 맡은 분야에서 책임감을 가지고 열심히 임하고 있으며/ 차분한 성격과 꼼꼼함을 가지고 대고객 서비스 업무 누수없이 잘처리하 있음. 팀원들과 소통도 잘하고 있음</t>
  </si>
  <si>
    <t>좀 더 적극적인 자세로 업무에 임하고 역량배양을 위해 노력하는 자세와 정보공유하는 시간필요/ 팀원들과 성과 극대화위해 소통하는 시간을 자주 갖고 업계최고를 위한 자세 필요함</t>
  </si>
  <si>
    <t>전체 총 2위  업적 1위  역량 3위 (소비자 직군내 역량 1위)지속적으로 개인실적관리부분에서도 상위권을 유지 하고 있음 목표달성위하여 남보다 더 노력하는 자세가 좋음 자기계발에 대한 자격증 취득에 대한 도전과 노력을 요함향후  보강 개선 사항은 규정및 업무지식부분을 통하여  팀원들에게 앞서 공유하고 규정에 대한 지식전달 펼쳐내는 활동을 적극적으로 알려주는 역할을 하면 좀더 성장된 모습을 기대해볼수 있음</t>
  </si>
  <si>
    <t xml:space="preserve">목표 달성에 대한 의지와  업무처리속도는 항상 스피드 있게 남보다 앞서서 행동 실천을 함 고객관리에 대해서  지속적으로 고민을 하고  다른 방법을 모색하여  접근 해보려는 업무 접근적 도전적 자세는 매우 좋음 </t>
  </si>
  <si>
    <t xml:space="preserve">생각과 고민하는 정도에 비해서 실질적인 행동화로  실천하는데 다소 시간이 걸림근무 경력기간에 비해서  상대적으로 업무 지식과 처리 진행에서  좀더 개선과 노력 이 필요주기적으로 업무경과에 대한 점검은 하려고 노력하나  꼼곰함이 부족하여  간혹 지점에 치명적인 결과를 초래할 우려도 있으나 / 지속적으로 스스로 긴장을 갖고 습관화 하면 능히 잘 해결 될것으로 보임자기개발에 대한 자격증 취득에 대한 지속적 노력이 많이 필요함 </t>
  </si>
  <si>
    <t>담당하고 있는 업무에 대해서 책임감 및 목표의식을 가지고 적극적인 업무모습을 보여주었으며 차분한 고객응대를 통해 외부고객 만족을 위해서 최선을 다해주었습니다.</t>
  </si>
  <si>
    <t>적극적인 업무진행으로 개인적인 성과창출의 모습도 훌륭했지만 하반기에는 조직의 성과창출을 위한 큰그림을 그릴수 있는 발전적인 모습과 전문가가 되기 위해 새로운 기술을 학습한다면 지금보다 훌륭한 모습으로 변화되어 있을꺼라 판단됩니다.</t>
  </si>
  <si>
    <t>처음 접하는 여신업무임에도 초반부터 적극적인 자세로 빠른 적응을 하기위해 노력함실적에 대한 욕심이 있어 팀원들과 선의에 경쟁을 하며 부단하게 노력하는 모습을 보임노력한 만큼에 결과도 만들어 내고있음</t>
  </si>
  <si>
    <t>경쟁의식을 가지고 업무에 임하는 것은 좋지만 과한 경쟁의식을 갖지 않도록 주의수시로 변동되는 평가항목 등에 스트레스를 받는듯한 모습을 보일때가있음부족한 항목에 대한 두려움을 떨쳐내고 극복하려는 자신감이 필요함전반적인 고객응대는 양호하지만 상담품질을 좀더 향상시킬필요가 있으며 고객상담 종료 후 혼잣말등에 습관은 버려야함</t>
  </si>
  <si>
    <t>본인의 맡은 업무에 대해서는 적극적인 자세를 보임항상 개인실적에 대한관심을 가지고있으며 부족한 부분에 대해서 고민하고 해법을 찾으려고함유쾌한 성격을 가지고있어 팀원들과의 유대관계가 좋음</t>
  </si>
  <si>
    <t>업무오류를 방지하기위해 노력하고 행동하고있으나 개선이안되고있는 상황.바르고 정확하게 업무처리하는것에 대한 중요성을 다시한번 생각해보고 인지해야함.실적에 대한 욕심도 있고 부족한 부분에대해 채우려 고민도 하고있지만 개선하기위한 노력이 좀더 필요상담품질 향상필요. 평이한 상담을 넘어 고객이 전문상담원에게 상담을받는 느낌이 들 수 있도록 상담스킬 향상 필요</t>
  </si>
  <si>
    <t>- 지속적으로 개인목표 달성에 대한 관심을 가지고 개선하려 노력함.- 상반기 대비히여 업적순위가 대폭 상승.- 업무오류에 대한 문제점을 인지하고 개선하기위해 부단히 노력하여 상반기 대비 대폭 감소시켰음</t>
  </si>
  <si>
    <t>- 업무오류가 대폭 감소했으나 전제감점 평균보다 높은 감점으로 조금더 노력하여 감점없이 업무할수있도록 해야함- 상담품질 향상에 대한 필요성을 인식하고있으나 아직 개선되지 못한점들이 있음   고객문의에 대해 단순답변으로 응대가 아닌 관련정보까지 잘 안내하여 불필요한 재 문의나 추가질문이 없도록 응대 필요</t>
  </si>
  <si>
    <t>- 책임감을 가지고 본인의 업무에 최선을 다함- LP팀장들과의 소통및 유대감이 아주 좋음- 업무 분장에 따른 본인의 업무에 최선을 다함- 항상 최선을 다하려는 노력 하는 모습이 좋음</t>
  </si>
  <si>
    <t>- 시간 틈틈히 본인의 역량을 더 올릴 수 있는 노력 하는 모습이 아쉬움- 단순 서류 전달 하는 전달자의 역활이 아닌 Data ENTRY의 모습이 필요함.- 주어진 업무 외 부족한 부분을 찾아서 의견 제시하는 등의 모습이 필요함</t>
  </si>
  <si>
    <t>- 책임감을 가지고 본인의 업무에 최선을 다함- LP팀장들과의 소통및 유대감이 아주 좋음- 업무 분장에 따른 본인의 업무에 최선을 다함- 항상 최선을 다하려는 노력 하는 모습이 좋음- 밝고 긍정적인 모습</t>
  </si>
  <si>
    <t>- 시간 틈틈히 본인의 역량을 더 올릴 수 있는 노력 하는 모습이 아쉬움- 단순 서류 전달 하는 전달자의 역활이 아닌 Data ENTRY의 모습이 필요함.- 전년도와 크게 변화된 모습이 필요함.</t>
  </si>
  <si>
    <t>고객의 압류해지 요청과 각종 증명서 발급등의 업무를 맡아 수행하며 누락이나 오안내시 고객불만으로 이어질 수 있으나 친절하고 정확한 응대로 문제발생 없이 업무처리함.</t>
  </si>
  <si>
    <t xml:space="preserve">처음 접하는 업무에 대한 거부감이나 두려움을 가지는 경향이 있어 이 부분은 개선이 필요함                                                                              </t>
  </si>
  <si>
    <t>육아휴직 복직후 지점 생활에 잘 적응하고 있으며 고객상담 능력이 나쁘지 않아 고객응대시 트러블이 없는편고 직원들과의 소통도 문제없이 지점생활을 잘 해내고 있음.또한 업무 외적으로 회사의 소소한 이벤트등이 있을 경우 주도하여 지점직원들 모두가 참여하고 즐길 수 있게 하는 강점을 가지고 있음.</t>
  </si>
  <si>
    <t>큰 실수는 아니지만 소소한 실수가 빈번한편이였으나 자신도 노력하고 변화되고 있어 충분히 노력한 만큼 개선 될 수 있다고 생각되어지고 업무함에 있어 꾸준한 관심과 업무를 확인하는 습관을 지속적으로 가질 필요성이 있음.하반기 실적이 다소 부진했던것 만큼 내년 상반기에는 본인의 관심과 능력을 가지고 있는 만큼 조금더 가시적인 성과창출을 해주었으면 함.</t>
  </si>
  <si>
    <t>업무전반적인 이해도가 나쁘지 않고 고객 응대시 거부감이 없어 상담능력이 좋은편이며 직원들과의 관계에 있어서도 좋은편임.또한 직원들이 업무 외적으로 필요로하는 부분에 대한 서포트를 잘 해주고 있음.</t>
  </si>
  <si>
    <t>성과에 대한 관심도에 비해 상반기 업무적인 결과치가 많이 부족하였으며/ 업무 지시사항에 대한 누수가 다른 팀원에 비하여 다소 많은 편임. 숫자에 다소 약한 모습이 있으며 데이터 활용능력에도 부족한 모습이 있음. 업무 능력향상에 대한 노력이 필요하고 자기개발을 위한 노력을 꾸준히 해주었으면함.</t>
  </si>
  <si>
    <t>주어진 시간에 최선을 다하고 할수 있는 노력으로 최대한 성과내려는 자세. 성실함이 강점으로본인의 주관이 뚜렷하고 일처리하는데 있어 꼼꼼함이 돋보임</t>
  </si>
  <si>
    <t>감정 컨트롤에서 아직은 미숙부분이 보이긴 하지만 열정적인 업무처리로 인한 작은 욕심이라 생각함.고객의 안좋은 감정에 같이 동화되지 않도록 스스로 마음을 다잡으면 충분히 해결할수있는 문제라 생각함.</t>
  </si>
  <si>
    <t>- 새로운 환경에 빠르게 적응하기 위하여 노력중이며 좋은 방향으로 변화하고자 실천하고 방법을 찾고 있습니다.- 팀의 분위기를 개선시켜나가고자 적극적인 자세로 임하며 행동하고 있습니다.</t>
  </si>
  <si>
    <t>- 스스로 인지하고 있는 부족한 부분을 개선시켜나가고자 많은 노력을 하고 있으나 상대적으로 결과가 나오지않아 아쉽습니다.- 이관율관리에 강점을 보여주고 있으나 공통업무에서 뒤처져 강점을 살리지 못하는 부분을 빠르게 극복해나가야 합니다.</t>
  </si>
  <si>
    <t>최근 업무에 적응하면서 실적이 최상위권으로 급등하고 있습니다.참여도가 높으며 주어진 업무를 적극적으로 배우고 활용하고자 노력하고 있습니다.주변 동료들과의 유대관계가 매우 좋으며 자신의 업무이외에도 동료의 업무를 살펴주고 있습니다.</t>
  </si>
  <si>
    <t>다소 늦었지만 업무에 적응하면서 실적관리 능력이 향상되어지고 있는 부분을 이제는 유지할 수 있도록 많이 노력하였으면 합니다.습득한 업무지식을 잘 전파하고 있으나 본연의 업무도 함께 챙기면서 지금처럼 좋은 분위기를 지속해나갔으면 좋겠습니다.</t>
  </si>
  <si>
    <t xml:space="preserve">업무에 필요한 지식&amp;규정을 숙지하고 있고/ 협동심이 있음.팀/센터단위 지원업무에 적극적으로 임하며/ 팀내 신규인원 교육 및 적응에도 큰 도움을 주고 있음.  효율적인 업무를 위해 항상 고민하고/ 본인의 생각이나 의견을 적극적으로 개진할 줄 앎. </t>
  </si>
  <si>
    <t>-업무에 대한 이해도가 높은 편으로 즉각적으로 적용하고 응용하는 능력이 뛰어납니다-업무의 우선 순위와 중용 포인트를 잘알고 있으며 업무 시간내 효율적으로 신속하게 업무하는 능력이 뛰어납니다</t>
  </si>
  <si>
    <t>-본인의 의지에 따라서 실적으 기복이 크며 업무 집중도에도 기복이 다소 있습니다-반대되는 의견에 대해서 열린 마음과 수용하려는 모습이 보인다면 지금보다 본인 스스로 및 업무적으로 한단계 성장하는 계기가 될거 같습니다</t>
  </si>
  <si>
    <t xml:space="preserve"> 팀 내 분위기를 이끄는 직원으로써 직원들과 원만한 관계를 유지하고 있습니다. 실적을 달성 하려는 의자가 매우 높아 대부분 상위권 성적을 유지하고 있습니다.</t>
  </si>
  <si>
    <t>개인성과 달성 이외에 업무 오류 및 상담 품질 등의 점검을 통해/ 본인 업무 스타일을 개선 및 보완을 한다면 더욱 좋은 성과를 낼 수 있다고 생각됩니다.</t>
  </si>
  <si>
    <t>* 업무현황보고 우수 자신에게 주어진 업무를 단시간에 숙지하여 해당업무에 대한 업력이 짧음에도 불구하고 오류가 적은 편 임. 업무 멘토의 부재시 공백을 느낄 수 없게 업무를 진행함.</t>
  </si>
  <si>
    <t>* 근태(지각 3회미만)팀 내 업무 순환을 고려하여 다양한 업무에 많은 관심과 참여 함으로써 다양한 경험이 필요한 상황 임. 업무 과중의 부담을 털고 배움의 과정으로 더 능동적인 모습이 요구됨.</t>
  </si>
  <si>
    <t>장점 : 양호한 관리능력을 보여주고 있으며/ 팀원들과의 업무적 소통력 양호해 보임.단점 : 개선이 필요한 부분에 대하여/ 반영 속도가 느림으로 개선이 필요함.총평 : 피드백에 대한 수용자세는 높을지라도/ 해당안에 대한 개선 부분이 낮음으로/ 피드백 외에도 스스로 개선사항을 찾고/ 시도하는 모습이 필요해보임.</t>
  </si>
  <si>
    <t>본인의 맡은 업무에 대하여 해결하고자 하는 의지가 높으며/ 주변 직원들의 업무에 상호 협업을 적극적으로 진행함으로써 조직내에서 도움이 되는 존재임에는 분명합니다.다양한 경험은 하지 못했지만/ 변화의 시도를 요청하는 리더의 매세지를 적극적으로 호응하고 시도하고 결과를 도출하려는 자세는 매우 좋습니다.</t>
  </si>
  <si>
    <t>업무 처리 속도가 동일 업무 직원에 비하여 다소 느리며/ 업무 마감에 대한 실수가 발생하고 있습니다. 해당 부분은 업무전달 과정에서 해석 오류가 근본적인 원인이 되는 부분으로 파악되고 있습니다. 해당 부분을 개선하기 위하여/ 타인에게 전달된 업무를 해석 요청을 바라지 말 것이며/ 본인 스스로 해석하고 판단하면서 전달 메시지의 핵심 내용을 파악하려는 적극적인 자세가 필요합니다.</t>
  </si>
  <si>
    <t>본인의 맡은 업무에 대하여 해결하고자 하는 의지가 높으며/ 주변 직원들의 업무에 상호 협업을 적극적으로 진행함으로써 조직내에서 도움이 되는 존재임에는 분명함.다양한 경험은 하지 못했지만/ 변화의 시도를 요청하는 리더의 매세지를 적극적으로 호응하고 시도하고 결과를 도출하려는 자세는 매우 좋음으로 장점을 지속 승화할 필요성이 있음.</t>
  </si>
  <si>
    <t>업무에 대한 해석을 심플하게 가져갈 경우/노가다성 업무만 지속적으로 시행하게 됨으로/ 다양한 경우의 수를 생각할 수 있도록 꾸준한 연습이 필요하며/해당 연습과정에서 얻어 가는 부분들을 본인의 장점으로 만들어 가는 노력이 필요함.</t>
  </si>
  <si>
    <t>신용회복의 업무를 하고자하여 업무변경이후 담당업무를 성실하게 수행하면서 관련업무를 숙지하기위해 연장근무를 하면서 많은 노력을 하고있습니다.</t>
  </si>
  <si>
    <t>새로운 업무 진행으로 아직은 얼마되지 않아 업무처리속도가 조금 느린감이 있으며/ 담당하는 관련업무에 대해서 부족함이 있음. 업무절차상 보완 또는 수정/ 개선점이 있다면 파악해주었으면 합니다.</t>
  </si>
  <si>
    <t xml:space="preserve">짧은 기간동안 배운내용으로 신용회복의 입금처리 업무를 맡아 오류없이 성실하게 수행해주었고/ 스스로 업무의 범위를 확장하고자 하여 업무능력을 키우고 있음 </t>
  </si>
  <si>
    <t>질문한부분에 대해서는 확인하여 답변을 성실하게 해주고 있으나/ 스스로 업무하면서 왜?라는 의문을 가지고 지금보다 이해의 폭을 넓혔으면 하며/ 업무의 개선점이 필요하다 판단이 되면 바로 실행에 옮겼으면 함</t>
  </si>
  <si>
    <t>▶ 다양한 질문에도 즉각적인 답안을 할만큼 업무에 대한 숙련도가 높아졌으며/ 주어진 시간에 업무를 종결지으려는 노력하는 모습/ 시간관리도 탁월함</t>
  </si>
  <si>
    <t>▶ 부서내 구성원의 업무능력이 상향평준화되고있고 일조한 부분도 있으니/ 평소 자신감을 갖고 업무에 임하고 관련업무에 대한 다양한 의견개진을 통해 좀 더 발전할수 있는 부서로 만들기 희망함</t>
  </si>
  <si>
    <t xml:space="preserve">▶ 필요한 기술적 지식을 충분히 갖추고있으며/ 빠르게 문제해결하려 노력하고/ 실수에 대한 인정과 대안마련을 위한 다양한 의견개진과 정보의 수집을 통한 의사결정에 많은 긍정적 영향을 주었음                   </t>
  </si>
  <si>
    <t xml:space="preserve">▶ 데일리 업무에 대한 깊이 있는 이해와 책임감있는 업무처리능력을 보이고 있으나/ 본인의 능력/ 지식에 대한 확신이 적고/ 데이터에 대한 인사이트가 아쉬움                                          </t>
  </si>
  <si>
    <t>적극적으로 업무지시에 호응하며 주어진 업무는 책임감을 갖고 해결하려는 모습을 보임. 업무 처리속도가 빠르며 업무관련 많은 지식과 노하우를 가지고 있음.</t>
  </si>
  <si>
    <t>오랜 회생채권팀 근무로 업무 수행 시 많은 노하우를 갖고있음. 팀 내 동료들에게 지식과 노하우를 전달하는 노력이 필요함. 업무처리에 대한 처리 후 사후보고가 다소 아쉬움.</t>
  </si>
  <si>
    <t>* 근태(우수)/ 업무현황보고(우수)주어진 환경에서 최선의 결과를 도출하고 수명업무에 호응하며 주어진 시간 내 책임감을 갖고 해결 하려는 모습을 보임. 업무 처리속도가 빠르며 업무관련 많은 지식과 노하우를 가지고 있음.</t>
  </si>
  <si>
    <t>데일리 업무에 대한 깊이 있는 이해와 책임감으로 업무처리 능력을 보이고 있으나/ 본인의 상황에 따른 근무로 데이터에 대한 인사이트를 도출하는 능력 개발의 시간적 할애 부족의 아쉬움이 있음.</t>
  </si>
  <si>
    <t>맡은 업무에 대해 책임감을 가지고 업무한다. 퇴근이 늦어지는한이 있어도 끝까지 마무리 하려고 노력한다.실수에 대해 빠르게 인정하고/ 피드백을 잘 이해 하고 흡수한다. 본인의 목표를 매일 확인하고 달성하고자 하는 의지가 강하다.팀목표에도 좀 더 신경쓰고/ 팀내 업무에 좀 더 솔선수범으로 움직여주길 바란다.</t>
  </si>
  <si>
    <t>사회공헌활동/ 서포터즈활동 등 회사의 전반적인 대외적인일에 대해 굉장히 즐거워하며 적극적이고 솔선수범하며/ 회사를 대표하는 마음으로 업무를 수행함. 본인의 일에 대한 만족도와 자긍심이 높고 본인의 역할을 충분히 이해하고 그에 맞게 행동하려고 노력하고 업무한다.</t>
  </si>
  <si>
    <t xml:space="preserve">기존의 업무방식을 고집하고/  변화하는걸 두려워 한다. 본인의 생각과 의견을 적극적으로 제시하고/ 그렇게 했을때 어떤 결과가 도출 할 수 있는지 생각하며 업무하는 습관이 필요함. 현실에 안주하지 않고 더 성정할수있는 방법을 찾고 끊임 없이 노력하는 자세가 필요함. </t>
  </si>
  <si>
    <t>성실하고 끈기있게 회사 생활을 하고 있습니다.회사 행사에도 의욕적으로 참여하며 긍정적인 영향을 주고 있습니다.부족한 부분에 대한 조언을 수긍하고 개선하려는 의지를 보이는 자세가 좋습니다.</t>
  </si>
  <si>
    <t xml:space="preserve">전반적으로 다른 KPI 항목은 잘 관리가 되고 있으나 당일 처리율로 인한 성적 향상이 어려운 상황입니다. 빠른 판단과 처리로 당일 처리율을 높일 수 있도록 관리가 필요합니다.   고객에게 끌려가는 상담이 아닌 고객을 이끄는 상담이 이루어 져야합니다. 오류도 많은 편으로 진행에 있어 집중도를 높여 업무에 임하길 바랍니다. </t>
  </si>
  <si>
    <t xml:space="preserve">누구보다 높은 애사심을 가지고 회사의 모든 정책적 방향에 지지하며 잘 따릅니다. 피드백을 수용하는 자세가 좋은 편으로 부족한 부분에 대한 지적을 개선하려는 노력을 보입니다. 목표 달성 의지가 높고 본인의 업무에 대한 책임감도 높습니다. </t>
  </si>
  <si>
    <t>고객을 리드할 수있는 업무 스킬이 필요합니다. 고객에게 끌려가는 성향이 있다 보니 업무 지연이 반복되는 상황입니다. 빠른 판단과 단호한 진행 스킬을 키워야 합니다. 업무의 디테일함과 전문성 향상을 위한 노력도 보여주세요.</t>
  </si>
  <si>
    <t xml:space="preserve">맡은 업무에 대해 굉장히 적극적이고 타 직원들에 비해 책임감이 강합니다고객응대시에도 최선을 다해  응대하며 본인의 강점들을 최대치로 끌어올려 업무에 임하고 있습니다 업무에 욕심이 있으며 변화에 대응하는 능력과 실행능력 또한 우수합니다 </t>
  </si>
  <si>
    <t xml:space="preserve">다양한 시도와 변화등을 활용/응용 하여야 하며.개인목표 외 조직목표에 대한 관심도 필요합니다업무시에 보다 높은 집중도 있는 모습으로 잔실수라던지.쉽게 범할수 있는 오류등도 자기점검을 통해 보완할수 있는 능력 필요합니다 </t>
  </si>
  <si>
    <t xml:space="preserve">맡겨진 업무를 끝까지 처리하려는 의지가 강합니다 회사 외부 행사에 매우 적극적으로 참여하며 회사의 구성원으로 자부심을 느끼고애사심이 강합니다 </t>
  </si>
  <si>
    <t>업무 관련하여 공지숙지 및 전산 다루는 능력이 부족하여 맡겨진 업무 처리 속도가 매우 뒤쳐집니다 이로인한 팀원 및 고객의 불편 및 불만사항이 지속되며 목표달성에 하위권 실적을 내고 있습니다 꾸준하고 반복적인 업무 숙지와 연습으로 능력향상이 매우 시급합니다 .</t>
  </si>
  <si>
    <t>본인에게 주어진 업무에 최선을 다해서 좋은 결과를 만들어 내는 노력하는 모습이 보기 좋고 모든것을 배우려는 열린 마음가짐으로 입하는 모습이 좋음</t>
  </si>
  <si>
    <t>개인 성적에 대한 욕심과 좀더 좋은 성과를 내기 위해 기초적인 고객성향및 전산을 통한 고객에 대한 정보습득과 액셀을 운용할수 있는 스킬이 필요함</t>
  </si>
  <si>
    <t xml:space="preserve">업무지시에 거부감없이 수용하는 자세를 보여줌. 성실하게 본인에게 주어진 업무를 묵묵히 수행함. 애사심이 강하며 회사 외부행사에 적극적으로 참여함. </t>
  </si>
  <si>
    <t xml:space="preserve">주어진 업무를 처리함에 보완이 필요한 부분이 보임. 문제 발생 시 지금보다 좀 더 적극적으로 해결방법을 찾는 노력이 필요함.                                          </t>
  </si>
  <si>
    <t xml:space="preserve">업무 지시 사항에 거부감이 없으며 성실하게 주어진 업무를 이행함. 회사 행사에 적극적으로 참여함. - 근태 우수/ 업무현황 보고 우수                                 </t>
  </si>
  <si>
    <t xml:space="preserve">업무 경험이 누적 되지 못하고 재확인하는 경향이 있음. 업무 오류 최소화를 위한 처리 방식의 변화 또는 재점검이 요구됨.- 업무 오류 3회                                 </t>
  </si>
  <si>
    <t>긍적적인 마인드로 업무에 임하며 조금씩 성장하고 있음. 담당 업무를 충실하게 이행하고자 함. 팀 내 기여도가 낮은 편으로 다소 아쉬움이 있으나 현명하게 대처 해 나갈 것으로 보임.</t>
  </si>
  <si>
    <t>* 근태(양호)/ 업무현황보고(양호)업무지시에 거부감 없이 수용하는 자세를 보여주고 있으나 다소 결과가 아쉬움. 본인 업무에 대한 명확한 기준 정립이 다소 미흡함. 부서 업무 특성상 협업에 대한 자세 재정비 및 역량 증대를 위한 개인 노력이 요구됨.</t>
  </si>
  <si>
    <t xml:space="preserve">자신의 목표와 실적 달성에 대한 의욕이 강하며/ 선의의 경쟁을 하고 있고 이런 모습들이 동료들에게 긍정적인 영향을 보이고 있다고 생각됨. 새로운 방향성에 대한 시도를 두려워 하지말고/ 과감히 도전해가는 모습도 필요하다고 판단됨   </t>
  </si>
  <si>
    <t>자신의 역할을 분명이 알고 있으며/ 맡은바 책임을 다 하려는 모습이 있음. 효율적인 업무 방식을 찾아내 적용해 가려는 부분도 강점이라고 생각됨. 업무적으로 동료들과의 소통도 좋은 편이며/ 팀이 필요할 때 요청된 부분에 적극 참여하려는 의지도 좋음</t>
  </si>
  <si>
    <t>자신의 강점이 약점으로 바뀔 수 있는/ 업무적인 실수를 줄이기 위해서는 무엇보다 한가지 일에 집중하는 모습이 필요함. 조직의 방향성에 묵묵히 따라오기 보다는 적극적으로 의견을 내고 함께 발전해 갈 수 있는 참여의식도 필요하다고 생각됨.</t>
  </si>
  <si>
    <t>적극적인 모습을 통해 목표에 대한 의지가 높으며 전체적인 상반기 실적을 볼때 유지관리가 꾸준히 나왔던 부분이 우수하게 나옴/ 다양한 시도를 통해 기존업무방식을 탈피하기 위해 노력하는 모습이 보이며 목표에 대한 이해와 현재 위치에서 해야될 업무에 대한 생각판단이 우수한 직원입니다</t>
  </si>
  <si>
    <t>업무에 대한 집중적인 모습을 통해 비평가오류를 줄일 수 있도록 요청하며 목표대비 달성율을 더 끌어올릴 수있는 부분이 나오길 바라며 업무에 대한 협업등 기본적인 부분은 체크하고 지킬수 있도록 하며 새로운 업무전환관련 적극적인 변화를 통해 개선될 수 있기를 요청드립니다</t>
  </si>
  <si>
    <t>주어진 목표 와 해야될 상황이 될때 어떻게든 목표 달성하려는 의지가 강하고 남들에게 뒤쳐지기 싫어하는 경쟁심이 강함. 업무하는데 있어 좋은 투지이고 계속 발전시켜야함.</t>
  </si>
  <si>
    <t>평상시 수동적인 부분이 본인의 낼수 있는 역량을 방해함. 충분히 더 할수 있고 낼수있는 역량이 있는데안올리는 느낌이 있음. 성과관리를 목표로 두고 하나씩 만들어 갑시다.</t>
  </si>
  <si>
    <t>본사부서 배치 후 빠르게 업무 적응하여 주어진 업무를 누수없이 원할하게 처리하는 모습을 보여주었습니다.업무 이해도가 높으며 적극적인 업무 태도로 좋은 성과를 보여주고 있으며 차츰 업무량을 늘려서 성과를 보여줄 필요가 있습니다.</t>
  </si>
  <si>
    <t>아직 학습을 포함하여 업무를 진행 중이며 담보기획팀 업무까지 진행하고 있습니다. 하반기에는 영업기획팀 업무에 좀더 집중하여본인 담당범위를 넓혀 나갈 필요가 있습니다.</t>
  </si>
  <si>
    <t>책임감 있게 업무 진행하는 부분이 가장 큰 강점으로 보이며 본인이 스스로 업무를 찾아서 할려고 하는 능동적인 업무 성향으로누수없이 계속 지금처럼 업무 진행한다면 좋은 성과가 있을것으로 기대됨.</t>
  </si>
  <si>
    <t>본사업무에 대한 경험 부족으로 인한 작은 실수가 종종 있으나 크게 문제될만한 사항은 아니라고 판단되며딱히 지금 상황에서 보완해야할 부분이 크게 보이지 않음</t>
  </si>
  <si>
    <t>누수 없이 책임감 있게 적극적으로 업무 진행하는 부분이 가장 큰 강점으로 보입니다.  부여된 업무에 대해서는 좋은 성과를 보이며 업무에 임하고 있고 대체적으로 평이한 성과를 보여주고 있습니다.</t>
  </si>
  <si>
    <t xml:space="preserve"> 아직 부여된 업무에 대해 한정된 업무 역량을 보여주고 있으며 본인이 하고자 하는의지는 많습니다.다만 하고자 하는 의지와는 별개로 현재 하고 있는 업무에 대한 개선점을 찾거나 본인의 생각/ 의견을 표현하는 부분에 대해서는 아직 부족함이 보입니다. 경험을 통해 충분히 개선될 부분으로 보이며 성실하게 업무 진행하며 경험을 쌓는다면 향후 좋은 성과가 있을것으로 기대됩니다.</t>
  </si>
  <si>
    <t>회계관련 업무에 강점이 있음.본인이 담당하는 업무는 놓치지 않고 진행 함담당 업무를 추가로 진행하고자 하는 의욕이 높음팀원들과 트러블 없이 무난히 업무 함</t>
  </si>
  <si>
    <t>현재 업무에 대해 시간이 필요함.본인 혼자 고민하지 말고 팀원과 대화를 통해 다양한 의견 제시하는 했으면 함현재보다 좀 더 적극적인 자세로 업무에 임했으면 함</t>
  </si>
  <si>
    <t>회계관련 업무는 대부분 담당하고 있으며/ 제휴사 정산 관련 업무를 주요 업무로 진행함최근 고객 상담 업무를 시작했으며/ 현재까지 무리 없이 진행 중임</t>
  </si>
  <si>
    <t>한단계 더 도약하기 위해 지금보다 더 노력이 필요하다고 생각됨엑셀 활용 능력을 지금보다 더 노력해서 숙련되었으면 하며/ 새로운 업무에 욕심도 가졌으면 함.</t>
  </si>
  <si>
    <t>장점 : 팀원들과의 높은 협업력과 소통능력을 보이고있으며/ 양호한 고객상담을 하고 있음단점 : 개인적 성과관리에 있어서 다소 부진한 모습을 보임개선안 : 목표 및 달성의지를 높여 실적에 대해 끝까지 포기하지 않도록 해야 하겠음</t>
  </si>
  <si>
    <t xml:space="preserve">항상 적극적인 마인드로 모든일에 솔선수범하려 노력하는 모습이 매우 인상적이며/ 주어진 업무에 어떻게 임해야하는지 명확히 파악하고 책임감을 가지고 끝까지 노력하는 모습을 보여주고있습니다. 또한 겸손한 자세로 타인의 의견을 존중하고 수렴하려는 마음가짐을 가지고있으며불평불만없이 공동의 목표달성을 위해 적극적으로 임하는 모습이 긍정적입니다. </t>
  </si>
  <si>
    <t xml:space="preserve">새로운 의견을 도출하거나 문제해결에 대한 의사결정이 필요한경우 다소 소극적인 모습이 보이며 조직의 성과나 가치에 대해조금 더 책임감을 가질 필요가 있어보입니다. 또한 항상 본인이 고객과의 응대시 항상 이 회사의 주인이라는 마인드를 가지고 고객의 입장에서 생각해보려는 노력을 기울여주길 바랍니다. </t>
  </si>
  <si>
    <t xml:space="preserve">항상 할수 있다는 적극적인 마인드를 가지고 모든일에 솔선수범하려는 모습이 보여지며  주어진 업무에 성과를 향상시키기 위해 끊임없이 노력을 기울이며 방안을 찾으려는 모습이 매우 긍정적입니다. 또한 타인의 의견을 존중하며 수렴하려는 모습이 보여지며 본인의 맡은 업무에대해 책임감을 가지고 임하고있습니다. </t>
  </si>
  <si>
    <t xml:space="preserve">팀 과 조직의 성과에 대해 관심이 많이 부족하며 기존의 방식에서 크게 벗어나는것을 꺼려하는 경향이 보입니다. 또한/ 문제가 발생시 주도적으로 해결하려는 모습이나 의지가 다소 부족해 보이므로 보다 적극적인 자세로 업무에 임해주길 바라며 자기개발에 노력을 기울려 결실을 맺길 바랍니다. </t>
  </si>
  <si>
    <t xml:space="preserve">긍정적인 마인드와 친화력으로 배우고자 하는 의지가 강한 점 우수합니다.또한 피드백시 개선의지가 강하고 긍정적인 수용력을 보여줍니다.                                 </t>
  </si>
  <si>
    <t xml:space="preserve">업무변경시 빠른 습득과 집중력으로 안정적인 성과도출 및 목표성취에 대한 즐거움을 찾기를 기대합니다                                                                                                           </t>
  </si>
  <si>
    <t>긍정적인 마인드를 가지고 있습니다. 그리고/ 목표를 달성하기위해 최선을 다하고 있습니다. 동료들에게 선입견을 가지지 않고/ 적극적인 자세로 상충되는 의견이 있더라도 수긍하고 있습니다. 우리의 문화와 가치를 향상 시키고 계속해서 고객가지 및 성과를 향상 시키기 위해 최선을 다하는 모습을 가지고 있습니다. 팀원들과 협얼을 통해 시너지 노력을 하기 위해 노력 하고 있습니다.</t>
  </si>
  <si>
    <t xml:space="preserve">사소한 실수를 간혹 하는 경우가 있으나/ 그렇게 업무에 영향을 주지는 않습니다. 하지만 최대한 사소한 실수라도 하지 않도록 부탁드립니다. 개인실적 부분은 단춗근무로 인하여 발생 한 것으로 봐지며/ 개선 될거라 생각 듭니다. </t>
  </si>
  <si>
    <t>- 팀원들과 적극적으로 소통할 수 있는 친화적인 마인드를 가지고 있으며/ 소통능력이 우수함.- 본인의 보완점을 잘 알고 있으며/ 개선하려는 노력과 의지가 강함.- 책임감이 강하고/ 자발적인 문제해결 능력이 우수함.- 편법이나 규정위반 없이 바르게 업무하기 위해 노력함.</t>
  </si>
  <si>
    <t>- 개인의 목표 뿐만 아니라/ 조직의 목표달성을 위한 적극적인 노력이 필요. - 다양한 방법으로 업무를 통해 본인에 맞는 보다 효율적인 업무 방법을 찾을 필요가 있음.</t>
  </si>
  <si>
    <t>고객상담시에 적극적인 마인드로 친절하게 응대하고/ 회사를 대표해서 고객에게 좋은 인상을 남기려 노력합니다.개인보다는 팀을위해 본인을 희생할 줄 알며. 책임감이 강하고 원팀을 위해 적극적으로 협력합니다.</t>
  </si>
  <si>
    <t xml:space="preserve">마케팅동의나 포인트가입항목도 충분히 성과를 낼 수있을 능력을 가지고 있는 팀원이라 생각되나/권유업무에 대한 두려움으로 본인의 한계를 본인이 스스로 설정하여 성과를 내지 못했던것은 아닌가 싶습니다. 어떤 업무가 주어지더라도 충분히 성과를 낼 수 있다는 자신감을 가지고 스스로에 대한 선입견을 걷어내기를 바랍니다. </t>
  </si>
  <si>
    <t>팀내 분위기 메이커로/ 항상 밝은 모습으로 업무에 임하는 모습 및 고객응대시에도 친절성이 뛰어난 모습을 보임업무시간에 집중력이 있을때는 좋으나/ 간혹 집중하지 못하는 모습을 보일때가 있음으로 본인만의 업무 집중시간을 정하고 시간을 효율적으로 배분하여 실적측면에서 향상된 성과를 낼수 있도록 노력해주었으면 함</t>
  </si>
  <si>
    <t xml:space="preserve">Fair Play정신을 바탕으로 원리원칙대로 업무하고 있으며/ 유종의 미를 거두기 위해서 끝까지 책임을 다해 완수함 긍정적인 성격으로 동료에게 선입견을 가지지 않고/ 동료와의 관계 좋음 </t>
  </si>
  <si>
    <t xml:space="preserve">본인의 업무에 대해 자발적으로 점검하여 미비점을 보완하고/ 적극적인 의견개진 필요하며/ 현실에 안주하지말고/ 더 높은 목표를 향해 끊임없는 도전 필요함 </t>
  </si>
  <si>
    <t xml:space="preserve">매사 긍정적이고 밝은 성격임. 배우려고하는 자세가 우수하며 성실함. 지금 임산부인데도 본인이 할수있는 최대능력을 발휘하여 센터업무에 많은 기여를 하고있습니다. </t>
  </si>
  <si>
    <t xml:space="preserve">자기개발이 많이 미흡합니다. 자격증 취득에 많은 힘을 기울여야합니다. 업무 오류가 다소 많습니다. 조금만 더 신경쓴다면 더 좋은 모습 보여질것으로 기대합니다. </t>
  </si>
  <si>
    <t>긍정적이고 적극적인 태도로 어떠한 어려움에도 굴하지 않고 "할 수 있다" 라는 태도로 업무에 임하며/ 본인과 다른 생각과 방식을 존중하며 적극적으로 배워나가는 점이 좋습니다. 맡은바 업무에 대하여 책임감을 가지고 임하며/ 팀내의 동료들과 협업하여 성과를 이뤄내기 위하여 노력하고/ 긍정적인 변화를 만들어 가는 점이 우수합니다.</t>
  </si>
  <si>
    <t>계속해서 센터나 회사의 업무 방향성에 대해서도 관심을 가지고/ 본인의 시야를 넓혀 갈 수 있도록 지속적인 노력이 필요하며/ 조금 더 전문적인 지식과 기술 습득을 하기 위한 노력이 다소 미흡하므로 이를 개선하여 더욱 성장해 나가길 바랍니다.</t>
  </si>
  <si>
    <t>업무집중도가 떨어지는 모습이 많이 보인 상반기였음업무수행능력이 충분함에도 효율적이지 목하고 목표달성에 적극적이지 못한 모습을 보여 아쉬움업무처리가 양호하나 자신만의 뚜렷한 강점(업무적으로)이 명확치 않음자신이 할수 있는 방안을 모색하고 이를 실행하는 적극적인 의지가 지속 요구됨</t>
  </si>
  <si>
    <t xml:space="preserve">질의를 통해 업무를 정확히 이해하고 수행하려고 하며/ 피드백 내용은  바로 이행하는 노력하는 모습을 꾸준히 보여주고 있음팀원들과도 소통을 잘하고/ 성실한 직원임. </t>
  </si>
  <si>
    <t xml:space="preserve">업무 오류는 충분히 발생될수 있다는 생각을 버리고/ 기본 업무에 충실하는 노력이 필요하며권유업무에 대해 스스로 목표의지를 다지고/  단순히 실행하는게 아닌 적극성을 가지고 임하는 자세가 필요함.   </t>
  </si>
  <si>
    <t xml:space="preserve">· 고객 니즈파악이 우수하고/ 차분하게 단계별로 배우려는 자세가 우수함.· 적극적인 질문을 통해 업무 이해도 및 습득 능력이 높아지고 있는점이 우수함. </t>
  </si>
  <si>
    <t>· 우수한 능력 대비 적극성이 다소 부족하고/ 목표의 대한 관심과 달성 의지가 낮음. · 본인이 아는 것만 하려는 경향이 있고 스스로 부딪혀 보려하기 보다는 수동적인 편임.</t>
  </si>
  <si>
    <t>모르는 부분에 대해 적극적으로 질문/ 업무 습득하려는 자세 우수. 업무이해도도 높음/ 본인이 상담한 건에 대해서 책임감을 가지고 응대함/ 근태관리 우수함</t>
  </si>
  <si>
    <t xml:space="preserve">군더더기없이 깔끔한 상담을 하지만 가끔은 온기가 부족한 음성으로 느껴질 때가 있음/ 음성 부분이 개선된다면 더 좋은 상담이 될 듯함/ 총통화시간이 아쉬움/ 총통화시간이 증가 시 다른항목도 동반 상승할 것이니  통화시간을 늘릴 수 있는 방법을 생각해보고 실천해보길 바람. </t>
  </si>
  <si>
    <t xml:space="preserve">빠르게 오키톡업무에 적응하는 등 새로운 공지(업무)에 대한 이해도가 높음/ 상담 시 니즈파악이 빠른다는 본인의 장점에 최근 음성적인 면도 보완되어 CS면에서 크게(긍정적으로) 달라진 면이 보임/ 근태 우수/ 본인 상담건에 대해 책임감을 가지고 임함. </t>
  </si>
  <si>
    <t>평소 업무이해도도 높고 상담 센스도 있으나 성과에 대한 욕심이 없어보여 아쉬움. 본인의 업무성과에 한계점을 두지말고 지속 노력해주길바람.</t>
  </si>
  <si>
    <t>본인의 장점은 책임감이 강해 한 번 맡겨진 일은 아무리 힘들어도 끝까지 최선을 다하고/축척된 업무노하우 등을 주변에 잘 전파하는 것입니다.센터내 직원들과 원활한 관계를 유지하고 잘 도와줍니다.</t>
  </si>
  <si>
    <t>다만 욕심이 없다보니 실적관리에 있어서도 매달 들쑥날쑥하는 경우가 발생합니다.좀 더 영업적인 실적에 관심을 갖고 업무 시간을 효율적으로 관리하여하반기에는 상위권 실적 달성에도 힘써주시길 당부드립니다.</t>
  </si>
  <si>
    <t xml:space="preserve">성실하고 긍정적인 업무 태도가 신뢰를 주는 직원 중 한명이며/ 회사의 방향성에 긍정적으로 동참하며/ 본인에게 주어진 업무는 끝까지 책임지고 완수하는 모습이 우수합니다. </t>
  </si>
  <si>
    <t xml:space="preserve">선배사원으로서 회사의 전반적인 업무 진행상황이나/ 후배사원들에 대한 관심을 가지고 주도적으로 의견을 제시하고 이끌어 나가는 모습이 다소 미흡하므로 이를 개선하여 더욱 우수한 역량을 갖춘 선배 사원으로 성장해 나가길 바랍니다. </t>
  </si>
  <si>
    <t>항상 밝은 태도로 업무에 임하며/ 고객과 상담시에도 본인이 회사를 대표한다라는 자세로 친절하게 상담하며 업무를 수행하는 부분이 좋습니다.긍정적이고 적극적인 태도로 업무에 임하며/ 본인과 다른 생각과 방식을 존중하며 배워나가는 점이 우수합니다</t>
  </si>
  <si>
    <t>어렵고 힘든 업무 발생시 포기하려는 마음보다는 조금 더 성과를 이루어 내겠다는 생각으로 책임감을 가지고 행동하려는 모습이 필요하며/ 팀/ 센터의 업무진행 상황이나 성과에도 관심을 가지고 업무를 해 나가며 목표 달성을 통해 즐겁움을 찾아가길 바랍니다..</t>
  </si>
  <si>
    <t xml:space="preserve">본인의 장점은 경청과 공감입니다.항상 친절한 목소리로 기분 좋게 고객들을 전화로 맞이하여컨택센터의 품질향상에 기여했다는 것입니다.다만 실적 부문에서는 매달 B등급에 안주하려는 모습들이 보입니다.지금보다 훨씬 잘했던 모습들을 기억하고 있습니다.다시 부활을 기대해보겠습니다.자신의 상담능력과 영업스킬을 믿고 좀 더 도전해보셨으면 합니다.하반기에는 지금보다 더 성장된 모습을 기대하겠습니다. </t>
  </si>
  <si>
    <t>언제나 자신의 일에 자부심을 갖고 최선을 다하기 때문에 고객과의 상담에서도 자연스럽게자신감이 넘치는 목소리와 당당함이 느껴짐.고객의 니즈를 잘 파악하는 만큼 상담품질이 우수하고 고객과의 신뢰감을 잘 형성함.성과관리에 대한 꾸준한 노력과 피드백에 대한 개선의지가 강함.</t>
  </si>
  <si>
    <t>근태관리에 대한 꾸준한 노력에도 변화가 쉽지 않은 부분은 센터내에서나 직원들 사이에서도선배사원으로써 다소 인식 부족으로 보여질 수 있어서 이제는 확실한 변화가 필요하다고 생각됩니다.좀 더 고민하시고 달라져야 할 것으로 보여집니다.</t>
  </si>
  <si>
    <t>늘 배우려는 자세로 새로운 업무에 대해 불평하지 않고 적극적으로 도전하며 긍정적인 마인드로 직원들과의소통능력도 뛰어남.응대품질이 우수하고 고객의 니즈를 끝까지 듣고 최선의 방법을 찾으려고 노력함.피드백 시 개선의지가 강하고 자신의 노하우를 직원들에게 공유함.</t>
  </si>
  <si>
    <t>상반기 최선을 다한 만큼 실적 부분이 많이 개선되었습니다.스스로 터득한 영업스킬과 자신감 있는 목소리가 자연스럽게 고객응대에도 녹여지며확연하게 달라졌던 부분인 것 같습니다.다만 이제는 자신의 자리에 책임감을 갖고 근태관리에 힘쓰며 능동적으로 새로운 분야에도 많이 도전해 볼 것을권장합니다.</t>
  </si>
  <si>
    <t>감정기복없이 차분하고 신뢰가 가는 음성으로 응대하며 니즈를 파악하고 센스있게 대응하는 점 우수/ 본인이 상담한 건에 대해서 책임감을 가지고 업무함/ 회사활동 참여도와 전반적인 업무 협조도 우수/ 밝은 성격으로 센터내 동료들과 우호적인 관계로 생활.</t>
  </si>
  <si>
    <t xml:space="preserve">충분히 더 좋은 성과을 낼 수 있음에도 불구하고 개인적인 욕심이 없어보여 아쉬움. 한계점을 두지말고 적극적으로 업무하여 업무 성취도를 높여주길 바람. </t>
  </si>
  <si>
    <t xml:space="preserve">• 고객 니즈파악 및 책임감 있는 상담이 우수함• 본인이 이해 할때까지 질문을 하고 답을 구하며 배우려는 자세가 우수함• 새로운 일에 대한 불평보다는 긍정적으로 도전하고 매사 솔선수범하고 주의 직원들을 잘 배려함. </t>
  </si>
  <si>
    <t>• 주어진 능력 대비 적극성이 다소 부족하고/ 목표에 대한 의지가 부족함• 본인이 아는 것만 하려는 경향이 있고/ 스스로 부딪혀 보려 하기 보다는 수동적인 경향이 있음</t>
  </si>
  <si>
    <t>상담품질이 뛰어나고 자신이 맡은 일에 최선을 다해 끝까지 해냅니다.고객이 요청한 사항은 시간이 걸리더라도 해결책을 찾기 위해 노력합니다.스스로 실적관리에 힘쓰며 업무 피드백에 대한 개선의지도 강합니다.</t>
  </si>
  <si>
    <t>다만 개선되고 있던 근태관리가 하반기 다시 조금 풀어진 듯 보여집니다.항상 자기관리에 힘쓰며 자신의 확고한 업무의지와 이뤄낸 결과가 헛되지 않도록늘 긴장하며 임해준다면 내년 상반기는 더 성장할 것으로 기대됩니다.</t>
  </si>
  <si>
    <t xml:space="preserve">본인에게 주어진 목표 달성 의지가 강하고/ 피드백 후 개선의지가 높습니다. 책임감이 강하고 항상 긍정적인 자세로 업무에 임하려고 노력함.새로운 업무에 대해서 질문과 답을 구하며 배우려는 자세가 좋습니다. </t>
  </si>
  <si>
    <t>-업무 숙지도 및 이해력이 뛰어나며 팀원들의 부족한 부분을 보완및 향상에 많음 도움을 줌.-꼼꼼한 업무 스킬만 지속 발전해 간다면 한단계더 발전하는 계기가 되리라 생각함.-자기 개발에 꾸준한 노력을 한다면 보다 나은 성과가 기대됨</t>
  </si>
  <si>
    <t>주변의 사항이나 분위기 파악을 잘하고 직원들과 유대관계가 좋아 의사소통이 원활함.업무에 대한 습득이 빠른 편이고 남들이 알지 못하는 부분에 대한 의문과 확인할 분분을 잘 찾아 냄.솔선수범하여 실천하고 행동하는 습관이 되어 있음.</t>
  </si>
  <si>
    <t>본인의 목표다 달성되면 멈추는 경향이 있음. 더 나아가려는 의지가 부족함.주변 분위기에 따라 기분이 좌지우지되는 면이 있고 확실하지 않은 것에 대한 도전이 부족함.자기개발에 대한 도전이 필요해 보입니다.</t>
  </si>
  <si>
    <t xml:space="preserve"> - 능동적이고 참여의식이 높음. 자신이 하고자 하는 방향은 결과를 내고 있음. - 여러 부분에 관심을 가지고 주요 핵심을 파악하여 의사를 전달 하고 있음.</t>
  </si>
  <si>
    <t xml:space="preserve"> - 개인성적에 대한 초반 관리가 중요하여 초반관리 힘들어 보이면 성과가 다소 떨어짐. 동기부여가 필요함. - 업무 방향이 안일한 판단으로 다르게 진행 될 수 있음. 업무시 관리적인 부분 보안 필요 - 상위 목표에 대한 나아갈 수 있는 마인드와 동기부여 필요하고 공동의 목표 달성을 위한 실천 필요.</t>
  </si>
  <si>
    <t>- 의사결정과정에서 본인의 의견을 논리/근거를 바탕으로 적극적으로 개진하는 태도가 우수합니다.- 우수한 성과창출을 위하여 끊임없이 노력하는 태도가 우수합니다.</t>
  </si>
  <si>
    <t>- 동료들보다 먼저 프로페셔널이 되기 위한 노력의 태도가 미흡합니다.- 기존의 업무방식에서 벗어나 새롭고 효율적인 방법을 모색하여 과감하게 실행하는 태도가 미흡합니다.</t>
  </si>
  <si>
    <t>해당 업무를 처리함에 있어 계속적 안정화 및 신뢰감 있는 처리 능력을 보여줌다소 우려했던 팀원들과의 융화에 있어서도 예상외의 적응을 넘어선 친화력으로 분위기 쇄신에 기여함</t>
  </si>
  <si>
    <t xml:space="preserve">획일화된 업무에 다소 고착되지 않을까 우려됨연장 진행업무를 제외한 짜투리 시간을 통한 해당 업무 외 업무에 대한 스스로의 학습 및 체크에 있어서도 개인적 노력을 요구함 </t>
  </si>
  <si>
    <t xml:space="preserve">업무를 처리함에 있어 실수가 적고 본인이 계획한 패턴에 따른 시간 활용 및 시간 분배에 있어 강점을 보임 직원들과의 소통 관계에 있어서도 잘 융화되는 모습을 보이며/ 보직 이동 등에 있어서도 이전에 비해 거부감 면에 있어 많이 개선된 모습을 보임 </t>
  </si>
  <si>
    <t xml:space="preserve">보직 이동등에 있서 다소 우려하며 확대 해석되는 경향이 있을까 우려됨현재 회사  정황상 언제듯 이동 이슈가 있을 수 있음을 알고 그 과정에서 본질과 다른 확대 해석없이 본인의 업무를 수행해 주길 기대함  </t>
  </si>
  <si>
    <t>- 탁원할 성과창출을 위하며 효과적인 방식으로 업무진행 하는 태도가 우수합니다.- 맡은 업무에 대한 자긍심을 가지고 목표를 성취해 과는 과정에서 즐거움을 느끼고 있습니다.</t>
  </si>
  <si>
    <t>- 법률과 관련된 업무를 이해함에 있어서 개인적인 생각을 배제하고 팩트만을 생각하여 업무를 진행해야 합니다.- 혁신적인 아이디어로 문재해결에 필요한 정보를 주도적으로 찾는 태도가 미흡합니다.</t>
  </si>
  <si>
    <t>- 업무에 대한 이해도가 우수하며/ 확인이나 수정이 필요한 부분을 잘 확인함.- 맡은바 업무에 대해서 책임감이 강하며/ 목표의식이 강함.- 처리에 신속함을 보이며/ 자발적 문제 해결 능력 양호.- 우수한 성과창출을 위하여 끊임없이 노력하는 태도가 좋음.</t>
  </si>
  <si>
    <t>- 개인의 성과 뿐만아니라 팀과 조직의 성과를 달성하기 위한 노력이 필요.- 개인의 현재 성과에 안주하지 않고/ 부서의 목표를 달성하기 위한 긍정적인 방향제시와 노력이 필요.</t>
  </si>
  <si>
    <t>고객상담시에 고객의 니즈를 빠르게 파악하는 강점이 있고/ 기복없이 차분하게 응대하는 팀원입니다.실적달성을 위해 최선을 다하며/ 목표를 달성했음에도 더 높은 성과를 내기위해 끊임없이 노력하며/본인과 팀을위해 적극적으로 의견을 제시하여 팀을위한 보다 나은 소스를 많이 제공해 주고 있습니다.</t>
  </si>
  <si>
    <t>-관리자 부재시 선임으로 역할을 하고 있습니다-업무에 관련한 규정 및 지식을 명확하게 이해하며 학습시킬수있는 역량을 보유하고 있습니다.-위와 같은 역량을 지점내 인원들과 공유하며 학습시키며 함께 성장하는 노력을 기대합니다.</t>
  </si>
  <si>
    <t xml:space="preserve"> 기본적으로 탄탄한 업무지식과 끈임없는 자기개발로 본인의 역량을 업무에 발휘하고 있습니다. 이는 곧 문제해결 능력 개발로 이어지고 있습니다. 업무와 관련된 시장 동향 등을 수시로 파악하여 이를 곧 업무성과로 직결시키고 있습니다. 현재 지점 내 선임역할을 맡아 본인의 업무 뿐만 아니라 조직의 업무 진행상황까지 파악하며 더욱 더 넓은 시야가 강점입니다. 지점의 전체적인 시야로 팀원들의 서포트까지 도맡아 업적이 드러나지 않더라도 이게 곧 나의 업무라 생각하며 책임감을 가지고 있습니다. </t>
  </si>
  <si>
    <t xml:space="preserve"> 본인의 책임감과 자기개발 능력은 뛰어나지만 전달력을 보완하여 이를 어필할 기회가 자주 주어지면 좋겠습니다. 또한 본인의 뛰어난 업무지식과 끊임없는 자기개발의 노력 모습을 팀원들에게도 어필이 되어 함께 발전하는 노력 부탁드립니다. </t>
  </si>
  <si>
    <t xml:space="preserve">자기개발에 항상 앞장서서 팀원들에게도 긍정적인 영향을 주었습니다. 개인 실적은 물론 늘 팀원들의 백업까지 마다하지 않고 선임의 역할을 다하였습니다. </t>
  </si>
  <si>
    <t xml:space="preserve">팀워크 발휘에도 더욱 노력 해주시길 바라겠습니다. 다소 부족한 팀원들을 함께 이끌어 갈 수 있도록 앞서 말한 팀워크 발휘에 노력 해주시길 바라겠습니다. </t>
  </si>
  <si>
    <t xml:space="preserve"> - 업무시 자리 이석이 없고 꾸준하고 묵묵히 업무를 임하고 있으며 책임감과 업무 집중이 좋음. - 조용하면서 자기 할 일은 끝까지 책임을 지는 책임 의식이 있음.</t>
  </si>
  <si>
    <t xml:space="preserve"> - 구성원과 다소 소통이 필요해 보임. - 목표 관련 미달성 부분에 대한 개선이 필요하고 목표의식을 높여야 하고/ 그에 따른 업무를 어떻게 진행할 것인가 검토가 필요함. </t>
  </si>
  <si>
    <t>- 조직의 업무 진행상황과 성과에 대한 관심히 높고/ 나와 다른 생각과 방식을 존중합니다.- 합의된 공동의 목표달성을 위해서는 불평불만 없이 적극적으로 참여합니다.</t>
  </si>
  <si>
    <t>- 기존의 방식에서 벗어나 새롭고 효율적인 방법을 바탕으로 한 업무실행이 다소 미흡합니다.- 의사결정 과정에서 나의 생각을 적극적으로 개진하려는 태도가 다소 미흡합니다.</t>
  </si>
  <si>
    <t>-  차분한 업무 진행으로 업무 오류가 없으며 목표 달성 의지가 강하고 체계적인 업무 실행으로 우수한 실적으로 마감함- 새로운 업무에 있어 숙지 능력이 우수하고 실행 또한 정확하게 이루어짐- 주어진 목표에 있어 지속적인 노력과 적극적인 참여가 우수함</t>
  </si>
  <si>
    <t>- 내성적인 성격으로 우수한 업무 실행이 이루어지고 있으나 업무의 의견 제시나 직원과의 소통이 다소 부족한 부분으로 판단됨- 자기 개발을 위한 주도적인 노력과 성과가 필요하다고 판단됩니다.</t>
  </si>
  <si>
    <t xml:space="preserve">평소 내향적이나/ CS를 가미한 고객응대스킬이 우수하고/ 업무자세와 마인드만큼은 굉장히 외향적이라고 판단됩니다. .맡은 업무에 대한 열정과 책임감 더불어 목표달성을 위한 승부근성(열정) 역시도 탁월합니다.어떤 업무를 맡겼을때/ 믿고 완수하는 신뢰할수 있는 직원이라고 생각합니다.앞으로도 잘부탁드립니다. </t>
  </si>
  <si>
    <t xml:space="preserve">지금도 많이 부족하지 않다고 생각되어지나/ 직원들과의 협력과 소통의 마인드를 더욱 증진시킬수 있는방안이 뭐가 있을까 한번 고민해보시는 시간도 가져보면 어떨까합니다. </t>
  </si>
  <si>
    <t>- 업무에 임할때의 자세가 곧고/ 바르게 업무하여 타직원의 귀감이 됨.- 맡은 업무에 대해서 책임감이 강하여 어떠한 업무를 수행하더라도 신뢰할 수 있음.- 업무 숙지력이 높으며 정해진 규정을 잘 이해하고 있으며 규정에 맞춰서 업무 처리함.</t>
  </si>
  <si>
    <t>- 개인뿐만아니라 팀과 조직의 목표달을 위한 본인의 노력을 티나게 어필할 필요가 있음.- 조직을 위한 본인의 의견을 적극적으로 개진할 필요가 있음.</t>
  </si>
  <si>
    <t xml:space="preserve">팀과 개인의 목표달성을 위해 부지런하고 끊임없이 노력하여/ 상반기 가장 좋은 성과를 보였습니다. 높은 업무지식을 바탕으로/ 오류없이 숙련도있고 모범적으로 업무처리를 하여 부정적인 피드백을 줄 일이 없는 직원입니다.책임감이 강하고/ 팀원들과의 유대관계가 좋으며/ 팀을 위한 결정에 긍정적으로 협력하는 모습이 좋습니다. </t>
  </si>
  <si>
    <t xml:space="preserve">조용하고 신중한 성격으로 스몰토크에는 강하나 팀전체적인 의사결정에 즉각적으로 본인의 의견을 제시하지 못하는 경향이 있습니다.본인이 내는 의견은 팀을 위한 중요한 제안이라는 것을 스스로 믿고 자신감 있게 의견을 피력해 주시면 좋겠습니다. </t>
  </si>
  <si>
    <t>목표의식이 매우 강해 사소한 업무라도 최대한의 결과를 내기 위해 노력하고 발전하는 성향이 강함.내외부 고객에 대한 원할 한 소통을 하고 말보다는 실천하려는 성향이 좋고 자기의 강점을 잘 살려 모든 일에 임함.실수를 원하지 않고 그에 따른 업무의 꼼꼼한 부분이 있음.</t>
  </si>
  <si>
    <t>업무가 잘 진행이 부족한 부분이 없지만/ 결과가 좋지 않을 때는 업무 집중이 안되고 개선하려는 의지가 다소 부족해 보입니다.업무 수행에 대한 의지를 높여 야 될 것 같고/ 자기개발에 대한 도전이 필요해 보입니다.</t>
  </si>
  <si>
    <t>-맡은바 업무에 임할시 신속하고 정확하게 업무를 수행하며/ 업무 습득 능력이 뛰어납니다.-이타적인 성격으로 상대방과의 소통시 사무실 매너가 뛰어납니다.</t>
  </si>
  <si>
    <t>-현재의 업무에 성과 및 만족도는 강하나 현재에 만족하지 않고 변화되는 환경에 대해 자심감을 가지고 좀더 진취적으로 업무에 임할시 보다 발전 되리라 생각합니다.</t>
  </si>
  <si>
    <t xml:space="preserve"> - 다양한 업무 환경에 대한 업무룰과 업무 방향을 잘 알고 있음. - 편법이나 반칙이 없고 성과를 향상 시킬 수 있는 방법과 업무 방향을 설정할 수 있고 주도적임. </t>
  </si>
  <si>
    <t xml:space="preserve">  - 성관를 향상 시킬 수 있는 마인드와 목표 의식 부족  - 구성원들과의 관계형성이 필요하고 주변의식을 보는 경향이 있음.  -조직 생활에 정해진 규칙에 대한 행동과 실천이 수반 될 수 있도록 보안해야 함.</t>
  </si>
  <si>
    <t>회사의 전달사항이나 관리자의 요청사항에 대해 이해도가 높고/ 팔로우십이 좋습니다피드백 사항에 대하여 즉각적인 개선의지를 보이고 실행 합니다</t>
  </si>
  <si>
    <t>조직의 긍정적인 발전을 위한 필요한 부분에는 적극적인 의견개진이 다소 필요합니다또한 기복없는 성과관리를 위하여 구체적이고 가시적인 계획과 실행이 필요합니다</t>
  </si>
  <si>
    <t>- 조용한 성격이지만 주어진 목표에 대해 지속적인 노력과 적극적인 실행 능력을 보여주고 있음.- 목표 달성의지가 강해 노력이 실적으로 반영되고 있어 하반기매달 평균 실적 우수함.- 업무 피드백 시 정확한 문제점과 빠른 개선점을 찾기 위해 노력하는 모습 있음.- 업무/ 업무외적인 활동에 있어 적극적으로 참여하는 애사심이 있음</t>
  </si>
  <si>
    <t>- 참여는 우수하나 소극적인 표현으로 관계 형성에 있어서도 국한된 모습을 보여주고 있음- 자기 개발을 위한 주도적인 노력과 성과가 필요하다고 판단됩니다.</t>
  </si>
  <si>
    <t xml:space="preserve">CS를 가미한 고객응대스킬이 우수하고/ 긍정적인 마인드를 통해 팀 분위기에 크게 일조하고 있습니다. 나이는 팀내 막내이나/ 오히려/ 예리한 판단력이나/ 추진력은 타의 추종을 불허한다고  판단됩니다. 맡은 업무에 대한 열정과 책임감 역시 탁월합니다.앞으로도 잘부탁드립니다. </t>
  </si>
  <si>
    <t>- 업무에 대한 이해도가 우수하며/ 맡은바 업무에 대해서 책임감이 강하여 어떠한 업무를 수행하더라도 신뢰할 수 있음.- 처리에 신속함을 보이며/ 자발적 문제 해결 능력 양호.- 편법이나 규정위반 없이 바르게 업무하기 위해 노력함</t>
  </si>
  <si>
    <t>소소하게는 사무용품 정리등 바쁜 담당자의 업무를 몰래 돕기도 하고/ 바쁜시기에 팀에 피해가 가지 않게 하려 건강의 적신호를 무시하고 업무하다 건강을 잃는 등 이타적인 마인드를 가진 팀원입니다.  책임감이 강하고/ 성과를 내기위한 방법을 고민하며 개인과 팀을위한 의견을 적극적으로 제시해 주면서 팀을 보다 나은 방향으로 이끌 수 있는 소스를 많이 제공해 주고 있습니다.</t>
  </si>
  <si>
    <t>24년 상반기는 개인적인 사정으로 실적관리 면에서 다소 부진할 수 밖에 없었다 생각됩니다.건강을 잃으면 회사에서 실적을 내는 본인도 없습니다. 하반기에는 건강을 최우선으로 두고 항상 건간을 체크해 가며 업무하기를 바랍니다.</t>
  </si>
  <si>
    <t>* 상반기 초반에 매우 부진하였던 실적을 꾸준히 끌어올리는 우수한 실적관리 능력을 보여줌* 응답콜의 실적이 매우 우수하며 고객과의 접점을 잘 찾고 있음* 한번씩 무너지는 부분을 최대한 줄일 수 있도록 업무의 집중도를 유지해 나갔으면 함</t>
  </si>
  <si>
    <t>업무 수행 능력에 있어서 결과중심 적이고/ 선의의 경쟁에 있어 결과가 좋게 나오고 있을때 목표 달성하려는 노력이 강하고 승부욕이 있다.자신의 일에는 철두철미 하고 자신의 능력을 발휘할 줄 알고/ 팀원들과도 원활한 소통을 하고 있습니다.</t>
  </si>
  <si>
    <t>동기부여가 안되면 쉽게 포기하는 편이고 감정의 기복 있어 보이고/ 스스로의 동기 부여가 필요해 보입니다.업무에 집중하는 모습을 보이지만 체력관리가 필요 할 것 같습니다.자기개발에 대한 도전이 필요해 보입니다.</t>
  </si>
  <si>
    <t xml:space="preserve"> - 본인 업무에 대한 상위의 실적관리가 되고 있고/ 실패한 업무에 대한 개선할 방향을 찾아 차후의 업무를 준비 함. - 다양한 업무 환경에서도 목표에 대한 책임 의식이 높음.</t>
  </si>
  <si>
    <t xml:space="preserve"> - 자신의 가치를 상향 시킬 수 있는 자기 개발 노력 필요 합니다. - 조직 생활에 정해진 규칙에 대한/ 행동과 실천이 수반 될 수 있도록 보안해야 합니다. </t>
  </si>
  <si>
    <t xml:space="preserve"> - 탁월한 성과창출을 위해 책임을 다하여 성과를 창출하고 이러한 과정에서 성취감을 누리고 있습니다. - 주어전 업무에 대한 이해도가 높고 / 맡은바 책임감을 가지고 완수하는 태도가 우수합니다.</t>
  </si>
  <si>
    <t xml:space="preserve"> - 프로페셔널이 되기 위한 지식 함양과 학습의 노력이 미흠함. - 자신과 상충되는 의견에 대하여 가치있게 여기고 수용하려는 태도가 미흡함. - 타인의 업무에 대한 이해도가 부족하고 타조직의 업무에 대한 관심도가 낮음. </t>
  </si>
  <si>
    <t>- 탁월한 성과창출을 위한 도전적인 태도가 우수하고/ 책임을 다하여 성과를 이뤄내고 있습니다.- 공동의 목표달성을 위해서 항상 적극적으로 참여하는 태도가 우수합니다.</t>
  </si>
  <si>
    <t>- 본인의 부족한 부분에 대한 셀프점검 및 이에대한 개선의 노력이 다소 미흡합니다.- 프로페셔널이 되기 위한 새로운 지식 및 기술의 학습이 미흡합니다.</t>
  </si>
  <si>
    <t>- 목표달성 의지가 높고 / 지구력을 바탕으로 꾸준히 우수한 성과를 창출해 나감이 우수함- 성공에 대한 신념을 바탕으로 힘든 환경에서도 집요하게 책임을 다하는 태도가 우수함</t>
  </si>
  <si>
    <t>- 업무진행시 사소한 업무실수가 빈번함 / 스스로 업무를 재점검하는 연습이 필요함- 의사결정과정에서 본인의 생각을 구체적인 논리/근거/대안과 함께 제시하는 연습이 필요함</t>
  </si>
  <si>
    <t xml:space="preserve"> - 목표 달성에 관한 업무의 집중도가 높고 성과 향상을 위해 시간과 노력을 많이 투자하여 결과를 만들어 냄 - 다양한 업무 환경에 대한 적응이 빠르고 업무의 방향성을 잘 알고 있음. - 실수를 원하지 않고 그에 따른 검수나 업무 확인을 잘함.</t>
  </si>
  <si>
    <t xml:space="preserve"> - 고객 사항에 따른 상담 스킬이 필요함. 이 부분은 지속적으로 나오는 사항이고 개선을 해야 한다고 하였지만/ 아직 미흡한 부분이 보임. - 성과 위주의 업무가 자신에게 독이 될 수 있음.</t>
  </si>
  <si>
    <t xml:space="preserve">상반기 업무실적으로는 스스로 만족하지 못하는 결과가 나왔을 수 있지만/ 선택과 집중으로 프로모션 실적이 좋았습니다. 맡은 업무에 대한 열정과 책임감이 강하며/ 조용하지만 강단이 있고/ 목표를 달성하기 위한 끈기와 프로다운 승부욕이 멋있습니다.업무와 관련된 피드백시 적극적이고 신속하게 수용하며/ 개선을 위해 노력하는 직원입니다. </t>
  </si>
  <si>
    <t xml:space="preserve"> 개인의 성과 뿐만아니라 조직의 목표를 달성하기 위한 방법을 끊임없이 고민해 보며/ 본인의 의견을 적극적으로 개진하여 조직을 위한 보다 능동적인 노력을 해주시면 좋겠습니다. </t>
  </si>
  <si>
    <t>- 꾸준한 자기의 강점을 활용하여 목표 달성을 위해 지속적으로 관리를 함.- 업무 습득 능력이 뛰어나고 구성원 모니터링 후 스킬을 자기 것으로 만들어 활용하는 부분 좋음.- 구성원간 원만한 관계를 통한 어느 한곳에 치우치지 않음/ 또한 밝은 성격으로 매사에 긍정적인 마인드로 임하고 있음.</t>
  </si>
  <si>
    <t>적응이 빠른 편이여서 새로운 업무에 대한 숙지가 높고 긍정적인 마인드로 걱정하고 스트레스를 잘 받지 않는다.편안한 분위기를 통해 업무의 유연함이 있어 보이고 꾸준함을 유지하고 최선을 다한다.항상 밝은 성격으로 주의 동료들과의 대인관계가 원만함.</t>
  </si>
  <si>
    <t>가끔 깜박하고 잊는 일이 있음. 체크하여 업무에 누수 없게 이루어 져야 함.솔선수범하는 부부인 다소 없음. 하고자 하는 마인드가 필요함.자기개발에 대한 도전이 필요해 보입니다.</t>
  </si>
  <si>
    <t xml:space="preserve"> - 구성원과 원만한 소통이 이루어 지고 있고 긍정적인 마인드로 업무에 임함. - 업무처리가 깔끔하고 주어진 스크립터에 대한 업무의 누락 없음. - 개선할 점에 대한 피드백 관련 여러 사항을 검토하여 보고가 좋음.</t>
  </si>
  <si>
    <t xml:space="preserve"> - 상위 목표에 대한 나아갈 수 있는 마인드와 동기부여 필요하고 공동의 목표 달성을 위한 실천 필요. - 원활한 커뮤니케이션을 위한 고객과의 대화형식으로 소통할 수 있도록 보안이 필요 함.</t>
  </si>
  <si>
    <t xml:space="preserve"> - 꾸준한 자기관리를 통한 개선사항을 확인하고 올바른 업무와 실천을 통한 책임감 있게 행동함. - 실수를 원하지 않고 그에 따른 업무를 확인하고 꼼꼼한 부분이 있음. - 목표 달성에 대한 아쉬운 부분을 찾아 개선하려고 노력함.</t>
  </si>
  <si>
    <t xml:space="preserve"> - 업무 투자 대비 다소 성과가  미흡한 부분이 있어 효율적인 방안이 필요 함. - 주어진 업무처리는 깔끔하나 다소 스크립트에 종속되어 있음. 여러 방안을 활용하여 응대가 필요 함.</t>
  </si>
  <si>
    <t>피드백 사항에 대하여 긍정적이고 효율적으로 수용하며/ 즉각적인 개선의지를 보이고 실행 합니다올바른 업무방식과 신념으로 정정당당하게 성과를 이루어 내고자 하는 부분이 있습니다</t>
  </si>
  <si>
    <t>조직의 긍정적인 발전을 위하여 적극적인 의견개진도 다소 필요합니다또한 성과관리를 안정적으로 할 수 있는 구체적인 계획과 실천사항이 가시적으로 보여지면 좋겠습니다</t>
  </si>
  <si>
    <t>고객상담시에 차분하고 상냥한 어조로 친절하게 상담하는 팀원입니다. 조용한 성격이며/ 팀원들과의 관계에서 적을두지 않고/ 조직에 피해가 가지 않게 하기 위한 노력을 많이 합니다.</t>
  </si>
  <si>
    <t xml:space="preserve">통합접수팀에서는 돌발상황과 권유업무에 대한 두려움으로 본인의 한계를 본인이 스스로 설정하여 성과를 내지 못하고 오랫동안 위축되어 있었던게 아닌가 싶습니다.하반기에는 변화에 대한 두려움을 걷어내고/ 자신감을 가지고 업무한다면 충분히 좋은 성과를 낼 수 있을것이라 생각됩니다. </t>
  </si>
  <si>
    <t>-매사에 노력하고 업무 집중도 또한 뛰어나며/ 사교성 또한 강한 사원임.-회사의 각종 업무 부분에 있어서 항상 긍정적인 마인드로 업무 수행함.-성과 관리 부분에 있어서 본인의 부족한 부분을 좀더 면밀히 분석하여 업무시 보다 나은 성과 기되됨.</t>
  </si>
  <si>
    <t>1. 우수한 성과를 내기 위해 목표의식이 강하며 뚜렷한 자기표현과 친화력이 우수합니다.2. 공통업무에 대한 자발적 참여로 조직내 긍정적 영향력을 발휘합니다.</t>
  </si>
  <si>
    <t>1. 본인의 업무 스킬에 대한 자신감을 가지고 돌발 상황에 대해 자신감을 가지고 응대 한다면 충분이 더 발전하리라 생각합니다.2. 전문성 향상을 위해 자기개발에 좀더 노력 부탁드립니다</t>
  </si>
  <si>
    <t>-주어진 업무에 대해 실수를 줄여 업무 완성도를 높이기 위해 꾸준히 노력하며 그에 맞는 성과를 이루고 있습니다.-새로운 업무 공지 부분에 대해 이해 및 습득 능력이 뛰어나며 본인만의 노하우를 만들어 업무에 반영하는 강점이 있습니다.</t>
  </si>
  <si>
    <t>-현실에 만족하지 않고 끊임없이 도전하는 모습이 다소 아쉬운 부분입니다. 전문성 향상을 위해 각종 금융자격증등 자기 개발에 좀더 노력 부탁드립니다.</t>
  </si>
  <si>
    <t>- 우수한 성과창출을 위하여 포기하지 않고 집요하게 업무를 추진하는 태도가 우수합니다.- 합의된 목표에 대해서는 불평불만을 최소화하여 공동의 목표달성을 위해 적극적으로 참여하는 태도가 우수합니다.</t>
  </si>
  <si>
    <t>- 최고전문가가 되기위한 새로운 지식과 기술의 습득을 위한 학습이 미흡합니다.- 의사결정과정에서 본인의 의견을 구체적인 논리/근거/대안과 함께 제시하는 태도가 미흡합니다.</t>
  </si>
  <si>
    <t>- 편법과 반칙 없응 올바른 방식으로 탁월한 성과창출을 이루어내고 있습니다.- 공동의 목표달성을 위해서 항상 적극적으로 참여하는 태도가 우수합니다.</t>
  </si>
  <si>
    <t>- 문제해결을 위한 혁신적인 아이디어를 주도적으로 찾는 태도가 다소 미흡합니다.- 새로운 지식 및 기술의 학습을 바탕으로 한 프로페셔널의 태도가 미흡합니다.</t>
  </si>
  <si>
    <t>- 목표달성을 위하여 외부의 요인에 흔들리지 않고 꾸준하게 본인의 업무를 충실히 이행하는 태도가 우수함- 합의된 목표달성을 위한 참여도가 높음</t>
  </si>
  <si>
    <t>- 업무공지에 대한 빠른 습득을 위한 노력과 자기개발을 위한 노력이 필요함- 업무에 대한 주기적인 점검을 바탕으로 스스로 부족한 부분을 보충하는 노력이 필요함</t>
  </si>
  <si>
    <t>- 공통된 목표달성을 위하며 협업하는 태도가 우수합니다.- 맡고 있는 업무에 대하여 명확히 이해하고 있으며/ 그에 대해서 끝까지 책임지고 완수하고자 노력하는 태도가 우수합니다.</t>
  </si>
  <si>
    <t>- 기존의 익숙한 업무방식만을 고집하지 않고 새롭겨 효율적인 방법을 모색하고 과감하게 실행함이 미흡합니다.- 업무중 장애 발생시 스스로 해결하기 위한 노력이 부족합니다.</t>
  </si>
  <si>
    <t xml:space="preserve">-  신설지점이라 처음에는 많이 힘들었을텐데 현재 꾸준히 성장하고있으며/ 2023년 한해 수고많으셨습니다. 2024년에도 업무누락없도록 부탁드립니다.   </t>
  </si>
  <si>
    <t>개인의 목표달성의지가 강하며 매일 수치확인을 하여 부족한 금액을 해결하려고 노력하는 모습들이 있습니다.주어진 업무외 공통적인 업무를 꼼꼼하게 체크하고 해결하려는고 하고 욕심을 보여줍니다</t>
  </si>
  <si>
    <t xml:space="preserve">본인의 목표다 달성되면 멈추는 경향이 있음. 더 나아가려는 의지가 부족함.또한. 개인의 성과뿐만 아니라 지점의 성과에도 관심을 가져주길 바라며/ 전문가로서 거듭나기위해 자기개발에도 노력을 기울여주길 당부드립니다. </t>
  </si>
  <si>
    <t>목표에 대한 이해도가 높아 실적관리를 잘함</t>
  </si>
  <si>
    <t>차분하고 꼼꼼한 성격으로 업무오류가 적고 감정의 기복 없이/ 맡은바 업무에 충실하게 잘 수행하고 있음. 자신만의 노하우 등을 동료사원과 공유함으로써 전체적인 업무 효율성 향상에 기여를 하고 있으며/ 관리자의 판단이 필요 시 문제점을 제시하고 답변을 기다리기 보다 해결방법까지 모색하여 문제점과/개선점을 같이 의견 개진하는 모습이 있음.또한 회사에서 요구하는 자기개발에도 관심이 깊어 다수의 자격증 소지를 하고 있으며/ 여기에 만족하지 않고 엑셀관련 자격증까지 도전 중에 있음</t>
  </si>
  <si>
    <t>개인의 업무 및 기본역량에 대해 끊임없이 노력하며 이번 하반기에도 신용상담사 자격증을 취득하였다.항상 고객과의 소통을 중요시 하게 여기며 문제해결이나 해결방안에 대해 고민하고 최대한 빠르게 처리를 함으로써고객만족도가 높은 편이다. 새로운 업무가 진행이 될 때 항상 그 부분에 대한 문제점을 확인하고 직원들과 공유하여같이 해결해 나가기 위해 노력한다.</t>
  </si>
  <si>
    <t>본인이 가지고 있는 역량을 십분 더 발휘하면 더 좋은 업적 및 성과를 이루어 낼 수 있으나 반복적인 업무 및 본인이 생각했을 때 불합리한 업무에 대한 적극성이 조금 떨어지는 모습을 보이고 있다.본인 스스로가 조금만 더 마음가짐을 다 잡고 업무에 임한다면 지속 좋은 성과를 이루어 낼 수 있을 것이다.</t>
  </si>
  <si>
    <t>업무 집중력 및 이해도가 뛰어나며/ 현업에 관련된 업무지식이 우수하여 팀원들에게 본인의 노하우를 같이 공유합니다.팀원들과 소통능력이 뛰어남. 자리이석 시간이 적으며/ 본인이 맡은 업무는 다양한 가능성을 열어놓고 진행합니다. 팀을 위해 다양한 방안을 모색하여 팀원들과 같이 해결하기 위해 노력하며 자기개발 관련해서 꾸준히 준비하는 모습이 보기 좋습니다.</t>
  </si>
  <si>
    <t>본인 역량에 비해 성과가 조금 아쉽지만 가능성이 충분히 있다고 판단되기에 자신의 능력을 십분 발휘하여 계속적으로우상향된 업적 및 성과창출이 도출될 수 있도록 해주시기 바랍니다.</t>
  </si>
  <si>
    <t>담당 업무에 대해 주 업무 부수업무의 구분 없이/ 책임감을 가지고 업무에 임하고 있습니다.업무와 관련된 자기개발에 노력을 끊임없이 기울이고 있고 현재 다수의 자격증을 보유하고 있습니다. 개인 및 부서 목표 달성에 대한 의지가 충분하고/ 업무 중 발생하는 변수나 특이사항에 미리 생각하고 질의하여 대처하는 자세가 장점입니다.</t>
  </si>
  <si>
    <t>자신만의 노하우 및 업무중 발생할 수 있는 특이사항에 대해 현재보더 조금더 적극적인 자세로 팀 구성원들과 공유하여/ 전체적인 스킬향상에 기여를 해준다면 좋을듯 합니다</t>
  </si>
  <si>
    <t>업무지식이 뛰어나고 새로운 지식 새로운 업무에 대한 거부감이 없고 적극적으로 배우려는 자세가 훌륭함. 주변 동료들의 신뢰가 두터움. 어떤 일을 맡겨도 믿음이 가는 직원이라 생각함.</t>
  </si>
  <si>
    <t>본인이 가지고 있는 역량을 주변에 충분히 보여주지 못하고있음. 능력이 출중한 만큼 스스로의 가치를 더욱 보여줄수있도록 합시다.본인의 의견을 많이 피력하고 주변에 좋은 영향력을 줄수있도록 좀더 적극적으로 해도 괜찮습니다.</t>
  </si>
  <si>
    <t>업무 분장(예산관리 / 5천만초과대출철회시 인지세반환 / 원격지 발급 / 미대출확인서 발급 / 증명서수수료 관리  / 법인계좌오입금 상환 및 반환 / 증명서 진위여부확인 / 연체불명금상환처리 등)의  업무를  성실히 수행 하였습니다. 업무의 실수가 없도록 꾸준히 노력하고 있습니다.</t>
  </si>
  <si>
    <t>책임감을 가지고 업무를 수행중이며 주변동료들에게 도움을 주고자 노력하고 있으나 좀 더 다방면으로 업무를 수행할 수 있도록 함께 노력하면 좋을 것 같습니다.</t>
  </si>
  <si>
    <t>업무에 대한 이해도 및 처리 속도가 빠르며/ 적극적이고 책임감 있는 성격으로 팀원들 중에 가장 많은 일 처리를 하고 있으며/다른 팀원들에게 모범이 되는 성실하고 훌륭한 직원임.</t>
  </si>
  <si>
    <t>잦은 야근으로 인한 건강에 무리가 있지 않을지 걱정이 됩니다. 본인 건강에 좀 더 신경써서 몸관리 해주시고/ 느긋한 마음으로 여유도 조금 가졌으면 좋겠습니다.</t>
  </si>
  <si>
    <t>지금도 충분히 잘 하고 있고/ 최근들어 많은 쪽지를 주도적으로 처리하느라 스트레스가 상당할 것으로 예상됩니다. 느긋한 마음으로 여유도 조금 가졌으면 좋겠습니다.</t>
  </si>
  <si>
    <t xml:space="preserve">본인이 다른  동료들과 협업을 위해   경청 공감 하려는 자세는 탁월합니다. 자기개발에 있어서 조금 더 노력이 필요하다고 생각 합니다. </t>
  </si>
  <si>
    <t>지금보다 나은  역량 발전을  위해 자격증 취득이 필요. 목소리 톤이 저음으로 감정 변화가 이루어지지 않는 장점이 있으나 저음으로 인해 고객에 말에 맞장구 표현이 부족하게 느낄 수 있음. 고객 응대 시 고객에 말에 경청을 하고 있으나 적극적인 자세가 부족합니다. 장점이 단점으로 보일 수 있어 단점을 보안 하여 장점으로 만들 수 있도록 노력 부탁드립니다.</t>
  </si>
  <si>
    <t>새로운 업무에 빠르게 적응하고 수용하는 모습이 뛰어남 / 적극적인 성격으로 팀원들과 원활한 유대관계를 유지하고 있음업무숙지 능력이 타직원 대비 뛰어난 강점이 있으며/ 스스로 맡은 업무에 있어서 새로운 방법을 찾아 모색하는 능등적인 자세가 뛰어남.</t>
  </si>
  <si>
    <t>자기개발(자격증증취득)에 대해 도전이 다소 부족한 면이 있어/ 하반기에는 성과관리에 발휘한 강점을 자기개발에 힘써 준다면 더 발전된 모습이 기대됩니다.</t>
  </si>
  <si>
    <t>본인이 새롭게 알게 된 부분에 대해서 직원들과 공유를 통해 본인과 동료 함께 성장할 수 있는 모습/  새로운 업무에 빠르게 적응하고 수용하는 모습이 뛰어남.업무 숙지 능력이 타 직원 대비 뛰어난 강점이 있으며/ 스스로 맡은 업무에 있어서 새로운 방법을 찾아 모색하는 능등적인 자세가 뛰어남.본인 업무에 대해 늦더라도 꼭 완료 후 퇴근하려는 책임 의식이 강점</t>
  </si>
  <si>
    <t>자기 개발(자격증취득)에 대한 도전이 다소 부족한 면이 있어 내년에는 지금보다 나은  역량 발전을  위해 자격증 취득이 필요함기존업무에 익숙해서 변화가 필요한 부분을 인지를 하고 있으나 실천 할 수 있도록 노력 부탁드립니다.</t>
  </si>
  <si>
    <t>팀원과 소통이 뛰어나고 / 동료가 부족한 부분이 느끼면  자발적으로 본인에 일처럼  동료에 부족한 부분을 채우려는 강점 .업무 기준에 대한 명확한 이해와 습득 능력이 강점. 성실한 성격으로 맡은바 업무에 있어서 어떠한 일이 있더라도 포기하지 않고 끝까지 최선을 다하는 책임감.</t>
  </si>
  <si>
    <t xml:space="preserve">QA 업무로서 업무 피드백시 상대방도 납득할 수 있는 차분한 업무 전달이 되도록 본인의 마인드개선이 필요함.하반기 본인 업무에 전문성을 갖도록 업무 관련 자격증 취득에 노력 당부.회사는 단체 생활. 나보다는 우리라는 생각을 가지고 업무를 진행  할 수 있도록 당부. </t>
  </si>
  <si>
    <t>맡은바 업무에 있어서 최선을 다해 업무에 임하고 있으면서 새로운 업무 부분에 있어서 배우려는 자세가 강점. 업무 기준에 대한 명확한 이해와 습득 능력이 강점. 성실한 성격으로 맡은바 업무에 있어서 어떠한 일이 있더라도 포기하지 않고 끝까지 최선을 다하는 책임감</t>
  </si>
  <si>
    <t>업무역량과 고객응대 스킬이 양호하나 업무 관련 자격증 취득이나 자기개발에 대한 부분은 보안할 점으로 보여짐 하반기 본인 업무에 전문성을 갖도록 업무 관련 자격증 취득에 노력 당부.팀내 전임으로서  선배사원으로써 후배직원들이 따라올 수 있는 포용력이 필요함QA 업무로서 업무 피드백시 상대방도 납득할 수 있는 차분한 업무 전달이 되도록 본인의 마인드개선이 필요함</t>
  </si>
  <si>
    <t>업무 집중도가 높고 목표달성 의지가 강하며 시간내 성과를 내기 위해 적극적으로 어필하며 노력하는 모습을 보임장기간센터 업무로 업무오류가 없고 팀원들과 협업이 강함.적극적인 업무 실행과 솔선수범으로 센터 운영에 참여함.</t>
  </si>
  <si>
    <t>개인 성과 달성 뿐만 아니라 본인의 업무 노하우나 스킬을 후배사원에게 전파하고 / 팀내 긍정적인 분위기 형성에조금더 주도적인 사원으로서의역량을 보여주길 기대함또한 자기개발 부분에서 도전적인 모습으로 노력해주길 바람.</t>
  </si>
  <si>
    <t>막히는 업무와 상황에 대해서 끊임 없이 질의를 하고 / 업무 기준에 맞게 업무를 하고 있습니다 . 목표 의식도 높아 상위권 성적을 유지하고 있습니다 .</t>
  </si>
  <si>
    <t>높은 목표 의식만큼 약간 떨어지는 실적이 안타깝게 느껴집니다. 조금 더 노력하면 더욱 더 좋은 성과가 나올것으로 기대됩니다. 긍정적으로 업무에 임해주셨으면 합니다.</t>
  </si>
  <si>
    <t>성과에 대한 그가치를 향상시키기 위해 노력하는 모습에 강점이 있음. 어렵고 힘든 과제에 대해서도 집요하게 추진하고 책음을 다하는 모습이 인상적임</t>
  </si>
  <si>
    <t xml:space="preserve">합이돈 목표이지만 다소 불평 불만은 제기하는 모습이 있음.  또한 나는 할수있다  라는 태도 및 의지를 보여줌에 있으 다소 보완점이 보임. 또한 최고 전문가가 되기위해 새로운 지식 및 기술을 학습하는 과정도 필요로함. </t>
  </si>
  <si>
    <t>본인의 업무에만 국한하지 않고 주업무/ 부수적인 업무 등 여러업무에 적극적/ 협조적이며직원간 소통이 활발하여/ 밝은성격의 긍정적 마인드로 팀 분위기 형성에 큰 역활을 하고 있습니다.</t>
  </si>
  <si>
    <t>자격증 취득 등 자기개발에 대한 노력이 더 요구되고/출산휴가 기간이 길어 업무공백을 매꾸는 시간이 좀더 필요합니다.빠른 업무보다 정확히 업무를 하려는 노력이 좀더 요구됩니다.</t>
  </si>
  <si>
    <t>개인성과가 높으며/ 본인의 업무에만 국한하지 않고 주업무/ 부수적인 업무 등에도 적극적으로 협조하며/솔선수범하는 자세로 직원간 소통이 활발하고 동료에게 신뢰를 받습니다.밝은 성격의 긍정적인 마인드로 팀 분위기 형성에 큰 역활을 하고 있습니다.</t>
  </si>
  <si>
    <t>업무를 신속히 처리하나/ 정확하게 처리하려는 집중력도 필요합니다.자격증 취득 등 자기개발에 대한 노력을 더 한다면 지속적인 발전을 할수 있다 판단됩니다.</t>
  </si>
  <si>
    <t>맡은 바 업무를 끝까지 성실히 수행해내며/ 매사에 적극적이고 주도적으로 임함.업무이해도가 높고 업무처리속도 빠르며/ 성과관리능력 우수함.협동심이 강하고 리더십이 있어/ 팀내 교육/지원 업무에도 큰 도움을 주고 있음.</t>
  </si>
  <si>
    <t>자격증취득 및 관련지식습득 등 자기개발을 위한 노력도 병행했으면 함.뛰어난 역량을 갖추고 있는 만큼/ 구체적인 계획을 수립하고 끈기있게 실행해나간다면 충분히 목표로 하는 결과를 얻을 수 있으리라 생각함.</t>
  </si>
  <si>
    <t>23.03 콜렉션센터 발령이 후 새로운 업무에 빠른 적응을 하였고/ 센터 기존직원과 경쟁에 있어서도 뒤쳐지지 않는 실적을 보여주었습니다.목표달성 의지와 집중도가 높아 일별 기복없는 업무량을 꾸준하게 유지해주고 있어/ 특별한 피드백이 필요없는 직원 중 한명이라 생각합니다.</t>
  </si>
  <si>
    <t>업무중 발생하는 현황 등 공유는 잘 이루어지고 있으나/ 새롭고 효율적인 업무방식에 대해 고민해보고 실무자로서의 의견을 더욱더 개진해준다면 좋을듯 합니다.</t>
  </si>
  <si>
    <t>업무 이해도화 효율성 그리고 업무지식이 높고 솔선수범하는 모범적인 동료 입니다. 맡은 바 업무에 최선을 다하고/ 개인 실적 또한 높은 수준으로 유지하는 강점이 있습니다.</t>
  </si>
  <si>
    <t xml:space="preserve">특별한 보완점을 찾기는 힘들지만/ 컨디션 관리를 잘 해주셨으면 하고/ 올 하반기 만큼 내년 상반기에도 꾸준함을 이어주셨으면 합니다.                                </t>
  </si>
  <si>
    <t>금리인하 접수건수가 많음에도 최대한 많은 처리를 하려는 책임감이 강점 입니다. 일 접수량이 많으나 불평없이 본인 맡은 바 업무에 성실하게 임해주고 계십니다.</t>
  </si>
  <si>
    <t xml:space="preserve">특별한 보완점은 없습니다. 앞으로도 꾸준한 모습으로 업무해주시길 바랍니다. 하반기 고생 많으셨습니다.                                                                    </t>
  </si>
  <si>
    <t>능력이 있고 할수 있는 여력이 충분함에도 시도하지 않는 모습을 보였으며좀더 빠른 시간안에 변화의 결과를 보여주지 않아 아쉬움본인 의지에 따라 현재보다 더나은 결과를 만들어 낼수 있는 능력이 충분함목표달성을 명확히 인지하고 업무시간에 집중하며 누락없이 정확한 업무처리하는기본적인 업무자세를 지속 유지해주길 당부합니다.</t>
  </si>
  <si>
    <t xml:space="preserve">항상 예의바르며 쾌활한 성격으로 센터의 밝은 분의기를 조성함. 팀원들과 친화력 좋으며/ 전반적인 업무 협조도 좋음. 따뜻한 목소리의 친절한 음성이 고객응대 시 강점이라고 생각함. </t>
  </si>
  <si>
    <t>친근하고 따뜻한 음성을 강점으로 가지고 있으나 가끔 해당 강점을 살리지 못할 때가 있어 아쉬운 콜이 있음/ 피드백 받은 부분에 대해서 긍정적으로 수용하나 조금만 더 개선의지를 가져주었으면 좋겠음. 본인이 의지만 있다면 자신의 역량을 충분히 발휘하여 좋은 성과를 낼 수 있는 직원이라고 생각하니 본인의 업무성과에 한계점을 두지말고 노력해주길바람.</t>
  </si>
  <si>
    <t xml:space="preserve">전반적 업무 협조도 우수/ 팀원들과 우호적인 관계로 생활함. 근태관리 우수하며/ 밝고 긍정적인 성향을 가지고 있음. 고객에게 호감있는 목소리로 응대함. </t>
  </si>
  <si>
    <t xml:space="preserve">실적에 대해 관심과 욕심을 좀 더 가졌으면 좋겠음. 충분한 역량을 가지고 있으나 최대로 발휘하지 못하는 점이 아쉬움. 피드백 받은 건에 대해 가시적으로 개선되는 내용을 보여주길 바람. </t>
  </si>
  <si>
    <t>늘 밝은 성격으로 센터내 분위기를 긍정적으로 주도하고 직원들을 잘 챙김.최근 실적 향상으로 자신감도 얻은 만큼 목표에 대한 달성 의지도 높아짐.빠른 판단력으로 고객응대 시 순발력이 좋음.</t>
  </si>
  <si>
    <t>업무 피드백 시 잘 이해하고 바꾸려는 의지는 높으나 지속력이 오래 가지 않음.수동적인 성격으로 책임감이 주어지는 포지션을 어려워함내년 상반기부터는 새로운 마음가짐으로 지금까지 쌓아온 실력과높은 응대품질을 무기로 상위등급 유지와 선임으로써 적극적인 리더십을 발휘해보길 바랍니다.</t>
  </si>
  <si>
    <t>평소 예의바르며/ 밝고 유쾌하여 센터 분위기에 활력을 더 함 / 후배사원을 잘 챙기고 동료직원과 우호적 관계로 생활/ 본인이 상담한 건에 대해서 책임감을 가지고 응대함</t>
  </si>
  <si>
    <t xml:space="preserve">고객반응에 따라 갑작스러운 감정변화가 느껴지는 상담이 발생하지 않도록 노력바라며/ 한계점을 두지 말고 자신감을 가지고 업무하였으면 좋겠음/ 피드백받은 내용에 대해서는 꼭 개선의지를 가지고 동일오류 발생없도록 업무바람. </t>
  </si>
  <si>
    <t>본인의 강점은 긍정적인 파워가 넘치며 직원들과의 소통이 뛰어나다는 것입니다.또한 자신의 실수를 빨리 인정하고 앞으로 나아가려 합니다.투정은 부려도 항상 주변의 직원들에게 먼저 양보하고 배려하는 모습이 좋아보입니다.</t>
  </si>
  <si>
    <t>다만 업무에 대한 자신감이 부족하고 기분에 따라 실적이나 품질평가도 자주 바뀌는 만큼좀 더 본인의 업무에 대해 자신감과 책임감을 갖고 변화하려는 의지를 가져보시길 바랍니다.새로운 것에 무조건 겁을 먹기보다는 '나는 어떤 것도 해낼 수 있다. 할 수 있다.'라는 마음가짐으로생각의 전환을 해보시길 당부드립니다.</t>
  </si>
  <si>
    <t>본인에게 주어진 목표 달성 의지가 강하고/ 매사 솔선수범함.상급자의 지시에 잘 따르며/ 피드백 후 개선의지가 강합니다.업무 숙지 능력이 좋고/ 팀원들간에 협업을 통한 업무처리를 잘합니다.</t>
  </si>
  <si>
    <t xml:space="preserve">새로운 업무에 대한 선입견이있고/ 고민이 많습니다.적극적이지않고 다소 수동적인 자세. 불만 표현 시 표정이나 행동으로 나타남. 마인드컨트롤 필요함. 돌발 상황에 대한 대처능력 부족함. </t>
  </si>
  <si>
    <t xml:space="preserve">2023년 하반기 오키톡 직무 전환. 문제없이 잘 수행함.각종 업무에 필요한 규정과 지식을 겸비했고/ 업무 숙지 능력이 우수합니다. 꼼꼼하고 신중하고/ 차분하게 업무처리하는 능력이 좋습니다. </t>
  </si>
  <si>
    <t>-업무시 집중력과 책임감이 강합니다-매사에 근면성실하며 업무숙지 능력이 우수합니다- 긍정적 마인드로 업무를 수행하고 있으며 팀원들과 원만한 관계를 유지하고 있습니다</t>
  </si>
  <si>
    <t>-본인 의사 개진에 대한 표출이 다소 부족한 모습을 보일때가 있습니다-콜렉션 센터 업무에 빠르게 적응하고 있으나 기본적인 업무지식은 다소 부족한 부분이 있습니다</t>
  </si>
  <si>
    <t>구성원들 과의 관계 형성에 강점이 있습니다. 업무적으로 오류 없이 꾸준하게 실행하는 스타일이며/ 특별한 이슈 없이 묵묵하게 업무하는 성향이 강점 입니다.</t>
  </si>
  <si>
    <t xml:space="preserve">특별한 보완점은 없습니다.  본인도 어떤 사항에 의견이 있을 수 있는데 / 적극적으로 의견을 개진해주셨으면 합니다.                                                                       </t>
  </si>
  <si>
    <t>항상 일찍 출근하고 업무시작전 꼼꼼하게 준비한다. 피드백의 흡수가 빠르며/ 주어진 업무는 최선을 다한다. 현상황에 안주 하려는 경향이 있다. 할 수 있다는 의지와 도전정신/ 그리고 업무속도가 향상된다면 충분히 목표달성도 가능할것이라 생각한다.</t>
  </si>
  <si>
    <t xml:space="preserve">근태 관리가 좋으며/ 변경되는 업무공지에 관해 업무에 바로 적용하려고 노력함. 주기적으로 실적표를 확인하고 미비점을 찾아 보완 하려고 노력하고/ 부족한 부분에 대해 먼저 팀장에게 문의하고 조언을 구한다.  </t>
  </si>
  <si>
    <t xml:space="preserve">업무적인 아이디어 제시 및 업무에 필요한 정보를 찾는부분과 문제해결에 대한 의견제시가 조금 미흡함. 문의하기전 충분히 찾아보고 보완 할 수 있는 업무 임에도 무작정 질문부터 하는 부분에 대해 먼저 탐색하고/ 동료들에게 질의 하는등 어렵다고 생각하는 부분을 할 수있다는 생각으로 변화가 필요함. </t>
  </si>
  <si>
    <t xml:space="preserve">목표달성의지가 강하며 맡은바 책임감이 있으며 완수할려는 노력들이 돋보입니다합의 된 목표에 대해서는 불평불만보다는 달성하기 위해 적극적인자세가 있으며 업무시에 효율성 등을 잘 고려하여 임하고 있습니다다른동료들의 의견등에도 귀 담아 듣고 배울점등을 찾는 등 본인의 단점등을 빠르게 개선 할려는 모습들이 있다고 판단됩니다 </t>
  </si>
  <si>
    <t xml:space="preserve">본인 능력치에 대한 기대이상의 역활과 그에 맞는 성과를 보여주고 있는지 여부/목표달성에 대한 의견개진을 통한 실적 향상/다양한 변화와 시도를 통한 효율적인 업무 방법을 모색/업무누락 체크 여부/조직목표에 대한 공감 및 관심도가뒷받침 된다면 전체를 보는 안목과 관점 지금보다 한단계 성장할꺼라 판단됩니다 </t>
  </si>
  <si>
    <t xml:space="preserve">하반기동안 상반기에 아쉬웠던 실적달성 만회를 하기위한 노력들이 많았으며 맡은 업무에 대한 이해도와 지식 수준. 활용도 부분도 많이 발전 됐다고 보여집니다 업무지시에 적극적인 자세로 수행하고 있으며/목표달성의지가 보다 높아진 모습이라 판단됩니다 </t>
  </si>
  <si>
    <t xml:space="preserve">다양한 시도와 변화를 통해 효율적인 업무방법을 모색해야 하며틀에 박혀있지 않고 경쟁력 강화를 위한 본인만의 노하우. 지식습득. 자격증취득 등다양한 자기개발을 통해 더욱 많은 발전을 모색할수 있도록 노력한다면 발전가능성이 높다 보여집니다 </t>
  </si>
  <si>
    <t>목표달성의지가 강하고 본인에게 주어진 업무는 적극적인 자세로 수행하려고 노력하며/ 현재에 만족하지 않고 항상 노력하는 모습과 할수 있다는 긍적적인 마인드가 좋음</t>
  </si>
  <si>
    <t>개인 성과 관리가 다소 부족하여 성과를 향상시킬수 있는 방법에 대한 모색이 가장 필요하며/ 본인의 생각과 다른 의견 표현시 좀더 부드럽게 또한 주위사람에 대한 배려하는모습을 좀더 보여주면 좋겠슴</t>
  </si>
  <si>
    <t>자신의 성과에 대한 목표의식이 뚜렷하고 강하며 현재에 만족하지 않고 항상 노력하는 모습과 할수 있다는 긍적적인 마인드가 좋으며 자신에게 주어진 업무는 끝까지 하려는 책임감이강함</t>
  </si>
  <si>
    <t>개인 업무에 대한 자발적인 점검이 다소 부족하고 계속적으로 업무수행능력은 상승하고 있으나 좀더 노력이 필요하며/ 팀원들과의 돈독한 관계 유지가 필요하다고 판단됨</t>
  </si>
  <si>
    <t>차분하게 본인의 업무를 책임감 있게 진행하고 업무 오류가 적은 것이 강점.또한/ 지시한 업무와 피드백을 전달하면 그것을 보완하려고 하는 모습이 우수함.</t>
  </si>
  <si>
    <t>부족한 실적을 개선하기 위한 노력이 부족하고 그것에 대한 열정 또한 부족합니다.등락폭이 큰것은 목표의 부재로 판단되기에 명확한 목표를 세우고 도전해보시길 바랍니다.</t>
  </si>
  <si>
    <t>기복이 있으나 스스로의 노력으로 업무 실적을 높이기 위헤 노력하며 적극적이고 책임감있는 태도로 주어진 업무를 수행함.또한 업무의 우선순위를 잘 알고 주어진 상황에 최선을 다해 결과로 보여주며/ 새로운 업무에 대해서도 대응력이 좋음.</t>
  </si>
  <si>
    <t>여신에서 컨택으러 전입을 하긴 했으나 업무시간내 효율적이고 신속한 업무처리를 위한 시간분배가 필요하며 노력한만큼의 성과가 나올 수 있는 업무방법에 대해 고민하기를 바람.</t>
  </si>
  <si>
    <t xml:space="preserve">2023년 11월 여신센터 → 통합접수센터 부서발령꼼꼼하고 신중하고/ 차분하게 업무처리하는 능력이 좋습니다. 본인에게 주어진 목표 달성 의지가 강하고/ 피드백 후 개선의지가 높습니다. </t>
  </si>
  <si>
    <t xml:space="preserve">적극적이지않고 다소 수동적인 자세. 자기개발 및 자기관리에 조금 더 신경써주시고/ 변화 될 수 있도록 노력해주세요.  업무 오류에 조금만 더 신경쓴다면/ 앞으로 더 좋은 모습 보여질것으로 기대합니다. </t>
  </si>
  <si>
    <t>상급자의 지시에 잘 따르고/ 피드백 후 개선의지가 강하며/ 피드백 이행 능력이 높습니다. 꼼꼼하고 신중하고/ 차분하게 업무처리하는 능력이 좋습니다.</t>
  </si>
  <si>
    <t>적극적이지않고 다소 수동적인 자세.자기개발이 미흡합니다. 자격증 취득에 많은 힘을 기울여야합니다. 업무 오류 및 실적 개선에 각별히 신경써야합니다. 2025년에는 경각심을 가지고 업무에 임해주세요.</t>
  </si>
  <si>
    <t>지점 선임으로써 책임감을 가지고 목표달성을 위해 성실히 노력해줬으며 팀원들과의 소통도 잘 해준 부분 매우 칭찬합니다.매사 적극성이 뛰어나고 업무 이해도가 높습니다. 다만 개인 실적이 너무 저조하여 하반기에는 개인실적관리에 신경 써 주길 바라며 고객 상담시에 전문성을 좀 더 높여주길 바랍니다.자기개발을 위한 자격증 취득도 노력해주길 바라며 하반기에는 부족한 점을 개선하여 더욱 더 발전하길 기대하겠습니다.</t>
  </si>
  <si>
    <t>지점 선임으로서 책임감을 가지고 역할을 충실히 잘 수행해 주고 있습니다.성실하고 적극적이며 능동적인 업무태도가 좋습니다.업무 시 새롭고 효율적인 방법을 모색하려는 노력을 꾸준히 하고 있으며 본인 의견을 적극적으로 개진합니다.직원들과의 소통 능력이 뛰어나고 유대관계가 좋습니다.</t>
  </si>
  <si>
    <t>업무시 전문성 향상을 위한 지식 습득 및 자기개발에 대한 노력이 부족합니다.고객 상담시 전문성 및 교섭 능력이 부족하며 불필요한 통화가 간혹 발생합니다.</t>
  </si>
  <si>
    <t>지점 선임으로서 책임감을 가지고 역할을 충실히 수행해주고 있으며  뛰어난 성과 관리로 상반기 지점내 최상위 실적을 달성한 부분이 고무적이며 팀원들과의 소통 능력이 좋고 관리자와 직원들과의 가교 역할을 잘해주었습니다.</t>
  </si>
  <si>
    <t>고객 상담시 논리적이고 전문성 있는 교섭 능력이 부족하니 상담스킬 향상을 위해 지속적으로 노력해주길 바라며 본인 역량 향상을 위한 자기개발에 대한 노력도 끊임없이 해주길 바랍니다.</t>
  </si>
  <si>
    <t>팀의 선임으로서의 역할을 충분히 잘 수행해주고 있고 개인적 역량도 뛰어난 직원입니다.항상 개인이 아닌 팀의 실적/ 나아가 넓게 보고 생각하려고 하는 장점을 가지고 있고 책임감 또한 매우 높습니다.직원들을 신경쓰며 긍정적인 방향으로 이끄는데 있어 주저함이 없습니다.</t>
  </si>
  <si>
    <t>업무 전반에 있어 세심한 부분이 조금 아쉽습니다.큰 단점으로는 보기 어렵지만 작은 부분들에서 보완된다면 역량적인 측면에서는 더할나위 없겠습니다.</t>
  </si>
  <si>
    <t>- 성격이 모나지 않고 잘 마춰주는 스타일이라 팀원들과의 관계가 원만하게 좋음.- 업무지식이 좋으며 맡은일에 책임감이 강하며 따로 지시하지 않아도 일을 찾아서 하는 솔선수범함이 있음.</t>
  </si>
  <si>
    <t>- 선임 임에도 팀원들에게 아쉬운 소리와 부탁을 잘 하지 못하여 그로인해 모든걸 본인이 직접 하려는 경향이 있어 보완되었으면 함. - 자기개발 부족.</t>
  </si>
  <si>
    <t>- 활발한 성격으로 팀원들과의 좋은 관계를 유지하며 지점의 일에 적극적임.- 업무지식이 좋으며 실적에 대한 욕심이 있어 실적관리에 신경을 많이씀.- 고객과의 상담통화시 상황에 맞게 말을 잘하여 민원관리가 좋음.</t>
  </si>
  <si>
    <t>- 팀원들과의 관계가 너무 좋은 경향으로 팀원들에게 아쉬운 소리를 잘 하지 못함.- 미흡한 업무 확인시 모든걸 본인이 처리 하려함.- 고객정보의 중요성에 대해 한번더 생각하고 잘 활용할수 있도록 함.</t>
  </si>
  <si>
    <t>- 성격이 좋아 팀원들과의 다툼이 없으며 원만한 관계가 좋음. - 업무지식이 좋으며 맡은일에 책임감이 강하여 스스로 알아서 하는 스타일임. - 고객 상담시 적절하게 상담을 하여 민원이 발생하지 않게 잘 이끔.</t>
  </si>
  <si>
    <t>- 딱히 보완할 점은 없지만 본인 업무에 책임감이 강하기 때문에 가능한 모든 걸 혼자 하려는 경향이 있으니 조금 내려놓고 여유로운 마음으로 업무에 임했으면 함.</t>
  </si>
  <si>
    <t>- 업무에 대한 이해도가 좋은 편으로 주어진 업무에 대해 적극적으로 실행에 옮기며 업무에 대해 배우려는 자세가 좋고 업무지시에 잘 순응함.- 본인이 맡은바 업무에 대해서 책임감을 가지고 수행하며 주어진 목표에 대해 책임감을 가지고 적극적으로 노력하는 모습을 가지고 있음. - 지점내 다른 팀원에 비해 데이터 활용능력이 가장 뛰어나고 꾸준히 배우려고 노력함.</t>
  </si>
  <si>
    <t>- 개인실적관리에 다소 기복이 있어 가시적인 성과창출에 대해 조금더 노력이 요구됨.- 팀내 선배사원들이 있지만 업무적인 의사표현시 조금 더 자신감 있는 모습이 필요함.</t>
  </si>
  <si>
    <t>- 관리자가 원하는 니즈를 잘 파악하고 업무적인 지시에 잘 순응하며 맡은바 업무에 최선을 다하려고함- 개인보다는 지점 실적을 위해 생각하며 주어진 목표에 책임감을 가지고 달성하려는 의지를 가지고 있음- 지점내 업무적인 기여도가 가장 높은편이며 다른 팀원에 비하여 데이터 활용능력이 우수함</t>
  </si>
  <si>
    <t>- 꾸준한 상위 개인실적 유지를 위한 노력이 조금더 필요함. - 본인의 업무적인 장점등을 지점내 구성원들에게 조금더 알리고 어필 할 필요가 있음.</t>
  </si>
  <si>
    <t>-팀네에서 전체적으로 모든 업무에 능통하며 부족한 부분은 스스로 개선해 가는 모습이 뛰어납니다-다른 사람이 어려워하는 업무에 앞장서며 모든 업무 및 개선이 필요한 부분에 대해서는 근거 자료를 가지고 상대방을 설득하는 능력을 가지고 있습니다</t>
  </si>
  <si>
    <t>-특별히 개선해야 되는 부분은 없으나 팀내에서 본인이 좋아하는 사람과 꺼려하는 사람의 경계가 명확하여 상대방이 오해할수도 있는 부분은 유의가 필요합니다</t>
  </si>
  <si>
    <t xml:space="preserve">같은 패턴의 업무의 반복으로 업무적인 실수나 누락은 적은편이나 오랜기간 한 업무를 한 만큼 현실에 안주하기 보다는 업무의 개선점을 찾는 노력을 통해 더나은 프로세스를 만들수 있도록본인이 업무를 조금 더 파고들고 의견을 피력할 필요가 있음 </t>
  </si>
  <si>
    <t>본인에게 주어진 업무는 큰 문제없이 소화할 수있는 능력을 보유하고 있음또한 책임감이 강하여 본인 업무 외에도 다른 직원들 업무에 대한 서포트를 해주는것도 장점이라고 보여짐</t>
  </si>
  <si>
    <t>본인의 의견을 피력하는 부분에 대해서 좀더 명확함과 논리. 구체성을 가질 수 있다면 더 좋을 것으로 보임충분히 업무 전문성을 가지고 있음에도 그에 대한 어필이 부족한점은 본인의 성과가 낮게 평가될 우려가 있음</t>
  </si>
  <si>
    <t>업무에 대한 진중함과 성실함을 가지고 있어 보증채무관련 회계업무를 혼자서 마감까지 진행하며꾸준함을 유지해 나간다.업무 시 필요한 부분은 부서간 협의를 통해 원할하게 처리할 줄 알고 항상 배우려고 하는 자세를 가지고 있다.</t>
  </si>
  <si>
    <t>본인 업무에 회계팀 전반적인 업무에 대한 업무파악도 병행을 하면 스스로에게 더 발전적일 수 있을 것이다.업무 시 누락이나 오류가 발생될 수 있는 상황들은 미리 파일이나 자료등으로 체크해 나가는 습관을 가졌으면 한다.</t>
  </si>
  <si>
    <t>보증상품 회계업무를 혼자서 마감까지 진행하며 꾸준함을 유지해 나간다.업무 시 필요한 부분은 부서간 협의를 통해 원할하게 처리할 줄 알고보증팀과의 소통을 통해 문제발생 시 빠른 해결능력을 보여주고 있다.</t>
  </si>
  <si>
    <t>보증상품업무외에 회계팀 전반적인 업무에 대한 업무파악도 병행을 하면 스스로에게 더 발전적일 수 있을 것이다.업무 시 누락이나 오류가 발생될 수 있는 상황들은 미리 파일이나 자료등으로 체크해 나가는 습관을 가졌으면 한다.</t>
  </si>
  <si>
    <t xml:space="preserve">보증/bsp 채권 불명금 처리 / 보증/프리모 가수금 처리 / 햇살법인계좌 수수료처리 / 보증 법인 상환게좌 처리 / 햇살상각 채권 상환금액 전금 / 가입류 진행 채권 확인등의 업무를 실수없이 잘 수행하고 있습니다.빠르고 정확하게 업무를 수행하고자 노력하고 있습니다.  </t>
  </si>
  <si>
    <t>앞으로도 누락된 전표가 없는지 확인 및 처리 잘 부탁드립니다.새롭게 팀원으로 합류되어진 분의 업무가 숙달되어질 수 있도록 잘 챙겨주었으면 합니다.</t>
  </si>
  <si>
    <t>업무 분장(예산관리/보증채권 가수금 및 불명금처리/ 햇살론계좌 수수료 및 오류/ 전금관리/ 가입류 진행 채권 확인 등)  업무를  성실히 수행 하였음/ 업무에 실수가 없도록 지속적으로 관리하고 있습니다.</t>
  </si>
  <si>
    <t>자신의 업무이외에도 다방면의 업무를 원활히 수행할 수 있도록 지금처럼 꾸준히 관심을 가지며 진행하면 좋을 것 같습니다.업무진행시 개선점이 필요할 시 적극적인 의견을 제시하였으면 합니다.</t>
  </si>
  <si>
    <t>회계팀에 오랜 근무로 업무에 대한 히스토리 및 이해도가 좋은 편으로 업무지시 및 전달 시 빠른 일처리 능력을 보여줌. 팀내 긍정적인 분위기 형성에 큰 역할을 해주고 있으며/ 새로운 업무에 대해서도 대응력이 좋은편임.</t>
  </si>
  <si>
    <t>지금도 충분히 잘 하고 있고 꾸준히 묵묵하게 본인 업무를 해왔으니/ 지금 보다 자신감 있는 업무 태도를 가진다면 한층 더 성장 할 수 있는 기회가 될 거라고 봄.</t>
  </si>
  <si>
    <t>회계팀에 오랜 근무로 업무에 대한 히스토리 및 이해도가 좋으며 업무지시 및 전달 시 빠른 일처리 능력을 보여줌. 팀내 긍정적인 분위기 형성에 큰 역할을 해주고 있으며/ 새로운 업무에 대해서도 대응력이 좋음.</t>
  </si>
  <si>
    <t>장점 : 맡겨진 업무에 대한 책임감이 존재하여/ 묵묵히 업무 하는 부분이 있음.단점 : 업무 내에서 개선안이 도출 되지 않음으로 지속적인 같은 오류가 발생하는 경향이 있음.총평 : 반복적인 업무에서도 같은 오류가 지속 발생함으로/ 개선하기 위한 각별한 노력이 필요해보임.</t>
  </si>
  <si>
    <t>한결 같은 성실함을 무기로 팀내에서 동일 업무를 하는 직원에 비하여 상위 업무량을 처리하고 있으며 타 팀원에게 충분한 귀감이 되고 있습니다. 본인의 주어진 업무가 종료될 경우에도 타 팀원의 업무 대체를 원만히 하는 부분에 대해서는 칭찬합니다.</t>
  </si>
  <si>
    <t xml:space="preserve">반복되는 동일한 업무 실수가 지속되고 있으며/ 변경 되는 경우나 특이 케이스가 나오는 경우 현업에서 2년 가까이 업무를 해왔음에도 불구하고 처리할 수 있는 역량이 부족합니다. 업무에 대한 기준을 명확히 알아야 할 것이며/ 전달되는 동일한 업무 공지도 이해도가 낮음으로 해당 부분을 개선하기 위하여 많은 노력이 필요합니다.  </t>
  </si>
  <si>
    <t>밝고 유쾌한 성격이며비교적 오랜기간 진행해 온 반복된 업무/ 등기우편물 관리/ 수통재도 신청서작성/ 채권압류 해제 등 대하여 적극성이 조금씩 발현되고 있습니다.내부 고객 만족을 위해 어떠한 사건 및 업무절차에 대하여 꼼꼼히 메모하는 습관이 있으며 이로 인해 실수를 줄이고자 노력하고 있습니다.</t>
  </si>
  <si>
    <t>지시된 업무 외 자기주도적 업무진행 및 역량강화를 위한 자기 개발에 대한 관심이 부족하며/ 개념적 분석적 사고를 키워 간다면 많은 성장을 할 수 있을 것으로 판단됩니다</t>
  </si>
  <si>
    <t>새로운 업무에 대한 두려움이 없으며 뭐든지 적극적인 자세로 배우려고 하며 업무처리에 있어 조직에 해가되지 않기위해 스스로 부단히 노력하는 모습을 보임</t>
  </si>
  <si>
    <t>업무에 대한 정확성이 다소 떨어지며 면밀히 살펴보려는 세심함이 다소 부족하나 해당 부분은 새로운 조직의 적응하는 단계이므로 향후 충분히 개선될 여지가 있음</t>
  </si>
  <si>
    <t>센터 서포터 담당업무를 임하면서 항상 구성원들에게 웃는얼굴로 업무지원을 행하며/ 요청하는 일에 싫은내색이나 업무를 미루지 않음본인 개인의 업무 및 시간보다는 팀과 센터의 업무와 운영효율에 맞추어 휴무등을 미리 공유하며 일정을 조율 하고있음.거짓 없이 솔직한 성향</t>
  </si>
  <si>
    <t>같은 실수가 반복되는 경향이 있음.긴장해서 처리할 업무와 우선순위가 필요한 업무들의 구분을 통해 오류없이 처리 해야만 업무에서 실수가 나오는 경우 있음.업무의 진척속도가 느린편.</t>
  </si>
  <si>
    <t>본인에게 주어진 업무 및 과제를 성실히 수행하고/ 예정되지 않은 업무를 맡김에도 긍정적으로 임하고 있음팀원들의 서포터 업무를 하면서 항상 밝은 모습으로 팀원들의 지원사항을 확인하고 지원해주고 있음</t>
  </si>
  <si>
    <t xml:space="preserve">과거 경험이 있는 업무의 업무오류가 재발되는 경향이 있음본인 업무에 긴장감과 재확인하는 꼼꼼함이 부족함개인 단독으로 일을 일임하기에는 리스크가 있는 업무처리는 무리가 있음 </t>
  </si>
  <si>
    <t xml:space="preserve"> 채무자 안내/ 설득/ 이행은 성실히 이행하고 있으며/ 습득한 것을 배우려는 자세를 갖추며 지속적인 유선접촉을 시행하며/ 채무상환에 노력하고 있습니다.</t>
  </si>
  <si>
    <t xml:space="preserve"> 업무적 이해도(센스)가 다소 미흡하며/ 수동적 자세 보다/ 능동적 자세를 취해야합니다. 또한 업무적 커뮤니케이션에서 납득하기 힘든 상황이 연출되지 않도록 노력바랍니다. </t>
  </si>
  <si>
    <t>긍정적인 성격을 가지고 업무를 하는데 있어 약간의 기복이 있으나 / 스스로의 노력으로 업무 실적을 높이기 위해 최선을 다하고 있으며 적극적으로 업무에 임하고 있습니다 .</t>
  </si>
  <si>
    <t>-상급자의 지시에 잘 따르며 긍정적인 마인드로 업무를 수행합니다-업무적으로 의구심이 나는 부분은 팀원들과의 협업을 통하여 업무처리를 잘하고 있습니다</t>
  </si>
  <si>
    <t>-업무 오류 및 누수가 잦은편 입니다-새로운 업무에 대한 활용능력 및 이해도가 다소 낮은편입니다-가끔씩 본인만의 업무 방식을 고수하는 경우가 있습니다</t>
  </si>
  <si>
    <t xml:space="preserve">업무 진행시 성실하게 맡은 바 업무를 해주셨고/ 특별한 이슈 없이 잘 진행 해 주셔서 감사합니다.                                                                 </t>
  </si>
  <si>
    <t xml:space="preserve">직급이 전임 이니/ 앞으로는 주변에 후배들에게 업무적으로 많은 도움을 줄 수 있는 선배가 되어주셨으면 합니다.                                                              </t>
  </si>
  <si>
    <t>업무이해도가 우수하며 업무적 센스가 탁월함.상반기 월성과 관리가 미흡하여 다소 부진한 모습을 보여주고 있어 빠른 실적 개선 노력들이 필요함.자기계발 노력이 우수하여 다수의 자격증을 보여하고 있음.직원들과의 소통이 좋으며 업무적 공유을 잘 함.</t>
  </si>
  <si>
    <t>업무적 적극성이 뛰어나고 기본기가 탄탄하여 자신감 있게 업무처리하며 꼼꼼한 업무처리로 실수가 제로에 가깝에 우수함.신입사원 및 이동발령으로 온 직원들의 업무적 멘토 역할을 주문할 정도로 업무적 신뢰감과 센스가 우수하여 지점기여도를 높여주고 있음.</t>
  </si>
  <si>
    <t>다소 주장이 강한편이어서 자칫 상대방(직원/고객)과의 의견충돌 및 소통저하가 될수 있는 상황이 있을 수 있는 만큼 상대방의 입장에서 다시 한번 생각하고 적극적으로 소통하려 노력해 주길 바라며/자신의 주장 또는 의견에 대한 논리적 사고로의 적정성도 함께 고민해 주길 바랍니다.</t>
  </si>
  <si>
    <t>채권관리시 업무 오류가 없도록 꼼꼼하게 체크하여 관리하며 고객 상담시 빠른 상황판으로 대화의 주도권을 잃지 않고 이끌어 나가며/ 고객 가각의 상황에 맞게 맞춤형 상담으로 진행하여 긍정적인 결과 도출로 이끌어냄.업무이해도가 우수하고 업무기준을 잘 숙지하고 있음.</t>
  </si>
  <si>
    <t>업무스타일이나 주관이 뚜렷하여 본인이 맞다고 생각하는 것에 대한 자기 주장이 강한 편이이서 의견 조정이 필요할시 상대방의 의견 입장등을 고려하여 조금 더 객관적인 판단으로 이어질수 있도록 보완해 주기 바랍니다.</t>
  </si>
  <si>
    <t>연업의 업무지식이 뛰어나며/ 능동적인 자세로 업무에 임하고 있습니다. 매월 주어지는 목표달성에 대한 의지가 강하고 자신에게 주어진 업무에 책임감을 가지고 있습니다. 자신의 역량을 키우기 위해 꾸준히 자기개발을 준비하는 모습이 보기 좋습니다.</t>
  </si>
  <si>
    <t xml:space="preserve">항상 긍정적인 마인드로 꼼꼼하긴 하나 자신의 생각/ 판단/ 의도가 표현되어 조직의 열할에 일조할 수 있게 적극적인 개입이 될수있도록 당부드립니다. 자신에게 주어진 부분에 대한 업무 완성도는 우수하나 자신위주 중심 보다는 조직의 발전에 조금더 관심을 기울여주는 직원이 되어 주시길 기대합니다. </t>
  </si>
  <si>
    <t>업무에 욕심을 가지고 업무 외적으로도 본인의 역량 향상을 위해서 노력하고 있습니다본인의 실적과 업무외에도 같이 일하는 팀원들의 업무에 관심을 가지고 부족한 팀원을 서포터 하는 협업 능력이 뛰어납니다</t>
  </si>
  <si>
    <t xml:space="preserve">특별한 보완점은 없습니다 다만 본인의 노력한 만큼 결과가 나오지 않는다고 해서 실망하지 말고 기회가 있을때 새로운 길로 갈수 있도록 꾸준히 준비할는 모습을 보이기를 바랍니다 </t>
  </si>
  <si>
    <t>업무 분장(예산관리/ 오토채권 저당설정비용관리/ 별단관리(예수금) / 정기발주 / 잡수익/잡손실 처리 / 전 예치금 계좌별 수수료처리/ 계좌결산이자처리 / 새출발 관리) 업무를  성실히 수행 하였습니다. 새로운 업무에도 도전하고 배워나가며 실수가 없도록 꾸준히 노력하고 있습니다.</t>
  </si>
  <si>
    <t>새로운 업무에 부담감이 많았을텐데 거부하지 않고 배워나가고 역량을 키우고자 지속적으로 노력하는 과정중에 문제점이 발생하거나 의문점이 있을시에는 보다 적극적으로 의견을 제시하면 좋을 것 같습니다.</t>
  </si>
  <si>
    <t>성실하고 차분한 성격으로 업무누락이나 오류가 적으며/ 집요하고 신중한 업무태도는 회계 업무에 잘 맞고 팀원들과의 소통능력도 좋음.본인의 책임과 역할을 분명히 알고 있으며/ 맡은 일은 끝까지 완수함.</t>
  </si>
  <si>
    <t>업무에 대한 스트레스에 약하다는 점을 보완하여 강화시키면 지금보다 훨씬 다양한 업무를 본인 스스로 더욱 더 자신감 있게 해낼 수 있을거라고 생각함.</t>
  </si>
  <si>
    <t>지금도 충분히 잘 하고 있고/ 최근들어 많은 쪽지를 처리하느라 스트레스가 상당할 것으로 예상됩니다. 느긋한 마음으로 여유도 조금 가졌으면 좋겠습니다.</t>
  </si>
  <si>
    <t xml:space="preserve">햇살론 에이전트 소통 및 검수업무를 전담하고있음.상반기동안 편철서류 누수/분실/오류 한건도 없이 우수하게 잘 수행했음.  목표달성 의지가 높고/ 책임감이 강함.다만/ 자격증 취득 및 자기개발에 좀 더 관심을 가져야 할 필요가있음.  2020년 상반기 수고 많았고/ 하반기도 좋은 모습 기대해보겠습니다. </t>
  </si>
  <si>
    <t xml:space="preserve">현재  보증상품 대출후 서류 검수업무로 보증청구시 서류미비등으로 인해 보증처의 보증을 못받을수 있어 서류확인시  세밀함과 업무에 대한 숙지가 잘되어 있어야합니다. 업무에 책임감을 가지고 실수가 없도록 항상 노력하며 업무 이해도가 좋습니다.귀챦고 번거로운 업무에 대해서도 불평/불만없이  맡겨지면 묵묵히 업무를 수행하는것이 강점입니다. </t>
  </si>
  <si>
    <t xml:space="preserve">자격증 미소지 /자격증 취득등의 자기개발 노력이 부족하며/ 본인이 맡고 있는 업무가 매번 반복적이다 보니  목표성취에 대한 즐거움이 없는것 같습니다.업무에 대한 의견제사나 생각의 표현도 부족합니다. </t>
  </si>
  <si>
    <t xml:space="preserve">21年 상반기 햇살론 검수 업무와 에이전트 소통업무를 전담하며/ 햇살론 검수 및 서류 정리 작업을 오류 없이 디테일하게 수행하였습니다. 또한 상급자의 지시에는 잘 따르며/ 팀원간 협업을 통하여/ 햇살론 검수 업무 및 새롭게 출시된 온라인 햇살론 검수에도 만전을 다하여 고군분투 하였습니다.본인의 강점들을 잘 활용하여/ 21年 하반기에는 보다 더 발전된 모습으로 거듭나길 당부 드립니다.   </t>
  </si>
  <si>
    <t xml:space="preserve">검수 업무 및 에이전트 소통외에 실물 서류 관리 특성상 보다 더 디테일한 세심한 관리가 필요합니다. 또한 금소법 온라인 햇살론 모니터링에 대해 세심한 관리가 필요하며/ 새로운 지식과 기술을 습득 하는데 주력해 주길 바라며/ 매사에  능동적/ 진취적인 자세로 성실히 수행해주길  바랍니다. </t>
  </si>
  <si>
    <t xml:space="preserve">21年 하반기 햇살론 검수 업무와 에이전트 소통 업무를 전담하며/ 햇살론 검수를 및 서류 입고 정리 작업을 적시에 성실하게 수행하였습니다. 또한 팀원간 협업을 통하여/ 햇살론 검수 업무 및 새롭게 출시된 온라인 햇살론 검수 및 불완전판매 모니터링 검수에도 만전을 다하였습니다.본인의 강점들을 잘 활용하여/ 22年 상반기에는 보다 더 발전된 모습으로 거듭나길 당부 드립니다.   </t>
  </si>
  <si>
    <t xml:space="preserve">햇살론 대출실행시 대출 적정성 검수 및 에이전트의 원활한 소통창구 역할과 실물 서류 관리시 보다 더 디테일한 관리가 필요합니다. 또한 새로운 업무 지식과 기술을 습득 하는데 주력해 주길 당부 드리며/ 항시 책임감을 갖고/ 긍정적/ 진취적인 자세로 수행해주길  바랍니다. 상기 내용에 대해 보완 된다면 22年 상반기 보다 더 좋은 모습이 기대 됩니다. </t>
  </si>
  <si>
    <t xml:space="preserve">22年 상반기 햇살론 검수 및 에이전트 소통업무를 전담하며/ 햇살론 검수 및 서류 정리 작업을 디테일 하게 수행하였습니다. 또한 둉료간 협업을 통하여/ 햇살론 검수 업무 및  온라인 햇살론  불완전 판매 모니터링 업무에도 만전을 다하여 고군분투 하였습니다.본인의 강점들을 잘 활용하여/ 22年 하반기에는 보다 더 발전된 모습으로 거듭나길 당부 드립니다.    </t>
  </si>
  <si>
    <t xml:space="preserve">검수 업무 외에 실물 서류 관리 특성상 보다 더 디테일 한 세심한 프로세스 관리가 필요합니다. 또한 새로운 지식과 기술을 함양 하는데 주력해 주길 당부 드리며/ 항시 책임감을 갖고/ 능동적/ 진취적인 자세로 수행해주길  바랍니다. 상기 내용에 대해 보완 된다면 22年 하반기 보다 더 좋은 모습이 기대 됩니다.  </t>
  </si>
  <si>
    <t xml:space="preserve">22年 하반기 햇살론 검수업무를 단독으로 전담하며/ 서류 검수 및 정리 작업을 디테일 하게 수행하였습니다. 또한 불완전판매 모니터링(온라인햇살론) 검수 및 햇살룐 자서대행 및 전자계약 작성고객의 경우/ 기표 후 신속하게 오류를 확인하여/ 추가  반송건이 발생 되지 않도록/ 책임감 있게/ 수행하는 모습을 보였습니다.본인의 강점들을 잘 활용하여/ 내년에는 보다 더 발전된 모습으로 거듭나길 당부 드립니다.   </t>
  </si>
  <si>
    <t xml:space="preserve">검수 업무시 신속하게 오류를 점검하고/ 서류 보완에 대한 피드백이 적시에 될 수 있도록/ 보다 더 디테일 한 점검과 효율적인 프로세스 구축이 필요합니다. 또한 자기개발에 대한 새로운 전문 지식과 기술을 습득 하는데 주력해 주길 당부 드리며/ "책임감과 사명감을" 갖고/ 솔선수범/ 진취적인 모습으로 업무를 수행해주길  바랍니다. 상기 내용에 대해 보완 된다면 23年 상반기 보다 더 좋은 모습이 기대 됩니다. </t>
  </si>
  <si>
    <t xml:space="preserve">23年 상반기 햇살론 검수업무를 수행하며/ 서류 검수 및 정리 작업을 진취적으로 디테일 하게 수행하였습니다. |||||||||또한 불완전판매 모니터링(온라인햇살론) 검수 및 햇살룐 기표 검수를 신속하게 확인 하여/ 반송건이 발생되지 않도록/ 책임감 있게/ 업무를 수행하였습니다.|||||||자신의 강점들을 잘 활용하여/ 23年 하반기에는 보다 더 발전된 모습으로 거듭나길 당부 드립니다.   ||||||||| </t>
  </si>
  <si>
    <t>검수 업무 시 보다 다양하게 시야를 넓히고/ 디테일 한 점검과 효율적인 프로세스 구축이 필요합니다. ||||||||||또한 새로운 지식 습득과 기술 함양에 주력해 주길 당부 드리며/ 항시 진취적인 모습으로 업무를 수행해주길  바랍니다. ||||||||||상기 내용에 대해 보완 된다면 23年 하반기 보다 더 좋은 모습이 기대 됩니다. ||||||||||</t>
  </si>
  <si>
    <t>23年 하반기 햇살론 검수업무를 전담 하며/ 적재적소에 서류 검수 업무를 능동적으로 수행하였습니다. ||||||||||||||또한 불완전판매 모니터링(온라인햇살론) 검수 및 햇살룐 기표 검수를 신속하게 수행하여/ 적시에 보완할 수 있도록 업무를 수행하였습니다.||||||||||||||자신의 강점들을 잘 활용하여/ 24年 상반기에는 보다 더 발전된 모습으로 거듭나길 당부 드립니다.   ||||||||||||||</t>
  </si>
  <si>
    <t>업무 시 효율적인 검수방안에 중점을 두고/ 디테일 한 프로세스 구축을 바탕으로 업무를 수행해주길 바랍니다.|||||||||또한 자기개발을 통한 새로운 전문지식 함양에 끊임 없이 노력해 주길 바라며/ 책임감과 사명감"을 갖고/ 수행해주길 당부 드립니다.||||||||||||||||||상기 내용에 대해 보완 된다면 24年 상반기 보다 더 좋은 모습이 기대 됩니다. ||||||||||</t>
  </si>
  <si>
    <t>24年 상반기 햇살론 검수업무를 전담 하며/ 세밀하고 능동적으로 업무를 수행하였습니다. ||||||||햇살론 기표 검수를 신속하게 적시에 보완 하며/ 오류율을 낮추는데 기여 하며/ 업무를 수행하였습니다.||||||||자신의 강점들을 잘 활용하여/ 24年 하반기에는 보다 더 성장된 모습으로 거듭나길 당부 드립니다.   ||||||||</t>
  </si>
  <si>
    <t>업무 시 보다 더 디테일 한 프로세스 구축을 바탕으로 업무를 수행해주길 바랍니다.||||||또한 자기개발을 통한 새로운 전문지식 함양에 끊임 없이 노력해 주길 바라며/ 생각과 실천을 통한 "능동적" 신념을 갖고/ 수행해주길 당부 드립니다.||||||상기 내용에 대해 보완 된다면 24年 하반기 보다 더 발전된 모습이 기대 됩니다. ||||||</t>
  </si>
  <si>
    <t xml:space="preserve">-24年 하반기햇살론 검수업무를 수행 하며/ 솔선수범 능동적으로 업무를 수행하였습니다. -햇살론 대출 기표 검수를 적재적시에 보완 하며/ 오류율을 낮추는데 심혈을 기울여 업무를 수행하였습니다.-자신의 강점들을 잘 활용하여/ 25年에는 보다 더 성장된 모습으로 거듭나길 당부 드립니다.   </t>
  </si>
  <si>
    <t xml:space="preserve">-업무 시 보다 더 자심감을 갖고/ 세밀 한 프로세스 구축을 바탕으로 업무를 수행해주길 바랍니다.-새로운 전문지식 함양에 끊임 없이 노력해 주길 당부 드리며/ 생각과 실천을 통한 "진취적" 신념을 갖고/ 수행해주길 바랍니다.-상기 내용에 대해 보완 된다면 25年에는 보다 더 발전된 모습이 기대 됩니다. </t>
  </si>
  <si>
    <t>본인에게 주어진 업무를 성실하게 잘 수행하며/ 주어진 업무 이외에도 적극적으로 업무를 찾아서 하려는 자세가 돋보임</t>
  </si>
  <si>
    <t xml:space="preserve">맡은바 업무를 지침과 규정에 맞추어 꼼꼼하게 처리한다.담당하는 리스업무를 혼자 감당하면서도 부족한 업무지식이 있으면 과거 사례및 규정을 직접찾아서 문제를 스스로 해결하고 보완한다.이와 함께 고객에게도 영업중단에 따른 불편함을 최소한으로 하기 위하여 적절한 상담 및 당사에서 할 수 있는 최선의 조치를 취하도록 지원 해준다.현재 영업중단이라는 어려운 상황속에서 리스업무의 중심과 기준을 잡고 후속업무를 처리함에 있어 소속감과 책임감을 가지고 노력하는 근무자세가 우수하며 타부서와의 협업또한 유기적으로 잘 이루어 지고 있어 업무에 누수가 없다. </t>
  </si>
  <si>
    <t>타부서/ 타인과의 협업이 필요한 업무처리에 있어 융통성을 가지고 상호간에 협의하고/ 조율 해 나가는 논의의 과정을 많이 가진다면 평상시 업무에 있어 원활한 진행이 이루어 질고 더 좋은 업무결과를 도출해 낼 것이다.너무 본인의 주장만 내세우면 상대팀(방)과의 관계 및 추후 업무에 있어서 대립각을 세울 수 밖에 없어 업무처리가 더 힘들어 질것이다.직장이라는 사회에 있어서 흑과 백이 아닌 상호보완과 존중을 통하여 플러스 알파를 만들어 낼 수 있다면 추후 더 훌륭한 업무성과를 낼 수 있을것으로 기대한다</t>
  </si>
  <si>
    <t xml:space="preserve">  - 주어진 업무에 있어 꼼꼼하고 누락없이 수행하고 있음. - 업무매뉴얼을 정확하게 숙지하고 있으며/ 반복적인 업무에 있어 실수가 없음.                                                                            </t>
  </si>
  <si>
    <t xml:space="preserve"> - 자기 주장이 다소 강한 면이 있어 원만한 의소소통을 위한 스킬을 함양할 필요가 있음.                                                                                                                                                                   </t>
  </si>
  <si>
    <t xml:space="preserve"> - 주어진 업무에 대한 책임감이 강하며/ 완성도가 높음. - 업무숙지능력이 정확하고 빠르고 상황판단능력이 뛰어남.                                                                                                                                                                                                                            </t>
  </si>
  <si>
    <t xml:space="preserve"> - 작은 실수에 있어 너무 조급해 하지 않고 해결점을 모색하는 여유를 가졌으면 함.                                                                                                                                                                        </t>
  </si>
  <si>
    <t xml:space="preserve"> - 본인이 맡은 업무에 대한  이해도가 높고 책임감이 강해 업무 완성도 높음. - 자기관리가 뛰어나고 업무에 대한 성실성이 뛰어남.                                                                                 </t>
  </si>
  <si>
    <t xml:space="preserve"> - 사소한 업무 실수를 줄이기 위해 조금 업무진행과정을 꼼꼼히 체크하고 점검할 필요가 있음.                                                                                                                </t>
  </si>
  <si>
    <t xml:space="preserve"> - 주어진 업무에 대한 애착과 달성의지가 강함. - 부서업무에  적극적인 공감과 자발적인 협업이 이루어지고 있음.                                                                                                             </t>
  </si>
  <si>
    <t xml:space="preserve"> - 다소 덤벙거리는 성격으로 작은 업무 실수가 발생하지 않도록 업무수행 시 집중도를 높일 필요가 있음.                                                                                                                                                         </t>
  </si>
  <si>
    <t xml:space="preserve"> - 부서 공통업무에 적극성을 가지고 있으며 협업이 잘 이루어지고 있음. - 맡은 업무에 대한 강한 책임감을 가지고 있어 추진력이 우수함.                                                                                                                                                                                                              </t>
  </si>
  <si>
    <t xml:space="preserve"> - 의사소통을 진행함에 있어 상대방의 이야기을 이해하고 본인의 의견을 개진할 필요가 있음.                                                                                                                                                                                                           </t>
  </si>
  <si>
    <t xml:space="preserve"> -  맡은 업무에 대한 적극성과 능동성이 높음. - 공통업무에 대한 자발적 협업과 공감이 잘 이루어지고 있음.                                                                                             </t>
  </si>
  <si>
    <t xml:space="preserve"> - 작은 업무 실수가 발생하지 않도록 업무 집중도가 조금 더 높일 필요가 있음.                                                                                                                                                                                                                                                                                                      </t>
  </si>
  <si>
    <t xml:space="preserve"> -  맡은 업무에 대한 책임감이 강하고 달성의지가 높음. - 부서 공통 업무에 대해 자발성을 가지고 적극적으로 동참함.                                                                                                                                                                                      </t>
  </si>
  <si>
    <t xml:space="preserve"> - 맡은 업무에 대해 작은 실수도 발생하지 않도록 재확인하며 크로스 체크하는 작업이 필요함. - 주어진 업무의 연관성을 다시 확인하고 업무의 효율성을 제고할 필요가 있음.                                                                                                                                                                                         </t>
  </si>
  <si>
    <t xml:space="preserve"> - 부서  공통업무에 대한 자발적 참여과 협업이 능동적으로 이루어지고 있음. - 주어진 업무에 대한 책임감이 강하며/ 자기관리가  뛰어남.                                                                  </t>
  </si>
  <si>
    <t xml:space="preserve"> - 업무가 과중이 될 때 업무에 대한 집중도를 높이고 실수가 발생하지 않도록 확인하는 숩관이 필요함.                                                                                                                                </t>
  </si>
  <si>
    <t>성실하고 책임감이 뛰어나며 직원들과의 유대관계가 좋습니다.또한 지점 실적 목표 달성을 위해 가장 많은 방문업무를 해준 점 칭찬받아 마땅합니다. 다만 개인실적이 매우 저조 하니 하반기에는 목표달성의지를 높여주어 개인실적 상향에 특히 신경써주길 바라며 고객과의 상담시 적극성과 전문성을 높여주길 바랍니다. 자기개발을 위한 자격증 취득에도 노력해주길 바라며 하반기에는 부족한점을 보완하여 더욱 더 발전된 모습을 기대하겠습니다.</t>
  </si>
  <si>
    <t>성실하며 목표 달성에 대한 열정이 강합니다.직원들과의 유대관계가 좋고 본인의 의견과 다르더라도 결정된 사항에 대해서는 존중하고 수용합니다.지점 공통 업무 발생 시 솔선수범하는 자세가 좋습니다.</t>
  </si>
  <si>
    <t>성과를 향상시키기 위한 방안을 강구하려는 노력이 부족합니다.업무시 전문성 향상을 위한 지식 습득 및 자기개발 노력이 부족합니다.수동적이며 적극적인 의사표현이 부족합니다.업무 정확도가 떨어지고 업무 시 실수가 잦습니다.</t>
  </si>
  <si>
    <t>목표달성에 대한 열정이 강하고 직원들과의 유대관계가 좋습니다. 지점 공통업무 발생시 먼저 나서서 솔선수범하여 팀원들의 모범이 되고 있으며 상반기 지점에서 가장 많은 방문건수를 달성하며 지점 실적 달성에 기여하였습니다.</t>
  </si>
  <si>
    <t>업무시 전문성 향상을 위한 지식 습득 및 자기개발 노력이 부족하며 고객상담시 감정기복이 자주 발생합니다. 작년에 비해 개선은 되고 있으나 여전히 업무시 실수가 있고 업무 정확도가 떨어집니다. 고객상담시 평정심을 유지하고 논리적이고 전문성있는 상담이 될 수 있도록 적극적으로 노력해주고 업무시 집중력을 높여주길 바랍니다.</t>
  </si>
  <si>
    <t>이해력이 높아 업무 지시사항이나 팀의 방향으로 나아감에 있어 맡은 바 역할을 파악하고 실행하기까지 빠른 모습 보여주는 직원입니다.팀 내 맏형으로 나이를 내세우거나 고지식한 모습이 없어 팀원들과 원할하게 잘 지내고 분위기메이커 역할도 해주고 있습니다.불평없이 잘 따라와주고 수용하려고 노력하는 모습이 긍정적입니다.</t>
  </si>
  <si>
    <t xml:space="preserve">업무집중함에 있어 다소 기복이 있습니다. 그로인해 간혹 큰 실수가 나오거나 나올뻔한 상황이 발생하고 있다는 점이 우려스럽습니다.절대 능력치가 낮은것이 아님에도 종종 본인 의도와 다르게 의지가 없어 보일 수 있다는 점을 상기하고 업무해주었으면합니다.누가 말해주어서가 아닌 스스로 개선하고자 하는 의지를 보여주길 바랍니다. </t>
  </si>
  <si>
    <t>담당있는 분야를 명확히 알고/ 그에 대해서 끝까지 책임지고 완수하고자 하는 태도를 지니고 있습니다.업무지원 업무가 하자고 하면 많고 않하고자 하면 적은 업무이지만 영업에 최대한 도움이 되고자 노력합니다.</t>
  </si>
  <si>
    <t xml:space="preserve"> 조직이 내게 기대하는 역할과 책임을 분명히 알고 / 그에 맞게 행동할 필요가 있습니다종종 집중력이 떨어진 모습을 보일때가 있습니다. 기본적인 근태/ 업무시간에 집중력 떨어지지 않도록 주의가 필요합니다</t>
  </si>
  <si>
    <t>늘 같은 업무지만 실수없이 자신의 역활을 충실히 다 해주었습니다다소 귀찮은 일이 있어도 다른 팀원들이 영업에 집중할수 있도록 해주었습니다자신의 업무에 책임감을 가지고 있고 누락없이 잘 해주었습니다</t>
  </si>
  <si>
    <t>지금은 없었지만 간혹있었던 지각은  자신에 대한 평가를 부정적으로 만듭니다절대 근태관련 실수 없도록 해주시고센터원들과 업무외저긴 교류도 있었으면 합니다</t>
  </si>
  <si>
    <t>현재 단기2센터의 모든 초본발급과 기본적인 업무에 누락이 없이 잘 이행하고 있으며 본인에게 주어진 업무외 팀원들을 도와 생활화는 모습이 모범적임</t>
  </si>
  <si>
    <t>현재 부족함이나 보완점은 없으나 지금에 안주하지 않고 자신이 하는 업무외 본인의 역량을 높힐수 있도록 자기개발을 위한 노력의 시간이 필요하다고 판단됨</t>
  </si>
  <si>
    <t>회사의 성과달성을 중요하게 생각하며 동료들을 존중하며 무엇이든 배우려고 하는 능동적이고 적극적인 모습이 강점 임/ 모든 업무에 편법없이 정직하게 업무하며 본인이 하나를 더하면 다른 동료가 하나를 덜 하겠지 라는 생각을 가지고 지점 구성원을 위해 '원팀' 정신에 부합되는 업무를 함||||||||||||||||||</t>
  </si>
  <si>
    <t>센터의 효율성 있는 운영을 위해 고민하고 그 결과물을 적극적으로 개진하고 실천하는 자신감 있는 업무 진행과 본인의 의견과 대립시 기초자료나 수치를 예로 들어 설득 하는 능력 개선과 본인 업무에 대한 전문성 확보를 위한 자기개발을 당부 함||||||||||||||||||</t>
  </si>
  <si>
    <t>센터 공통 업무를 스스로 찾아서 하는 모습이 타 직원보다 양호하며 회사의 영업 방침에 대한 이해력이 좋고 불만없이 적극적으로 참여 함/ 또한 본인의 생각과 다른 의견이 있을경우 적극적으로 수용 할 줄 알며 본인의 주장이 맞다라고 하여도 센터에서 합의된 의견에 대해 불만을 제기 하지 않고 팀 동료의 업무 서포터 및 동료들과의 소통 능력이 강점 임</t>
  </si>
  <si>
    <t>무조건 적인 동료들의 의견을 수용하기 보다는 업무 개선에 대한 본인의 생각과 의견을 자신감 있고 적극적인 개진이 필요 하며 고정된 업무 방식의 개선을 위한 지속적인 고민과 노력을 당부 함</t>
  </si>
  <si>
    <t>센터 업무 지원 및  영업 방침에 대해 매우 긍정적으로 업무에 임함/ 본인의 주장을 일관하기 보다는 자신과 다른 의견에 대해 존중하고 그 의견을 낸 배경을 파악하고 본인과 다른 생각을 가지고 있더라도 배우려고 노력하는 모습이 좋음 그리고 센터 공통 업무를 스스로 찾아서 하는 모습이 양호 함</t>
  </si>
  <si>
    <t>현재 본인의 고정적인 업무 방식에 대해 새로운 업무방식을 지속적으로 모색하고 업무 개선에 필요한 본인의 주장을 적극적으로 제시 할 필요성이 있음 그리고 그 주장이 회사의 영업방침 또는 센터 영업에 가치가 있다라고 생각되면 직원들과 공유하고 같이 실천하는 업무진행를 당부 함</t>
  </si>
  <si>
    <t>자신의 능력을 과소평가하면서 업무에 소극적인 모습이 2020년 상반기때는 다른 모습을 보여준듯해서 좋았습니다. 무엇이든 적극적으로 할려는 모습은 지점에 많은 도움이 되었습니다. 년초에 작성한 역량개발 스케쥴을 지키지 못한것이 아쉽지만 하반기에는 꼭 지켜질것이라고 믿습니다.</t>
  </si>
  <si>
    <t xml:space="preserve">* 자신의 단점이 먼저 잘알고 있으며 그것을 극복하려고하는 모습을 보이는 것이 장점임.* 신용관리사/ 매경/CS자격을 취득하기 위해 많은 노력을 함에 불구하고 아직 성과가 없지만 그 노력 만큼은 지점에서 가장 많음.* 업무관련 피드백을 해주면 고쳐가면서 자신의 단점을 극복하려는 모습을 보임. * 과거의 CS가 안좋았던 부분을 고쳤으며 긍정적인 모습으로 바꿘점에 대해선 매우 좋게 생각함. </t>
  </si>
  <si>
    <t xml:space="preserve">* 해도 안 된다고 자신을 저평가하고 좌절하는 경향이 있음 (채권회수/ 가격시원등..)* 분위기를 많이 타는 모습을 보이므로 자신만의 모습을 유지할수있는 모습을 보였으면함. </t>
  </si>
  <si>
    <t>* 자존심이 강하며 실적욕심도 있으나 밖으로 드러내질 않고 묵묵히 노력하는 모습은 장점임.* 업무외의 소통부분에서는 아주 잘하고있으니 과할정도의 소통은 지양했으면함..</t>
  </si>
  <si>
    <t xml:space="preserve">* CS적인 부분이 아직도 부족해보이며 고객상담시 감정을 많이 드러내는 모습을 보임.* 역량 개발 &amp; 자격증 취득에 대해선 소극적임.* 지점 전체적은 분위기를 파악하여 다같이 업무하는 분위기를 만들었으면하고 개인적으로 업무를 하지 않았으면함. </t>
  </si>
  <si>
    <t>* 전반기와는 180도 바뀐 채권관리모습이 좋았습니다. 업무에 적극적이고 지점의 환경미화까지 모든 방면에서 지점에서 꼭 필요한 직원이 되지안았나 생각합니다* 직점원들과의 관계도 좋고 밝은 업무 분위기도 좋으니 채권관리와 역량 개발에 조금더 적극적으로 임하면 좋겠습니다.</t>
  </si>
  <si>
    <t xml:space="preserve">* 해도 안 된다고 자신을 저평가하고 좌절하는 경향이 있음 (채권회수/ 자격증 시험등.. )* 분위기를 많이 타는 모습을 보이므로 자신만의 모습을 유지할수있는 모습을 보였으면함. </t>
  </si>
  <si>
    <t>상급자의 업무 지시나 방향성 대해 긍정적이고 수용적인 태도를 가지고 있습니다고객상담 능력이 나쁘지 않고 성실하며 꾸준한 업무 태도로 업무에 임하고 있습니다어떤 팀원과도 조화롭게 융화될 수 있는 무난항 성향을 가지고 있습니다</t>
  </si>
  <si>
    <t xml:space="preserve">업무적인 집중도를 지금보다 높이고 본인의 업무에 대해 확인하는 습관이 필요합니다고객 상담시 간혹 감정 컨트롤이 안되거나 기복이 있는 모습을 보여주는 경우가 있어 감정 컨트롤의 보완이 약간 필요합니다다소 내성적인 성격으로 보여지며 업무적 업무 외적으로 적극적인 모습이 가미된다면 앞으로 본인에게 플러스 알파 작용을 할것으로 보입니다 </t>
  </si>
  <si>
    <t>주변동료들과 유대관계가 좋으며 경청하고자 노력합니다.업무를 진행시 동료에게 피해가 가지 않도록 우선적으로 업무를 진행하는 등 신경을 쓰고 있습니다.</t>
  </si>
  <si>
    <t xml:space="preserve">모든 실적이 하위권으로 뒤처지고 있습니다.공통된 업무를 최우선적으로 평균수준으로 끌어올릴 수 있도록 의욕적인 자세가 필요로 합니다.업무의 집중도를 많이 높여야하며 주변 동료의 걱정을 최소한으로 줄일 수 있도록 노력하면 좋겠습니다. </t>
  </si>
  <si>
    <t>22.04월 CRM에서 동대문PL팀으로 이동발령CRM센터에서 이동하여 지점내 다른 팀원에 비하여 고객요청등의 기타업무에 대한 좀더 많은 업무지식을 가지고 있음.</t>
  </si>
  <si>
    <t>- 업무집중도가 부족하고 업무에 대한 꼼꼼함이 부족함.- 실적관리에 대한 의지가 다소 부족해 보임.이동한 부서에서는 지점생활 및 업무집중도를 위해 꾸준히 개인건강 관리를 잘 해주었으면함.</t>
  </si>
  <si>
    <t>동료에 대한 편견이나 선입견없이 존중해 주며 팀원들과 화합하는 부분이 강점임. 센터의 방향성이나 업무 지시에 대해 긍정적으로 받아 들이고 수용함||||||||||||||||||</t>
  </si>
  <si>
    <t>더 발전 할 수 있으나 현재의 상황에 만족하거나 안주하지 않도록 스스로 목표 달성을 위한 방법을 모색하고 개선 방안을 강구할 필요 있음||||||||||||||||||</t>
  </si>
  <si>
    <t xml:space="preserve">3월부터 채권운영팀으로 이동하여 새롭게 업무를 배우고 있음                         상각 채권 채무조정업무를 수행하고 있으며/ 아직 미숙한 부분은 동료들과의 커뮤니케이션을 통해 보완해 가고 있음      업무 실수도 거의 발생되지 않게 업무를 해주고 있음                 </t>
  </si>
  <si>
    <t xml:space="preserve">우려했던 업무집중도 문제는 많이 개선됐다고 보이기 때문에 지금처럼 잘 업무에 집중해주었으면 함                                                                                                        </t>
  </si>
  <si>
    <t xml:space="preserve">본인에게 할당된 업무를 함에 있어 오류나 누락을 최소화 하면서 업무를 진행하고 있음                                           직원들과 원활한 커뮤니케이션으로 잘 융화가 됨              </t>
  </si>
  <si>
    <t xml:space="preserve">건강 및 컨디션 관리를 잘해서 업무 집중도를 높여줄 수 있었으면 함                                                                                                                        </t>
  </si>
  <si>
    <t>데이터 수치능력이 탁월하고 동료들과 원활한 소통 및 팀장의 가교역할을 잘 해 주고 있습니다. 맡은 업무에 성실함을 기반으로 책임감도 강하고 숙지 능력 또한 탁월하나/ 융통성있게 적극적으로 표현을 잘해 주셨으면 합니다.항상 긍정적으로 생각하는 부분이 많고 여러방면에 지식이 풍부한것 같습니다.</t>
  </si>
  <si>
    <t>업무에 대한 팀원들과의 대화를 자주하고 타부서와의 소통 협업을 잘 하고 있습니다.맡은업에 대한 책임감이 강하고 변화하는 업무에 대해서 빠른 적응력을 보여주고있습니다.또한/ 본인스스로 금융 지식과 교육을통해 한단계 역량을 상향하였고/ 팀원들의 업무스킬부분에서 자세히 상세하게 잘 이끌어 주는부분도 잘하고있습니다.</t>
  </si>
  <si>
    <t>현 부서에서 중심역할이 부족한거 같습니다.팀원간 협업 및 잘못 된 부분에서는 모든사람과 공유가 될수 있도록 해주셨으면 합니다.1명만 잘한다고 그팀이 잘돌아갈수는 없습니다. 서로간 소통을 잘해 원팀이 되도록 노력 당부 드립니다.</t>
  </si>
  <si>
    <t>새로운 업무에 대해 배우고자 하는 열의를 가지고 업무에 임하고 있으며 학습능력/ 업무 처리 속도에서도 탁월한 역량을 보여주고 있음. 업무에 대한 지시가 없더라도 스스로 알아서 업무 처리하는 직원임</t>
  </si>
  <si>
    <t xml:space="preserve">현재 본인이 맡은 업무를 수행하는데 있어서 부족함이 없어 보이나 규정/ 프로세스 등을 계속 숙지하고 학습한다면 지금보다는 더욱 매끄럽게 업무를 처리할 수 있는 직원이 될 수 있을것이라 판단됨   </t>
  </si>
  <si>
    <t>끊임 없이 자기개발을 위해 노력하여 다수의 자격증을 보유하고 있으며 맡은 분야에서 빈팀없는 업무처리를 위해 최선을 다하고 있음. 또한 본인의 역활과 책음을 분명히 알고 그에 맞게 행동하도록 노력하고있음</t>
  </si>
  <si>
    <t>업무처리시 많은 생각을 하다보면 처리속도가 늦어질수 있으니 고민하지 말고 팀원 또는 관리자에게 질의/ 답변을 받아 처리하는 습관을 길러 빠른 업무 처리가 이루어질 수 있도록 해주길 바람</t>
  </si>
  <si>
    <t>피평가자는 PL관리팀의 관리채권 중 상각채권에 대한 채무조정 업무를 담당하며 양호한 업무능력을 보였습니다. 피평가자의 강점은 본인에게 분장되어진 업무를 책임감을 갖고 묵묵히 성실하게 수행하는 점이라 생각합니다.</t>
  </si>
  <si>
    <t>피평가자는 양호한 업무처리 능력을 보여주고 있다고 생각합니다. 굳이 보완해야 할 점을 말하자면 조금 더 유연한 마음가짐으로 업무에 임해주셨으면 합니다.</t>
  </si>
  <si>
    <t>피평가자는 유순하고 유괘한 성격의 소유자로서 다른 직원들과 원만한 관계를 통하여 유기적인 협업을 이뤄내는 것이 강점이라고 생각합니다. 앞으로도 지금처럼 성실한 자세로 팀과 회사에 많은 도움을 줄 수 있기를 바랍니다.</t>
  </si>
  <si>
    <t>피평가자는 본인에게 분장된 업무를 성실하게 처리하고 있다고 생각하나 유연한 자세와 자기개발에 조금 더 노력을 한다면 누구에게나 인정받는 직원이 될 수 있을 거라 생각합니다.</t>
  </si>
  <si>
    <t>맡은 업무에 대한 규정과 처리방법에 대해 잘 이해하고있으며 원활하게 수행하고있음본인의 업무가 아니더라도 팀내 협업이 필요한 상황에는 적극적인 태도로 팀원들과 소통하며 긍정적인 분위기를 형성</t>
  </si>
  <si>
    <t>담당업무 외 팀에서 수행하고있는 다른업무에도 관심을 가지고 업무지식을 습득하여 언제든 발생할 수 있는 변화에 대비하는 준비성을 갖추면 더욱 발전할 수 있겠습니다.</t>
  </si>
  <si>
    <t>본인이 맡은 업무를 더 잘하고자 하는 욕심이 있고/ 주도적으로 업무를 하고자 함현재 직무에 신규 직원들이 계속 배치되고 있는 상황속에서 직원들 업무 교육을 전담하면서 팀 업무가 원활하게 진행되는데 많은 기여를 함</t>
  </si>
  <si>
    <t xml:space="preserve">평소 업무가 갑자기 몰리거나 변수가 발생했을 때 생기는 스트레스에 대한 내성이 강한 편이 아니라 가끔 필요이상으로 위축되는 경향이 있음. 이 부분은 본인의 업무를 더 잘하고자 하는 욕심으로 인해 비롯된 것이긴 하지만 조금은 마인드 컨트롤을 했으면 함 </t>
  </si>
  <si>
    <t>본인이 맡은 업무를 더 잘하고자 하는 욕심이 있고/ 주도적으로 업무를 하고자 함현재 직무에 신규 직원들이 계속 배치되고 있는 상황속에서 직원들 업무 교육을 전담하면서 팀 업무가 원활하게 진행되는데 많은 기여를 함직원들과의 관계형성도 좋음</t>
  </si>
  <si>
    <t xml:space="preserve">업무적으로 간혹 위축되거나 하지만 않으면 됨. 지금 업무를 잘하고 있으니 좀 더 자신감을 가져도 됨                                                                                                                                                                           </t>
  </si>
  <si>
    <t>본인 업무 수행이나. 직원 교육/ 업무 파트내 전반적인 리딩역할을 성실하게 수행하고 있음새로 업뮤 규정이 바뀐 와중에서도 적극적인 의견 개진으로 업무 효율화를 위해 노력하고 있음</t>
  </si>
  <si>
    <t xml:space="preserve">현재로서는 크게 보완할 점은 없음.                                                                     바쁜 와중에도 많은 업무를 수행하고 있음                                              </t>
  </si>
  <si>
    <t>장점 : 차분한 성격을 가지고 있으며/ 숙지한 업무에 대한 오류가 작음 단점 : 업무 집중력이 다소 낮음으로 업무 습득력 및 환경변화 적응에 다소 어려움이 있음. 총평 : 업무 습득력을 높이고/ 팀내에 필요한 인재가 되기 위하여/ 업무 집중력을 이동 배치 단기간에는 절대로 필요한 부분임으로 개선이 필요해보임.</t>
  </si>
  <si>
    <t>본인의 주어진 업무에 대하여 적절한 처리능력을 보이며/ 업무시간안에 일을 마무리 하려는 습관이 좋습니다. 과거보다는 적극적으로 업무를 숙지하려는 모습이 다소 나타나는 부분은 긍정적입니다.</t>
  </si>
  <si>
    <t>업무에 대한 적극적인 열정이 필요해보이며/ 본인의 업무에 대해서 전문성을 갖기 위한 노력이 꾸준히 필요합니다. 업무에 있어서 진중하고 집중된 모습이 필요하며/ 산만함이 다소 있는 부분과 업무외로 활용하는 시간이 많은 부분은 조직에 피해가 가는게 분명함으로 개선선이 시급합니다. (꾸준히 피드백을 했던 내용입니다.)</t>
  </si>
  <si>
    <t>*미션이 발생했을때 미루는 일이 없고/ 신속하게 처리 함*확인을 요하는 작업을 할 경우에 업무지시자의 구체적인 설명이 없던 부분도 필요하다고 생각되는 부분은 꼼꼼하게   체크 하여 작업 종료 후에 재작업 해야 하는 상황을 미연에 방지 함*스스로의 스케줄 관리를 잘함  -일할 시간과 쉬는 시간의 구분을 잘하고/ 조기에 자신의 일이 종료되면/ 다른 일을 찾아서 함</t>
  </si>
  <si>
    <t>* 기간이 정해져 있는 업무를 할때 완성도 보다 시간을 중요 하게 생각 함  -부서 특성상 제출기한에 팀원들이 제출 못하는 일이 있음(완성도 90% 상태로 정해진 시간내 제출)  -팀원들을 독려하여 제출기한내에 제출 하도록 강제하는 방법과 직접 완성 시키는 방법이 있음* 업무에 미스가 발생 했을때 원인 파악이 빠름  -미스의 원인이 본인에게 있는지 타인에게 있는지가 중요한듯 보임  -부서에서 발생한 문제는 원인의 제공자도 중요하지만 재발 방지와 해결방안이 우선되어야 함* 회수 업무와 행정 업무에 편차가 있음  -행정업무는 매우 잘함. 회수업무는 인바운드에 특화 되어있음(아웃바운드에 약함)</t>
  </si>
  <si>
    <t>업무에 있어서 정확도가 높고 업무처리가 빠르며 수행해야하는 업무에 있어서는 확실하게 함. 책임감도 있음.다양한 업무를 경험하고자 하는 의욕도 가지고있어서 새로운 업무에도 잘 맞을것으로 판단 됩니다.</t>
  </si>
  <si>
    <t>좀더 회사 업무와 관련된 자격증이나 수행하려는 업무에 필요한 좀 더 상세한 교육을 받으려고 노력할 필요가 있어보입니다그래야 더 업무에 의욕적일수 있으니 업무 관련 자기개발에도 노력을 기울여 주십시요</t>
  </si>
  <si>
    <t xml:space="preserve"> - 부여업무에 대한 책임감 높고 능동적으로 업무 진행합니다. - 프로세스에 대한 의문이 있으면 연구하고 본인만의 효율적 해결방안을 위해 힘씁니다. - 신규 업무에 대한 이해를 하기 위해 항상 질문하고 내것으로 만드는 노력을 합니다.</t>
  </si>
  <si>
    <t xml:space="preserve"> - 역량을 넘어서는 영역이라고 본인이 판단하더라도 동료 선후배들과의 협의를 통해 대안을 찾을 수 있습니다. - 내 업무 영역 외 전체적인 조직 및 팀의 업무 진행상황과 성과에 관심을 조금 더 가져주기 바랍니다.</t>
  </si>
  <si>
    <t xml:space="preserve">- 부여업무에 대해서는 끝까지 완수하고 정확한 결과물을 얻어내주고 있습니다.  - 업무결과에 도달하기 전 항상 질문하고 본인의 프로세스 오류 검증을 스스로 하고 크로스 체크도 하기 때문에 업무 정확도가 높을 수밖에 없습니다.- 본인이 100% 이해하지 못하면 이해할 때까지 질문하여 본인 것으로 만들어 냅니다. </t>
  </si>
  <si>
    <t>- 업무역량 이상이라고 본인이 먼저 판단한 이 후에는 본인만의 벽이 존재하는 것 같습니다. 한계가 생기면 더 이상의 발전은 없지 않을까요?   충분히 할 수 있다고 봅니다. 지금까지 본 장다혜 전임의 모습은 어떤 일이든 부딪히면 가능합니다.- 선배들의 경험과 지식/ 노하우 등을 빼앗아 오시면 됩니다. 귀찮게 하세요!!!</t>
  </si>
  <si>
    <t>회사 영업 방향에 대한 이해력이 양호하고 영업 방침에 대한 불만 없이 업무에 임함/ 본인의 주장을 일관하기 보다는 자신과 다른 의견에 대해 존중하고 그 의견을 낸 배경을 파악하고 본인과 다른 생각을 가지고 있더라도 배우려고 노력하는 모습이 좋음 그리고 센터 공통 업무를 스스로 찾아서 하는 모습이 타 직원보다 양호 함</t>
  </si>
  <si>
    <t xml:space="preserve">업무적으로 본인의 의견이 맞다라고 생각 될 때에는 자신감 있게 주장하는 모습이 필요하며 현재 본인의 업무 능력을 향상 시킬 수 있는 동종 업계의 동향 등 전문 지식 습득에 적극적인 모습이 필요 함 그리고 고정된 업무 방식 탈피를 위한 방안 모색과 실행이 필요 함 </t>
  </si>
  <si>
    <t>동료들을 존중하며 무엇이든 배우려고 하는 능동적이고 적극적인 모습이 강점 임/ 어떤 업무가 주어지더라도 적극적으로 수행해 나가며 동료를 위해 하나라도 더 해내는 모습이 강정임||||||||||||||||||</t>
  </si>
  <si>
    <t>센터의 효율성 있는 운영을 위해 본인의 의견을 개진하고 발전 방향으로 나아갈 수 있도록 노하우의 축척 및 자기개발을 당부 드립니다. |||||||||||||||||</t>
  </si>
  <si>
    <t>적극적인 센터 업무 지원 및  영업 방침에 대한 불만 없이 업무에 임함/ 본인의 주장을 일관하기 보다는 자신과 다른 의견에 대해 존중하고 그 의견을 낸 배경을 파악하고 본인과 다른 생각을 가지고 있더라도 배우려고 노력하는 모습이 좋음 그리고 센터 공통 업무를 스스로 찾아서 하는 모습이 양호 함</t>
  </si>
  <si>
    <t>회사의 성과달성을 중요하게 생각하며 동료들을 존중하며 무엇이든 배우려고 하는 능동적이고 적극적인 모습이 강점 임/ 모든 업무에 편법없이 정직하게 업무하며 본인이 하나를 더하면 다른 동료가 하나를 덜 하겠지 라는 생각을 가지고 지점 구성원을 위해 '원팀' 정신에 부합되는 업무를 함</t>
  </si>
  <si>
    <t>센터의 효율성 있는 운영을 위해 고민하고 그 결과물을 적극적으로 개진하고 실천하는 자신감 있는 업무 진행과 본인의 의견과 대립시 기초자료나 수치를 예로 들어 설득 하는 능력 개선과 본인 업무에 대한 전문성 확보를 위한 자기개발을 당부 함</t>
  </si>
  <si>
    <t>직무전환 후 신용대출에 대한 규정과 지식을 습득하고/고객에 대한 진정성과 고객을 최우선으로 업무에 임하고 있음.목표달성을 위해서 업무 안정화에 빠른 적응을 보여주기위해 노력 함.꾸준한 실적관리 및 업무 효율성 대한 의식강화와 긍정적인 마인드로 업무에 집중해주길 바라며/ 긍정적인 측면은 기본적인 역량과 자질은 충분하고/ 본인스스로 체계적인 관리로 효율성을 높여주면/ 충분히 향샹 될꺼라 믿고 있습니다.상반기 수고하셨습니다.</t>
  </si>
  <si>
    <t xml:space="preserve">* 상반기 안정적인 업무수행과 올바른 업무수행을 보여주었으며 담당업무에 대해서 스스가 보완점을 찾아 개선하려는 모습을 보여주었습니다.   협의된목표에 대해서도 적극적인 자세로 임하였으며 다른 동료들의 생각과 의견에도 귀 기울여 배울점을 찾아 개선하려는  모습을 보였습니다.   본인의 업무에 대해서 남에게 미루지 않고 스스로가 책임감있게 완수하려는 노력을 보여주었습니다.      </t>
  </si>
  <si>
    <t xml:space="preserve">* 목표달성 및 개인의 실적관리를 위한 절실함과 '할 수 있다'는 태도와 의지를 보여주길 기대합니다.   업무경과에 대한 스스로가 점검하여 문제점을 파악하고 개선 할 수있도록 새로운 업무방식과 기술을 학습하도록 당부 합니다.   팀내 선배사원의 위치에서 후배사원과의 업무 또는 업무외적인 공유와 소통을 통해 협업 할 수 있도록 기대 합니다. </t>
  </si>
  <si>
    <t>업무 및 업무외적 활동등에 성실한 자세로 참여하고 팀원들과의 유대관계가 좋으며 항상 차분하게 본인에게 주어진 업무를 끝까지 스스로 하고자 하는 의지를 보여줌.</t>
  </si>
  <si>
    <t>빠르고 정확한 업무처리를 위하여 업무기준이나 전달되는 공지사항을 정확히 이해하여 업무오류가 발생하지 않도록 당부하고 피드백 받은 내용에 대해서는 즉시 업무에 적용하여 동일한 오류나 업무누수가 발생하지 않도록 계속적인 노력이 필요함.</t>
  </si>
  <si>
    <t>항상 성실한 자세로 진정성있게 업무에 임하고 업무진행시 본인의 부족한 점을 알고 개선해나가려고 스스로 노력하는 모습을 보여주고 있음. 또한 회사와 관련된 모든일에 불평불만을 제기하지 않고 저항감 없이 참여함.</t>
  </si>
  <si>
    <t>공지 및 업무지식을 정확히 습득하여 주기적으로 업무를 점검함으로써 오류를 최소화하려는 노력이 필요하고 업무뿐만 아니라 회사가 원하는 방향과 성과에 항상 관심을 기울여 줄 것을 당부함.</t>
  </si>
  <si>
    <t>항상 성실한 자세로 본인에게 주어진 업무를 처리함.피드백받은 내용에 대하여 저항감없이 받아들이고 이를 업무에 적용하여 개선하고자 노력하는 모습을 보여줌.</t>
  </si>
  <si>
    <t>공지습득 및 업무지식을 정확히 습득하기 위해 계속적인 노력과 적극적인 모습을 보여주기를 당부하고 현재에 안주하기 보다는 자기개발을 위해 자격증 취득등 새로운 지식 및 기술을 학습하는데 관심을 갖고 주어진 업무 뿐 아니라 회사가 원하는 방향에도 관심을 기울이고 원팀의 정신을 이해하려는 노력이 필요함.</t>
  </si>
  <si>
    <t xml:space="preserve">항상 성실한 태도로 업무에 임하고 센터 내 직원들과 원활한 소통을 하고 있음.피드백 받은 내용에 대하여 바로 수용하고 이를 개선해 나가려고 노력하는 모습을 보여줌.  </t>
  </si>
  <si>
    <t>빠르고 정확한 업무처리를 위하여 업무기준이나 전달되는 공지사항을 정확히 이해하여 업무에 적용함으로써 업무누수가 발생하지 않도록 계속적인 노력이 필요함. 또한 목표달성을 위하여 적극적인 자세로 업무에 임해줄 것을 당부함</t>
  </si>
  <si>
    <t>-주어진 업무에 대해 책임감있게 처리하며 성실한 업무 태도로 임함.-특유의 차분한 성격을 토대로 침착한 고객응대 및 업무처리를 통해 무난한 업무 수행을 보여줌.</t>
  </si>
  <si>
    <t>-새로운 업무나 환경의 변화에 대해 유연하게 대응하고 오류를 최소화 하는 노력이 요구됨.-향후 변화하는 환경에 긍정적이고 적극적으로 대응하는 모습을 기대함.</t>
  </si>
  <si>
    <t>업무 처리에 항상 책임감 강한 모습으로 완수해내는 모습이 우수함.또한/ 차분한 성격으로 감정의 기복이 없어 통화 품질이 우수하고 업무 오류가 적은 것이 강점.</t>
  </si>
  <si>
    <t>평소 조용하고 묵묵히 업무하는 성향이나 팀원들과의 소통을 더 활발히 하여 주도적인 역할을 해주길 바람.또한 변화가 심한 실적 유지 관리에 개선을 위한 노력이 더욱 필요함.</t>
  </si>
  <si>
    <t xml:space="preserve">업무 시  내가 '담당'하고 있는 분야를 명확히 알고/ 그에 대해서 끝까지 책임지고 완수하고자 하며/ 어렵고 힘든 과제에 대해서도 집요하게 추진하고 책임을 다하여 처리하는 책임감 강한 직원임. 합의된 목표에 대해서는 불평불만을 제기하지 않고/ 공동의 목표 달성을 위해 적극적으로 참여함.나와 다른 배경/ 출신의 동료에게 선입견을 가지지 않고/ 나와 다른 생각과 방식을 존중하며 배울점을 찾는 성실한 직원임. </t>
  </si>
  <si>
    <t xml:space="preserve">우리의 문화와 가치를 본인은 긍정적으로 받아들이고 함께 하고자 하나/ 조직 내 향상시키기 위한 막중한 책임감을 느껴 전파하는 부분은 다소 미약함.주어진 업무는 책임감 가지고 처리하나 맡은 분야에서 최고 전문가가 되기 위해 적극적으로 새로운 지식 및 기술을 학습하는 부분이 다소 아쉬움. 조금만 더 주도적으로 업무해 보길 권유함. </t>
  </si>
  <si>
    <t xml:space="preserve">업무 집중도가 높고 목표달성 의지가 강하며 주어진 시간내 성과를 내기 위해 적극적으로 노력하는 모습을 보임.팀실적 기여도가 높으며 업무의 우선순위를 알고 효율적으로 업무를 수행함.                                                                                                                                      </t>
  </si>
  <si>
    <t xml:space="preserve">업무에 대한 응용력 을 키우고/자신감 있는 업무태도가 필요하며 자격 관련 자기개발 필요해 보임.                                                                                                                                                       </t>
  </si>
  <si>
    <t>본인업무에 대한 책임감이 강하고/ 빠른 업무처리와 업무 진행시 오류가 발생하지 않는 장점을 가지고 있습니다.또한 업무수행을 위한 규정과 절차에 대해 명확하게 이해하고 있으며/ 동료 팀원들과의 업무적 교류 능력도 뛰어납니다.앞으로는 고객을 조금 더 이해하고/ 고객의 입장에서 생각하는 부분에 집중해주기 바랍니다.다양한 고객들을 컨트롤 할 수 있는 지연주임님의 모습 기대하겠습니다. 상반기 고생하셨습니다.</t>
  </si>
  <si>
    <t>팀내 동료직원의 건수가 밀리면 도와주는 등 업무적으로 많은 지원을 해주고 있으며/ 회사의 관련된 모든 일에 저항감 없이 적극적으로 참여하는 직원입니다.업무진행시 불합리한 상황과 불만이 발생하는 경우에도 일방적인 반대표현보다는 구체적인 논리/ 근거/ 대안을 함께 제시하는 강점을 가지고 있습니다.</t>
  </si>
  <si>
    <t>전체적으로 우수한 팀원이나 간혹 본인의 기분에 따라 태도가 변하는 부분은 단점이며/전문지식(자격증 취득) 습득을 위한 노력이 부족한 부분은 보완이 필요합니다.</t>
  </si>
  <si>
    <t>√ 빠른처리 및 업무에 대한 이해도가 높음.√ 팀원들에 대한 서포트 능력이 뛰어남.√ 성실함과 꾸준한 노력으로 업무수행-&gt; 업무처리가 빠르면 직원들 서포트 능력이 뛰어나고 콜품질이 우수함</t>
  </si>
  <si>
    <t>√ 본인을 어필하는 의사표현이 약함-&gt; 주임으로써 업무적 부분은 충분히 갖추고 있으나 능동적인 부분과 업무적인 부분만 개선한다면 긍정적이 요소가 많은 직원임</t>
  </si>
  <si>
    <t>• 업무 집중도가 매우 우수하여 목표달성에 대한 의지가 강함. 본인이 업무에 대한 책임감이 강하고 업무외적 활동 등에도 항상 적극적으로 참여하는 직원임</t>
  </si>
  <si>
    <t>• 실무적이고 효율적인 의견 개진과 주어진 업무에 강점 있지만 팀원들과 공유하는 부분에 대해서는 다소 미흡하지만 매우 긍정적이 부분이 많이 있음</t>
  </si>
  <si>
    <t>• 항상 업무에 있어 집중도가 매우 우수하여 목표달성에 대한 의지가 강함. 본인이 업무에 대한 책임감이 강하고 업무외적 활동 등에도 항상 적극적으로 참여하는 직원임</t>
  </si>
  <si>
    <t>• 실무적이고 효율적인 의견 개진과 주어진 업무에 강점 있지만 팀원들과 공유하는 부분에 대해서는 다소 미흡했으면 개선되는 보습이 보여져 매우 긍정적이 부분이 많음</t>
  </si>
  <si>
    <t>• 목표달성에 대한 의지가 강하고 업무 집중도가 매우 우수하며  본인이 업무에 대한 책임감이 강하여 당일 처리 업무에 대해서 끝까지 마무리을 정리하고 마감함. 업무외적 부분에서도 항상 적극적으로 참여 함.</t>
  </si>
  <si>
    <t xml:space="preserve">• 상반기 팀원들과 공유하는 부분에 대해서는 다소 미흡하다고 피드백하였으니 하반기는 매우 적극적으로 공유을 잘 해주었으나 본인 역량에 비해 다소 부족해 보임.  </t>
  </si>
  <si>
    <t xml:space="preserve">햇살론 업무 심사시 본인의 기준을 정하여 원리원칙을 지키면서 프로페셔널 하게 업무하고 있음목표달성의지가 아주 강해 상반기 부단히 노력하여 좋은 결과 이뤄냄 또한 햇살론 업무개선하는데 적극적으로 의견 개진해주고 새로운 전산도입에 많은 도움이 됨  </t>
  </si>
  <si>
    <t xml:space="preserve">회사의 정책방향에 대한 관심을 가지고/ 적극적인 역량개발에 대한 모습은 아직은 개선이 필요해 보입니다.현재에 안주하지말고 발전가능성이 많음으로 자신감을 많이 가졌으면 합니다. </t>
  </si>
  <si>
    <t xml:space="preserve">업무시 편법이나 반칙없는 올바른 방식으로 업무하며 조직이 기대하는 역할과 책임을 분명히 알고 그에 맞게 행동하는 반듯한 직원임. 주기적으로 업무 경과를 점검하여 미비점을 보완하고/ 상사의 요청이 없어도 자발적으로 경과 보고를 하며/ 합의된 목표에 대해서는 불평불만을 제기하지 않고 목표 달성을 위해 적극적으로 참여하는 모습을 보여줌. 나와 다른 배경/ 출신의 동료에게 선입견을 가지지 않고/ 나와 다른 생각과 방식을 존중하며 배울 점을 찾는 점이 매우 우수함. </t>
  </si>
  <si>
    <t xml:space="preserve">성공에 대한 신념을 가지고 집요하게 추진하여 성과를 이루고자 한다면/ 충분히 역량을 겸비한 직원으로 성공적인 성과뿐만 아니라 반드시 그 과정에서 즐거움도 느낄 수 있을 것임. 현실에 안주하지 않고/ 더 높은 성장을 위해 끊임없이 노력한다면 최고의 직원이 될거로 사료. 더욱더 발전이 기대되는 직원임. </t>
  </si>
  <si>
    <t xml:space="preserve">햇살론이라는 특수상품 진행으로 관심이나 챙김을 받는데 있어 아쉬움이 있을텐데도 높은 업무 지식을 바탕으로 업무 운영을 잘해 나가고 있습니다. 본인의 업무 시간도 자율적으로 관리하는 모습이 훌륭합니다. </t>
  </si>
  <si>
    <t xml:space="preserve">팀내 업무가 다른 관계로 팀원간 유대감이 약한 아쉬움이 있습니다. 언제까지 동일한 업무만 수행할 수 없기 때문에 다른 업무를 실행하려는 의지도 필요할 것 같습니다. </t>
  </si>
  <si>
    <t xml:space="preserve">목표달성 의지가 강하며/ 업무시 오류를 최소화하고/ 신속하게 업무를 처리하며 본인의 노하우와 스킬을 활용함. 업무의 우선순위를 잘 파악하여 고업적을 위해 전략적으로 업무계획을 세우고 그에 따른 수행을 원활히 함. </t>
  </si>
  <si>
    <t xml:space="preserve">본인 스스로 자신감을 가지고 회사에서 요구 하는 변화에 맞추어 영업적인 측면을 더욱 강화하여 다소 소극적인 모습을 탈피하고 좀더 진취적이 모습을 보이길 희망 함. </t>
  </si>
  <si>
    <t>보직변경으로 인한 혼란이 있을 수 있으나 / 명확한 업무 지식을 갖고 있습니다. 오랜 상담 경력으로 고객과 의사소통이 원활하고/ 우수합니다. 다만/ 영업성 업무에 대한 두려움과 부정적 마인드가 보여져 성과를 내지 못하는점이 아쉬우며/ 하반기에는 좀더 적극적인 업무스킬을 요합니다.</t>
  </si>
  <si>
    <t xml:space="preserve">임향숙씨는1. 항상 본인에 부여된 업무대한 책임감 및 의지는 굉장히 높음2. 업무에 불평이 없고 긍정적인 마인드로 업무에 항상 임하고 있음 3/ 동료들과의 관계도 좋게 이어 나가고 있음 </t>
  </si>
  <si>
    <t xml:space="preserve">하고자 의지는 높은데 부족한 부분에 대한 개선의 의지는 약함 또한 업무 잔행시 처리 속도 느리고  업무 스킬부분에 부족한 부분이 보이고 있음     </t>
  </si>
  <si>
    <t xml:space="preserve">전 년도와 다르게 올해 상반기 부터 좋은 모습을 보여 주고 있음 업무에 대한 이해력도 높아졌고 목표 의식 및 하고자 하는 의지도 높아 지고 있는 모습이 보임 솔선 수범 또한 팀 내에서 제일 높다고 생각함 업적부분에 대한 상향이 이뤄진다면 올해 하반기 좋은 평가가 기대 되고 있습니다 </t>
  </si>
  <si>
    <t xml:space="preserve">업무 처리 속도가 다소 빠르지 못하여서 개입 업적 관리를 잘 하지 못하고 있음 또한 업무 이해력도 조금 부족하게 보여짐 충분히 할수 개선 될수 있는 부분이라고 생각 합니다/ 하반기 좋은 평가 기대합니다 </t>
  </si>
  <si>
    <t>#/ 긍정적 사고 방식 업무시 항상 할수 있다는 마인들 업무에 임하고 있음/ 또한 새로운 업무에 대한 막연한 두려움도 없어보임 / 새로운 업무 진행시 적극적으로 동참하고 있음 #. 팀원들과의 교류가 활발팀내에서 나이가 제 많음에도 불구하고/ 겸손하시고/ 같이 잘 어울리려고 하는 부분이 높이 평가됨</t>
  </si>
  <si>
    <t>#. 전략적인 업무 개선 미흠 최근 업적 평가가 좋지 않음에도 불구하고 업적평가 개선 의지가 다소 부족하게 보임. 매달 적극적으로 요청한 부분에 대한 개선이 안되고 있음/ 좀더 고민을 해주셔야 할 부분임</t>
  </si>
  <si>
    <t xml:space="preserve">업무수행에 수반된 업무지식과 활용능력이 뛰어나며. 맡은 업무에 대한 책임감 강합니다목표달성을 위한 노력의 모습도 다분하며 팀원들과의 협업.공유 부분도 상당히 많으며팀내에서의 선임역할도 충실하였으며. 팀원들에 도움이 되는 내용등을 잘 전파합니다 </t>
  </si>
  <si>
    <t xml:space="preserve">목표달성을 위한 노력의 수치는 많으나 실제 달성에는 좀 아쉬운 부분이 있습니다개인 목표달성을 위한 새로은 업무효율성.방법 모색과 달성을 위한 변화/분석등개인목표 외 조직의 목표에 대한 관심 또한 필요합니다 </t>
  </si>
  <si>
    <t xml:space="preserve">본인이 맡은 업무에 대해서 책임감을 갖고 매사 성실하게 맡은 업무에 대해서 최선을 다하고 있음                                                                              </t>
  </si>
  <si>
    <t xml:space="preserve">본인 업무 외 소극적인면이 다소 있지만/ 새로운 업무에 대한 기회를 준다면 달라질 수 있다고 판단 됨.                                                                                 </t>
  </si>
  <si>
    <t xml:space="preserve">근본적으로 차분하고 성실하여 새로운 업무 등을 배정 받는다 하여도 실수없이 차분하게 업무 진행 할 수 있는 성햠 임.                                                                                          </t>
  </si>
  <si>
    <t xml:space="preserve">영업점에 오래 근무하여 다양한 업무경험이 부족할 순 있지만 경험을 제공하면 충분히 회사에 도움이 될꺼라 생각 함.                                                                </t>
  </si>
  <si>
    <t xml:space="preserve">계획된 업무를 지켜 처리하기 위한 책임감을 가지고 조용히 본인이 맡은 책임과 역할을 충실히 수행하고 있습니다. 업무시 확인이 필요한 사안은 상호 협의 후 반영하며 협조를 유지합니다. </t>
  </si>
  <si>
    <t xml:space="preserve">현재 안정적으로 익숙하게 업무를 수행하지만 새롭고 효율적인 방법을 모색하여 과감하게 도전해 보려는 노력이 있다면 좋을 것 같습니다.                                                    </t>
  </si>
  <si>
    <t xml:space="preserve">상대방을 존중하며 나의 의견과 상충되는 의견일지라도 가치있게 여기고 수용하려는 태도가 보기 좋습니다.                                                                                                                               </t>
  </si>
  <si>
    <t xml:space="preserve">기존의 익숙한 업무방식과 목표 달성에 안주하지 않고 새롭게 반영할 수 있는 지식이나 정보를 찾으려 노력한다면 도움이 될 것 같습니다.                          </t>
  </si>
  <si>
    <t xml:space="preserve">내가 맡은 분야의 역할에 책임감을 가지고 조용히 수행합니다.                                                                                                                                                                      </t>
  </si>
  <si>
    <t xml:space="preserve">스탭의 업무 특성상 의견조율이나 협조가 필요한 부분에 공동의식을 가지고 참여하였으면 좋겠습니다.                                                                                                                                                                                                </t>
  </si>
  <si>
    <t>센터이동 및 업무전환시에도 흔들림없이 본인의 역할에 충실하였으며/ 모든 업무에 긍정적인 마인드로 임함.또한 선.후배사원들과의 소통능력도 뛰어남</t>
  </si>
  <si>
    <t>√ 소통이 원활하고 긍정적인 성격√ 기본에 충실하고 배울려는 의지가 강함√ 성실함과 꾸준하 노력으로 업무수행-&gt; 책임감이 매우 뛰어나며 직원들과 관계 역시 원활하며 성실하게 노력하는 직원임</t>
  </si>
  <si>
    <t>√ 업무처리에 대한 자신감 부족-&gt; 주임으로써 업무적 부분은 충분히 갖추고 있으나 능동적인 부분과 업무적인 부분만 개선한다면 긍정적이 요소가 많은 직원임</t>
  </si>
  <si>
    <t xml:space="preserve">차분한 업무처리로 업무 신뢰도가 높음/ 또한 팀 내 팀원들과 좋은 관계를 유지하고 있음 목표에 대한 의지를 조금만 올려주시면 하반기 좋은 평가를 받을수 있을거라 생각함니다 </t>
  </si>
  <si>
    <t xml:space="preserve">업무 진행 시간이  팀 내 다른 직원들보다 오래 걸려 업적평가 부분이 매달 좋지 않음이렇게 부족한 부분에 대한 개선 의지가 다소 부족함 좀 더 적극적으로 업무에 임해주시고 / 하고자 하는 의지를 좀 더 표출해 주셨으면 좋겠습니다 </t>
  </si>
  <si>
    <t>#. 팀웍 마인드가 강해서/ 업무시 어려운 직원에게 먼저 다가가 도움을 주는 모습이 다수 목격됨#. 긍정적인 업무 마인드와 하고자 하는 의지가 높음 / 항상 밝은 기운으로 주의 사람들에게 좋은 영향을 주고 있음</t>
  </si>
  <si>
    <t xml:space="preserve">#. 업무 처리 속도가 조금 느린부분이 있어 더 좋은 성과를 가져갈수 있는 기회를 얻지 못한 부분이 아쉬움 충분히 지금보다 더 좋은 평가가 나올거라고 믿어 의심치 않음 </t>
  </si>
  <si>
    <t>-성실하고 꾸준하게 노력하는 자세로 엄무에 임하며/ 본인에게 주어진 업무에 대해 책임감 있게 처리함.-팀원들과 유대관계가 좋으며 협업이 필요한 상황에서 솔선수범하는 모습을 보임.-업무전달에 있어 긍정적인 태도로 받아들이며 배우려는 자세가 좋음.</t>
  </si>
  <si>
    <t>-업무숙지 및 응용력에 대한 보완과 심사스킬 강화를 통해 심사자로서의 전문성을 더하길 바람.-보다 더 자신감 있는 모습과 더불어 업무의 우선순위 적용/ 효율적인 업무수행을 더한다면 개인 역량강화 될 것으로 기대함</t>
  </si>
  <si>
    <t>업무에 대한 기복을 스스로 노력하여 발생하지 않도록 노력하며  자발적인 본인개발을 위해 새로운 지식의 학습과 자격증수취를 통한 역량강화가 필요하다고 판단됨</t>
  </si>
  <si>
    <t>- 차세대 오픈 이후에도 변화에 빠르게 적응하고 수용하는 뛰어난 역량을 가지고 있음- 본인 업무에 있어서 강한 책임감 및 높은 목표의식을 가지고 집요하게 추진하고 책임을 다해 성과를 이루는 강점이 있음- 자신이 알고 있는 지식 및 정보 활용을 통해 문제 해결에 있어서도 주도적으로 해결할 수 있는 역량을 가지고 있음- 본인 업무에 대해 늦더라도 꼭 완료 후 퇴근하려는 강한 책임의식의 강점을 가지고 있음</t>
  </si>
  <si>
    <t xml:space="preserve">성격이 차분하고 긍정적인 성격으로 책임감이 강하며 업무 협조 요청시 적극적으로 지원 하려는 희생 정신이 있음팀원들과의 소통 능력도 탁월 함 </t>
  </si>
  <si>
    <t xml:space="preserve">업무 처리 속도가 늦어 효율성이 낮은편으로 향후 신속함의 겸비가 필요해 보임 자기개발에 대한 관심이 부족함 자기개발에 대한 노력이 필요 함            </t>
  </si>
  <si>
    <t xml:space="preserve">어렵고 힘든 과제에 대해서 집요하게 추진하고 성과를 이루고자하는 점이 다소 미약함. 맡은 분야에서 최고 전문가가 되기 위해 적극적으로 새로운 지식 및 기술을 학습하고자 하는 의지 필요함. 또한 현재 목표 달성이나 성공에 안주하지 않고/ 더 높은 성장을 위해 끊임없이 노력한다면 최상의 직원이 될거로 사료. </t>
  </si>
  <si>
    <t>차분한 성격과 더불어 업무 함에 있어서 흔들림 없는 모습을 보여주고 있음.늘 본인에게 질책하면서 본인을 발전시키며 팀원들에 대한 배려심이 강함.</t>
  </si>
  <si>
    <t xml:space="preserve">가끔은 본인 스스로에게 여유를 베풀어 준다면 지금 보다는 업무에 대한 스트레스가 줄어들 것이라고 생각합니다.                                                 </t>
  </si>
  <si>
    <t>-. 팀내 직원과 관지자와의  원할한 의사소통은 고맙게 생각 합니다.-. 실적에 대한 높낮이가 클때가 있습니다. 그 부분 염두하여 초반에 항상 잘 해주시기 바랍니다.</t>
  </si>
  <si>
    <t>동료들과 유대관계가 좋으며 팀내에서도 주도적으로 이끌어가는 모습을 보여줍니다.업무숙지도가 높아 동료들에게 업무적으로 도움을 주며 신속하게 업무를 처리합니다.</t>
  </si>
  <si>
    <t>성과관리에 있어 일정한 성과가 나올 수 있도록 꾸준한 관리가 필요합니다.감정기복이 업무에 영향이 가지 않도록 스스로 마인드 관리가 필요합니다.</t>
  </si>
  <si>
    <t>업무공지 습득이 우수하고/ 규정을 준수하려 노력하며/ 업무처리 속도가 빠르고 정확합니다.목표달성을 위해 적극적이고/ 고객의 니즈를 반영하려 노력합니다.</t>
  </si>
  <si>
    <t>주어진 업무외 다른 업무에 좀더 적극적으로 참여할 필요가 있습니다.감정관리에 좀더 신경써 스스로 스트레스를 덜받는 업무자세가 좀 더 요구됩니다.</t>
  </si>
  <si>
    <t>주어진 업무에 대해 책임감을 가지고 처리하며/ 공지 및 업무에 대한 숙지가 높고/ 활용능력이 뛰어남.정확하고 신속하게 업무를 처리하고/ 동료들에게 업무적으로 도움을 주고 있어 신뢰를 받음</t>
  </si>
  <si>
    <t>상반기 업무에 대한 스트레스와 건강상의 이유로 성과에 대한 기복으로 이어졎다 추정됩니다.개인역량이 뛰어난 만큼 하반기에는 충분히 극복할수 있다 판단되고/자격증취득 등 자기개발에 대한 노력과/ 회사 단체업무에 좀더 적극적으로 참여를 요합니다.</t>
  </si>
  <si>
    <t>본인의 업무 노하우와  스킬을 활용한 업무진행이 좋고 높은 업무 지식을 가지고 있어 업무 오류가 거의 없으며 그 노하우를 팀원들과 함께 공유하는 자세가 훌륭합니다.개인실적 관리도 체계적으로 잘 하는 편입니다.</t>
  </si>
  <si>
    <t xml:space="preserve">불편한 고객 응대시 스트레스를 많이 받는 편으로 보다 관대하고 긍정적으로 스트레스를 관리할 수 있도록 노력이 필요합니다.외사에서 요구하는 필수 자격사항에 대한 취득이 부족합니다. </t>
  </si>
  <si>
    <t>업무숙지가 빠르며 업무에 있어 오류가 없이 처리하는 장점을 가지고 있습니다.맡은 목표에 있어 책임감을 가지고 목표달성을 하는 의지를 보여줍니다.업무관련으로 팀원 교육 또한 성실하게 해내는 모습을 보여줍니다.</t>
  </si>
  <si>
    <t>업무진행에 있어 다소 스트레스를 받는 모습을 보일때가 있습니다. 좀 더 유연하게 대처하는 모습이 필요합니다.자기계발에 좀 더 적극적으로 노력하는 모습이 필요합니다.</t>
  </si>
  <si>
    <t>• 팀원들과 좀 더 활발한 의사소통을 통해 본인의 스킬을 공유하여 나 혼자만이 아닌 서로 윈윈할 수 있도록 적극적인 자세가 요구되며   금융관련 자격증 취득으로 전문성을 습득할 수 있도록 기대함</t>
  </si>
  <si>
    <t>업무에 대한 이해도가 좋은 편으로 정확하고 빠른 업무처리를 바탕으로 꾸준하게 좋은 성과를 보여줌.본인에게 주어진 업무에 대해 항상 책임감을 가지고 있으며 전달사항이나 협업이 필요한 부분에 대해서도 긍정적으로 수용하고 협조하는 좋은 모습을 보임.</t>
  </si>
  <si>
    <t>대외적으로 조금만 현조적인 모습을 보여주면 좋을 듯 하며  성과에 대해 다소 기복이 있는 분은 개선을 필요로 함. 현재 새로운 변화에도 유연적으로 대처하길 바람.</t>
  </si>
  <si>
    <t xml:space="preserve"> 책임감이 강하고 성실하며 업무 기본가이드라인을 잘 준수하여 팀 실적 대한 기여도가 높으며 응대시 CS면에서 고객만족도가 좋고/ 업무시 적극적인 모습과 함께 본인만의 탁월한 집중력으로 업무 함</t>
  </si>
  <si>
    <t xml:space="preserve"> 업적달성을 위한 목표의식 및 추진력을 조금만더 높여 업적 기복을 줄이기 바라며 자기개발 노력 필요해 보임.새로운 변화에도 유연적으로 대처하길 바람.</t>
  </si>
  <si>
    <t>목표달성 의지를 갖고 성과 향상을 위해 지속 노력하는 타입이며 고객 존중을 기본으로 하여 고객을 배려하는 마음으로 상담능력 우수.본인의 업무가 우선이 아닌 회사/조직/팀의 업무 목표달성 등 성과에 관심을 기울이고 목표에 대해 불평불만 없이 달성하기위해 책임지고 완수하고자 함.일에 대한 자긍심을 갖고 항상 긍정적인 마인드와 적극적이며 팀내 융합은 물론이며 팀원들을 먼저 생각하고 행동함.</t>
  </si>
  <si>
    <t>회사에서 요구하는 프로페셔널이 되도록 자기개발이 필요하며 금융관련 자격증을 취득하고 새로운 지식 및 기술을 학습을 위한 노력 필요.자신의 가치를 향상시키고 유지하도록 책임감을 갖고 이에 맞게 꾸준한 행동을 보여주길 바라고 본인의 생각과 의견을 적극적으로 개진 필요함.</t>
  </si>
  <si>
    <t>배려심 깊고 고객의 입장에 서서 생각하고 업무하여 고객상담 시 우수한 상담품질로 내/외부 고객이 현재 만족을 주는 꾸준한 모습을 보여줍니다.모든 일에 적극적인 마인드로 목표 달성에 즐거움을 찾고 성공에 대한 신념을 바탕으로 어려운 일에 있어서도 집요하게 추진하고 최선을 다해 성과를 이루고자 노력하고 있습니다.</t>
  </si>
  <si>
    <t>자신의 가치를 향상 시키기 위해 금융관련 자격증 취득에 관심 갖고 노력해주길 바랍니다.본인의 의견개진을 통해 의서 전달하는 등 자신감 향상을 위한 방안을 지속 강구함이 필요합니다.</t>
  </si>
  <si>
    <t xml:space="preserve">육아 휴직 만료 여신센터 발령 후 긍정적인 마인드로 비교적 빠르게 적응 하였으며 주변의 장점을 습득하여 본인 역량을 스스로 개선하고 발전하고 있음. 긍정적이며 / 내외부고객과 소통이 뛰어남.  상담시 상품품질이 좋으며 업적 또한 꾸준히 상위실적유지함.. </t>
  </si>
  <si>
    <t xml:space="preserve">본인의 연차에 비해 정체되어있는 자기개발 노력이 부족하여 아쉬움.자격증 취득에 대한 계획을 세워 추후 좋은 기회에 대한 준비를 했으면 함.     </t>
  </si>
  <si>
    <t xml:space="preserve">목표달성 의지가 강하고/ 단축근무에 대한 핸디캡을 보완하고자 노력하며/ 업무의 우선순위를 알고 성과를 위한 노력을 꾸준히 함.                                                               </t>
  </si>
  <si>
    <t xml:space="preserve">회사에서 요구하는 자격증 취득 및 자기 개발에 관심갖고 도전이 필요함.                                                                                                                                                            </t>
  </si>
  <si>
    <t xml:space="preserve">긍정적이며 / 내외부고객과 소통이 뛰어남.  상담시 상품품질이 좋으며 업적 또한 꾸준히 상위실적유지함. 업무에 대한 이해도가 높은 편으로/ 즉각 적용하고 응용하는 능력이 좋음. 회사에서 요구하는 포인트를 잘 알고 업무를 효율적이고 신속하게 처리하는 부분이 큰 장점중에 하나임. </t>
  </si>
  <si>
    <t xml:space="preserve">목표달성에 대해 조금더 적극성을 가지며 티 팀내 역할을 위한 노력을 조금만 더 한다면 더욱 발전할 수 있다고 생각함. 또한/ 정체되어있는 자기개발 노력이 필요해보임. 자기개발에 대한 계획을 세우면 좋을듯 함.  </t>
  </si>
  <si>
    <t xml:space="preserve">긍정적이며 / 내외부고객과 소통이 뛰어남.  상담시 상품품질이 좋으며 업적 또한 꾸준히 상위실적유지함. 차분하고 꼼꼼한성격으로 업무처리가 정확하며 본인에게 주어진 업무에 대해서 신속하고 정확하게 처리 하며 기복없이 안정적으로 업무 수행 함. </t>
  </si>
  <si>
    <t xml:space="preserve">주어진 업무에 대한 책임감을 바탕으로 영업적인 측면을 더욱 강화하여 다소 소극적인 모습을 탈피하고 좀더 진취적이 모습을 보이길 희망 함.                                       </t>
  </si>
  <si>
    <t>업무수행의 기본적인자세 및 역량을 갖추었습니다</t>
  </si>
  <si>
    <t>탁월한 성과를 내기 위한 책임감과 집요함을 잘 갖췄고 업무집중도가 상당히 높고 또한 업무처리 속도 또한 빠르다 동료를 배려하고 지원하는 커뮤니케이션이 원팀에 부합니다</t>
  </si>
  <si>
    <t>업무의 이해와 업무의 확장성 새로운 변형된 ㅇ버무에 대한 빠른 적응 및 업무혁신을 이끌어가기 위하여 노력이 필요합니다 언제나 자산관리 업무외에도 회사가 맡길수 있다는 것을 인지하고 업무역량 개발에 조금 더 힘써시기를 바랍니다</t>
  </si>
  <si>
    <t>탁월한 성과를 내기 위한 책임감과 집요함을 잘 갖췄고 업무집중도가 상당히 높고 또한 업무처리 속도 또한 빠릅니다 동료를 배려하고 지원하는 커뮤니케이션이 원팀에 부합니다항상 배우고 연구하는 자세와 회사의 목표를 생각합니다 좋은 업무태도입니다</t>
  </si>
  <si>
    <t>업무의 이해와 업무의 확장성 새로운 변형된 업무에 대한 빠른 적응 및 업무혁신을 이끌어가기 위하여 노력이 필요합니다 언제나 자산관리 업무외에도 회사가 맡길수 있다는 것을 인지하고 업무역량 개발에 조금 더 힘써시기를 바랍니다</t>
  </si>
  <si>
    <t>컴퓨터 오피스 활용 능력이 뛰어나며 특히 엑셀의 강점이 있습니다 근태가 양호하고 팀원들간의 소통이 원활하며 동료들에게 신뢰를 받고 있습니다 밝고 긍정적인 사고로 업무수행에 있어 부정적인 인상을 주지 않습니다</t>
  </si>
  <si>
    <t>자산관리업무 전반적인 프로세스와 금융관련지식에 대한 지식을 좀더 공부 하였으면 합니다 이를 바탕으로 자산관리의 전반적인 프로세스와 개선을 할 수 있으면 훌륭한 인재가 될 것입니다 주어진 작업 뿐만아니라 좀더 넓게 자산관리를 보았으면합니다</t>
  </si>
  <si>
    <t>업무시 모든일에 적극적이며 솔선수범 하며 업무에 개선점을 찾으려 노력합니다.팀내에서 리더로서 역할을 잘수행하며 팀원들간에 소통이나 업무공유도 탁월하며 모범이 됩니다.거래처 담당자 응대처리에 있어서도 유연하며 외근업무시 신속하고 정확하게 업무처리를 합니다.</t>
  </si>
  <si>
    <t>자산관리팀의 업무경험이 주업무이다보니/ 타부서와 소통하는 부분에서 다소 소극적인 모습이 일부 있으나 앞으로 충분히 개선이 가능할 것으로 판단됩니다.</t>
  </si>
  <si>
    <t>자산관리 업무를 처리함에 있어 계획을 갖고 수행해 오고 있습니다. 업무에 책임감이 높고/ 성실하게 업무에 임하고 있어 업무를 순조롭게 처리하고 있습니다.</t>
  </si>
  <si>
    <t>업무에 성실히 이해해 오고 있으며/ 지금 보다 더욱 자산관리 업무에 집중력을 갖고 임하게 된다면  더욱 좋은 성과가 가능할 것으로 예상되어 집니다.</t>
  </si>
  <si>
    <t>업무에 대한 책임감이 높고 지속 반복적인 업무에 착실히 업무를 수행해 오고 있으며/ 성실한 업무자세가 효율적이고 안정적인 업무처리에 강점입니다.</t>
  </si>
  <si>
    <t>업무에 성실히 이행히 오고 있으나 지금보다 더욱 자발적이고 능동적 자세로 적극적으로 업무에 임한다면 좋은성과 달성이 가능할 것으로 예상 됩니다.</t>
  </si>
  <si>
    <t>업무적인 역량이 우수하며/ 책임감도 강함업무개선점을 찾고/ 그에 따라 의견개진을 더 적극적으로 해주었으면 함</t>
  </si>
  <si>
    <t>팀 업무에 대한 업무전문성을 충분히 보유하고 있으며/ 본인이 책임감이 매우 강하여본인에게 주어진 업무는 반드시 본인이 해내고자 하는 의지가 강함</t>
  </si>
  <si>
    <t>충분히 납득을 할 수있으나 다소 팀원들과의 의사소통에 있어 문제를 겪었던점은 아쉬운점이라고 볼 수 있음분명 어렵기는 하나 조금은 더 관용적인 자세를 보여주었으면 어땠을까 하는 아쉬움은 있음</t>
  </si>
  <si>
    <t>업무처리에 대한 문제 해결능력이 뛰어나며 본인이 맡은 업무에 대한 책임감이 강하다.문제 해결을 위해서 팀원들과의 소통을 나누며 적극적인 모습을 많이 나타낸다.분산배치로 인해 업무의 집중도가 떨어질 수 있지만 본인 스스로 컨트롤 하며 마감업무에도 차질없이 마무리 한다.</t>
  </si>
  <si>
    <t>업무 외 기본 개인역량에 필요한 자격증 취득에 대해 고민하고 실천해 본다면 본인 스스로에게 더 발전된 모습을 기대할 수 있을 것 같다.본인이 가지고 있는 업무노하우에 대해서도 서로 공유하며 팀 전체가 원할하고 발전적인 방향으로 갈 수 있도록 많은 의견 제시를 해주었으면 한다.</t>
  </si>
  <si>
    <t>코로나 장기화로 인해 혼자 분산배치로 업무의 집중도가 떨어질 수 있지만 본인 스스로 컨트롤 하며 마감업무에도 차질없이 마무리 한다.회계팀 전반적인 업무에 대한 이해도나 업무스킬이 뛰어나며 빠른 처리능력을 보여주고 있다.</t>
  </si>
  <si>
    <t>업무분장에 따른 자신의 업무를 실수없이 잘 수행하였습니다.자신의 역량을 더 보여줄 수 있는 업무를 찾아 도전하며 준비하고 있습니다.새로운 것에 두려움도 있겠지만 스스로 이겨내며 잘 해결 할 수 있는 역량을 갖추고 있습니다.</t>
  </si>
  <si>
    <t>이동한 곳에서의 업무가 기존에 하고 있는 부분과는 차이가 많을 것으로 예상되어집니다.갖추고 있는 역량이 우수하니 빠르게 적응하고 익숙해 질 것이라 판단되어집니다.</t>
  </si>
  <si>
    <t>-업무습득력 및 이해력이 빠르고 업무에 임하는 마음자세가 긍정적/ 적극적입니다.-근면성실하고 책임감이 강하며 개인보다는 팀과 조직을 위해 솔선수범 모범이 되고 있는 자기관리가 철저한  사원입니다.</t>
  </si>
  <si>
    <t>-금융관련 각종 자격증 취득등 자기계발을 위해 적극적으로 노력 하시기 바랍니다.-금융사고 재발하지 않도록 각별히 신경써 주시고 수신찬구 선임으로서 후임들 업무능력 향상될수 있도록 본인의  노하우등 적극적인 공유 및 소통 부탁드립니다.</t>
  </si>
  <si>
    <t>* 적극적으로 고객응대하고 있으며 업무처리 또한 빠르게 일처리를 하고있음. * 서무업무가 많음에도 불구하고 고객응대(신규/ 해지 등)를 제일 많이 처리하는 등 맡은일에 책임을 다함.</t>
  </si>
  <si>
    <t>* 실무경험이 1년정도로 수시로 시간날 때 수신규정/ 실무교본(실무길라잡이 등) 등 수시로 공부를 하면서 개인역량은 높이면 더 좋은 결과가 있을 것으로 보임.* 고객응대시 맞이 인사/ 끝인사를 습관처럼하면 더 좋을 것 같음.</t>
  </si>
  <si>
    <t xml:space="preserve">* 서무업무가 과다임에도 불구하고 고객방문시 적극적인 응대로 지점내 신규 및 해지건수/ 전표처리등 제일 많이 처리 함.* 처리건이 많음에도 불구하고 취소 및 준법오류 등 업무적 실수가 거의없음  </t>
  </si>
  <si>
    <t>* 개인의 업무역량을 높이기위해 지속적으로 수신규정/ 실무교본/ 감사지적사항 사례 공문 등 수시로 보면서 수신업무역량을 높이면 좋을것으로 보임.* 업무외 수시로 지점환경정리(금고정리/ 객장정리 등) 등 솔선해서 점검하면 좋을것 같음</t>
  </si>
  <si>
    <t>수신텔러 및 출납업무를 실수없이 해 나가고 있으며/ 맡은 업무에 대해 성실하고 책임감 있게 잘 해 주시고 있습니다. 순환근무를 언제든지 할 수 있도록 타 업무에 대해서도 역량을 계속 키워 나가길 바랍니다.</t>
  </si>
  <si>
    <t>본인의 맡은 업무 외에도 다른 직무와 관련된 업무들에 대해 관심을 더욱 가지고 여유시간을 활용하여 익혀 나가길 바라며 타 직원들과의 소통을 더욱 이어 나가시길 바랍니다.</t>
  </si>
  <si>
    <t>수신업무 담당하는 직원중 가장 업무처리가 빠르고 미스가 없으며 정확하고 개인보다는 팀과 조직을 생각하며 솔선수범 모범이 되고있으며책임감이 강하고 성실합니다.</t>
  </si>
  <si>
    <t>업무간 민원/ 미스/ 금융사고 없독록 각별히 신경써 주시고 창구에서 CS에도 만전을 기해주시기 바랍니다아울러 모기지 전담지점 으로서 목표달성 할수 있도록 수신고객 대상 사업자후순위 담보대출 고객소개 요청 적극적으로 안내바랍니다</t>
  </si>
  <si>
    <t>장점: 업무의 집중도가 높아 업무 진행속도가 빠르며 새로운 업무 공지에 대한 질의를 통해 업무에 바로 적용함.단점: 고객 응대시 진정성을 통한 소통의 부족으로 모니터링 점수가 낮으며 업무적 누락으로 인한 실시간 피드백 대상건수가 타직원에 비해 상대적으로 많이 발생함.개선안: 동일한 오류에 대한 재발 방지를 위해 메모하는 습관이 필요하며 우수직원 콜 청위를 통해 콜 서비스 개선이 필요함.</t>
  </si>
  <si>
    <t>기존 신청에서 심사 업무의 전환으로 익숙하지 않은 업무에 대해 명확하게 알고 끝까지 책임지고 완수 하며 새로운 업무규정및 지식을 정확하고 빠르게 습득하고  숙지 하려 노력하며 명확하지 않는 규정에 대해서는 팀원들과 공유하여 적절한 방안을 모색하여 업무에 활용합니다.가치 있다고 생각하는 부분에 대해 새롭고 효율적인 방법을 모색 실천하고 행동며 동료에게 선입견을 가지지 않고 나와 다른 생각과 방식을 존중하며 배워 나가고 있습니다.</t>
  </si>
  <si>
    <t>고객응대시 CS 중요성 인식의 부족한 부분에 대한 보안을 위해 고객의 니즈를 빠르게 파악하며 우선순위를 두어 고객의 상황과 요구사항에 맞게  가장 적절한 해결책을 제시 하여야 한다.심사 업무 6개월이 지난 시점에서 내가 맡은 분야에서 최고의 전문가가 되기위해 더욱 적극적으로 새로운 습득해야한다. 목표달성이나 성과에 안주 하지 않고 더 높은 성장을 위해 끊임없는 노력이 필요하며 나 아닌 우리라는 원팀의 마음가짐으로 내.외부 고객만족에 최선을 다해야 한다.</t>
  </si>
  <si>
    <t xml:space="preserve">* 하반기 햇살론 심사부에서 오토대출팀으로 업무이동이 있었으나 / 다년간의 여신업무 경험과 지식을 바탕으로 무리없이 업무에 적응하였으며 맡은 업무에 대해서도 책임감 있는 모습으로 임하였습니다.    새로운 업무를 배우는 과정에서 적극적이고 능동적인 태도로 임하였으며 / 코칭 및 피드백에 대해서도 거부감없이 적극적인 태도로 업무에 흡수하려고 노력하는 모습이 보였습니다.   업무규정을 준수하며 / 올바른 방식으로 업무진행하는 모습을 보였습니다.   </t>
  </si>
  <si>
    <t xml:space="preserve">* 하반기 목표달성 및 개인의 실적관리 부분에서 다소 미흡했다고 판단되며 / 현재 본인의 업무방식에 대해 문제점을 파악해보고 업무의 효율성과 생산성있는 성과가 나올 수 있도록 노력 당부합니다.   자기개발을 통한 업무의 전문성을 강화하고 성과관리를 위해 현재에 안주하지 않고 지속적으로 노력해 줄것을 당부 합니다. </t>
  </si>
  <si>
    <t>'One Team' 구성하고 있는 8가지 원칙 중 강점업무지식에 대한 경험치를 바탕으로 효율적인 업무 적용하는 방법과/업무효율성이 높아 전제적인 업무처리 능력이 양호하며/다방면으로 본인역할을 잘 소화 하고 있으며/담당 업무에 대한 이해도 및 관리자의 의도파악이나 우선순위를 인지하고 실행 함.공감능력과 긍정에너지로 팀 분위기 형성에 도움이 되고/피드백에 대한 효과도 큼</t>
  </si>
  <si>
    <t>'One Team' 구성하고 있는 8가지 원칙 중 보완해야할 점해당업무에 경험을 바탕으로 다양한 의견개진을 통해서 성과를 향샹시키는 방안을 강구하고/성과중심의 목표 관리능력 및 달성의지에 대한 변화 그리고 개인목표 外 조직목표에 대한 관심도 등 차츰 보완해야 할 점이라고 생각 함.다양한 고객군에 맞는 새로운스킬 습득과 효율적인 방법의 중요성 인지하고 추진하면 지금보다 한단계 성장 가능성.</t>
  </si>
  <si>
    <t xml:space="preserve">수시로 시장 동향을 파악하는 등 혁신적인 아이디어와 문제해결/ 업무역량을 강화하기 위한 정보를 주도적으로 찾음.                                                     </t>
  </si>
  <si>
    <t xml:space="preserve">고객응대 시작부터 끝까지 전문적인 cs를 바탕으로 고객불만을 미연에 차단필요.                                                                                                                             </t>
  </si>
  <si>
    <t xml:space="preserve">신속한 업무처리는 물론 보조업무에 대한 협업이 우수함.                                                                                                                                                              </t>
  </si>
  <si>
    <t xml:space="preserve">눈높이에 맞는 고객상담을 통해 고객민원 최소화가 필요                                                                                                                             </t>
  </si>
  <si>
    <t>책임감이 높고  적극적이지만 본인 스스로 업무의 한계를 두는 점은 다소 아쉬움. 적극적인 의견개진과 꾸준한 자기개발을 통해 업무의 확장성을 개선시키면 좋을 것임.</t>
  </si>
  <si>
    <t>신소현 전임은 업무의 이해가 빠르고  업무에 대한 정확성이 높은 직원임.  자신의 맡은 업무에 대하여 꼼꼼하고 책임감이 강하고 성실함.  지점에 많은 기여를 하고 있음. 앞으로 좀더 발전적인 모습이 기대되는 직원임</t>
  </si>
  <si>
    <t>특별히 보완할 만한 점은 없으나 조금더 많은 수신의 경험이 필요할 것으로 되며 다른 수신 업무의 영역 확대도 필요할 것으로 사료됨. 자신감을 가지고 좀더 적극적으로 업무에 임하였음면 함</t>
  </si>
  <si>
    <t xml:space="preserve">신소현 전임은 자신의 맡은 업무에 대하여 꼼꼼하고 책임감이 강하고 성실하며 지점의 수신 업무에 많은 기여를 보임                                                                                                          </t>
  </si>
  <si>
    <t xml:space="preserve">특별히 보완할 만한 점은 없으나 조금더 많은 수신의 경험이 필요할 것으로 되며 다른 수신 업무의 영역 확대도 필요할 것으로 사료됨. 자신감을 가지고 좀더 적극적으로 업무에 임하였음면 함                           </t>
  </si>
  <si>
    <t>- 업무과 관련한 규정의 세부적인 내용을 이해하고 이를 바탕으로 해당업무를 수행합니다.- 팀원들과 원활한 소통을 하며 업무 진행을 하고 있으며/현재보다는 좀 더 능동적으로 업무를 추진해 나가기 위한 노력이 필요합니다.</t>
  </si>
  <si>
    <t>- 주어진 업무에 자긍심을 가지고 목표가 성취되는 과정속에서 즐거움을 찾으며 지속적으로 우수한 성과를 창출하고 있습니다.- 개인보다는 팀의 실적을 먼저 고민하고 회사에 최선인것을 우선으로 하는 태도가 우수합니다.</t>
  </si>
  <si>
    <t>- 기존의 업무방식보다 새롭고 효율적인 방법을 모색하여 과감하게 실행하는 태도가 미흡합니다.- 맡은 업무에서 최고의 전문가가 되기 위한 업무공지외 금융관련 지식함양의 노력이 미흡합니다.</t>
  </si>
  <si>
    <t>- 근태 관련하여서는 나무랄게 없는 팀원입니다- 주어진 업무에 대한 완성도가 높으며/ 새로운 업무에 대한 이해력이 뛰어나 빠르게 적응을 하고 있습니다</t>
  </si>
  <si>
    <t>- 현재 출산을 앞두고 있는데 육체적으로 힘든 부분이 있지만/ 자신의 건강을 잘 체크하시면서 출산까지 남은 기간동안 업무에 임해 주시면 되겠습니다.</t>
  </si>
  <si>
    <t>-인간적이고 이해력이 우수하고 팀원들과 신뢰형성이 좋음.-업무지시 즉시 실행하고 정확히 처리함.</t>
  </si>
  <si>
    <t>-실적을 중요시 여기고 최고 값을 위해서 노력하나 기복차이가 많아서 상반기 실적도 하위권으로 좋지않음  상위권 한번 도약이 필요함.-변화에 적응하는 속도가 느리며 자기개발에 있어서 좀더 적극적인 변화가 필요함</t>
  </si>
  <si>
    <t>-실적을 중요시 여기고 최고 값을 위해서 노력하나 기복차이가 많아서 상반기 실적도 하위권으로 좋지 않았으나 하반기 중위권으로 도약하여 유지함.-변화에 적응하는 속도가 느리며 자기개발에 있어서 좀더 적극적인 변화가 필요함</t>
  </si>
  <si>
    <t xml:space="preserve">깊은 생각과 행동을 추구하려 노력하고/ 항상 긍정적인 조직문화를 염두에 두고 본인의 언행에 대한 책임감이 높습니다. 본인의 시간을 할애하여 고객과의 마찰이나 다른생각을 최대한 최소화 하고 이해하려는 노력이 돋보입니다.목표달성에 대한 의지도 높고 어떻게 하면 가능한지 항상 되묻고 이행하려 노력합니다. </t>
  </si>
  <si>
    <t xml:space="preserve">좋은 생각과 신중한 행동은 좋으나 이에 대한 직접적인 추진력을 좀 더 키워주셨으면 합니다.회사와 본인이 필요로 하고 원하는 사무능력과 학습에 대해 과감하고 적극적인 시도를 펼쳐주시기 바랍니다. 문제해결에 대한 관심과 노력은 투철하나 본인이 어렵다고 생각하는것에 걱정부터 앞세우지 않았으면 합니다. </t>
  </si>
  <si>
    <t>업무를 배워가며 학습하려는 의지가 높습니다. 또한 주변에 업무를 모르는 팀원을 위해 알아봐주고 친절히 설명해주는 모습이 팀원간에 큰 도움이 됩니다.</t>
  </si>
  <si>
    <t>좋은 생각과 신중한 행동은 좋지만 때로는 망설임이 많고 실적에 영향을 주는 악순환이 되풀이 되지 않게 부탁드립니다. 때에 따라 적극적인 시도를 펼쳐주시기 바랍니다.</t>
  </si>
  <si>
    <t>장점:신속하고 정확하게 업무를 처리하는 점이 우수하며/ 쉽게 포기하지 않고 끝까지 집중하는 모습이 좋음.단점:고객 상담시 말의 속도가 다소 빠른 경우가 있으며/ 자기개발에 있어서 아직 미흡함.</t>
  </si>
  <si>
    <t>목표달성에 대한 의지가 강하고/ 어려워 보이는 상황에서도 끝까지 포기하지 않고 진행하여 성과를 이루어 내는 점이 우수함.또한 스스로 체크하여 미흡한 부분들은 먼저 보고를 하며 오류가 발생되기 전에 해결하도록 앞서서 행동하고 있으며/ 본인 뿐 아니라 팀의 성과에도 관심을 가지고 업무를 하는 점이 우수함.</t>
  </si>
  <si>
    <t>업무에 관련된 전문적인 지식을 습득하기 위한 노력이 다소 미흡하므로 본인 스스로 성장시키기 위한 노력이 필요함.나는 회사를 대표한다는 생각으로 고객들이 원하는 서비스 제공을 위해 적극적으로 업무를 수행하여 고객의 만족도를 높일 수 있도록 하며/ 문제 발생시 주도적으로 해결 방안을 찾기 위한 적극적인 활동이 필요함.</t>
  </si>
  <si>
    <t>본인의 현재의 위치에 안주하지 않고/ 더 높은 성장을 위해 끊임없이 노력하는 모습과 어렵고 힘든 과제가 주어져도 끝까지 책임을 다하여 성과를 이루어 내는 점이 우수합니다.또한 본인의 업무에 있어서 프로페셔널이 되기 위하여 업무 숙지를 놓치지 않으며/ 고객과의 상담시에도 회사를 대표한다는 생각으로 업무에 임하고 있습니다.합의된 목표에 대하여는 불평불만을 제가히기 보다 공동의 목표 달성을 위해 적극적으로 참여하는 모습이 아주 우수합니다.</t>
  </si>
  <si>
    <t>반대 의견을 표현시 조금 더 구체적인 논리와 근거로 대안을 제시하며 필요한 의견을 제시하되/ 본인과 본인이 속한 팀이 아닌 회사에 최선인 것을 찾을수 있도록 하는 부분을 개선바랍니다. 최고의 전문가가 되기 위한 전문적인 지식 습득이 다소 미흡하므로 을 위한 계속적인 노력하는 모습을 보여 준다면 회사에 필요한 인재로 거듭날 것입니다.</t>
  </si>
  <si>
    <t xml:space="preserve">목표 달성을 위해 집요하게 추진하고 책임을 다해 성과를 이루어 내며/ 업무시 신속하고 정확한 업무처리로 업무의 효율성을 높이는 점이 매우 우수합니다.모든 변화는 '나'로부터 시작한다는 마인드로 동료들에게 본이 되고 있으며/ 본인이 하는 업무에 자긍심을 가지고 목표 성취에서 즐거움을 찾는 점이 좋습니다.  </t>
  </si>
  <si>
    <t xml:space="preserve">계속해서 센터나 회사의 업무 방향성에 대해서도 관심을 가지고/ 본인의 시야를 넓혀 갈 수 있도록 지속적인 노력이 필요하며/ 조금 더 전문적인 지식과 기술 습득을 하기 위한 노력이 다소 미흡하므로 이를 개선하여 더욱 성장해 나가길 바랍니다. </t>
  </si>
  <si>
    <t>업무숙지 상태 우수하고 오류가 적으며 실적 달성에 대한 의지가 높아 상반기동안 상위권 유지를 하였음.전문가적인 진행 스킬을 가지고 있으며 업무상 지식이 높아 관리자 역량도 충분히 갖춘 인재로 판단 됨</t>
  </si>
  <si>
    <t>의욕이 넘쳐 과욕으로 비춰질 수 있어 조절이 필요함동료간 유대감이 미흡함. 본인의 실적 관리가 우수한만큼 팀 실적 달성을 위한 기여도는 낮은 아쉬움이 있음. 자격증 취득을 위한 노력이 아쉬움.</t>
  </si>
  <si>
    <t>업무 집중도가 매우 좋으며 실적관리가 탁월하고/ 목표달성에 대한 적극성이 매우 뛰어난 모습을 보임. 또한  공지습득 및 업무 이해도가 높고/ 업무에 바로 적용하는 모습을 보여줌</t>
  </si>
  <si>
    <t>항상 좋은 실적을 보여주는 만큼 팀원들과 소통 및 노하우 공유를 좀 더 적극적으로 한다면 더 좋은 모습을 보일 것으로 생각되며/ 자기개발에도 좀 더 신경쓴다면 좋을듯 함.</t>
  </si>
  <si>
    <t>현재 본인의 업무에 대하여 자신감이 강하고 업무 숙지에 있어서도 부족함이 없음.동료들의 의견에 대하여 적극적으로 수용하고 성과가 도출 되는 부분에 대하여 즐거움을 찾아가고 있으며/ 나 스스로가 모범이 되어야 한다는 마인드로 모든 일에 솔선 수범하여 앞장서며/ 타인의 다른 의견 일지라도 긍정적으로 받아들이고 배려하는 마인드로 모든 업무에 임하는 자세를 보여줌.</t>
  </si>
  <si>
    <t>내가 맡은 분야의 최고가 되기 위하여 꾸준한 개인 역량 개발에 대한 노력이 필요하며/ 이와 더불어 현재의 위치에 안주하기 보다는 주변의 어려움을 극복하고 앞으로 한 발짝 더 나아갈 수 있는 자신감을 가질 수 있도록 당부합니다.</t>
  </si>
  <si>
    <t>• 여신심사 업무에 대한 지식과 이해도 및 업무 파악능력이 양호하며 업무적인 명확성 등 다양성을 갖추고 있어 현업에 대해서 생각지 못한 부분까지 잘 파악하고/구성원들에게 도움이 되는 내용을 잘 전파 함</t>
  </si>
  <si>
    <t>• 개인중심의 목표에서 조직목표에 대한 관심과/성과중심의 목표달성/기대이상의 역할과 책임 등 차츰 보완해며 금융관련 자격증 취득으로 전문성을 습득할 수 있도록 기대함.</t>
  </si>
  <si>
    <t>업무 처리가 계획적이고 시간 관리가 철저하며 집중력을 유지하여 빠른 처리가 우수함.또한  실적 관리 면에 있어 흐트러짐 없이 우수하게 관리하는 능력이 강점임그리고 업무의 이해력이 상당히 우수한 수준으로 어떤 업무를 맡겨도 최고의 실적을 보여줌.</t>
  </si>
  <si>
    <t>스스로 책임감을 가지고 하는 업무는 우수하나 협업을 기대하기는 힘들어보입니다.다만 현재 하고 있는 업무가 햇살론이란 특수한 보직이지만 신용과 비교해서는 전혀 다르지는 않아정보 공유 방면에선 다양하게 의견을 나누고 피드백도 할 수 있지만 그런 부분들은 조금 약하다고 보여집니다.</t>
  </si>
  <si>
    <t>맡은 업무에 책임감있게 마무리를 잘하고 있습니다실적에 대한 욕심이 많은만큼 효율적인 업무성과 향상을 위해서 고민을하고 실천 부탁드립니다</t>
  </si>
  <si>
    <t>업무시 발생하는 스트레스를 마인드 컨트롤을 통해 좀더 부드럽게 해소할수있는 방안을 모색하고 가신의 감정변화를 최대한 줄일수 있도록 보완이 필요함</t>
  </si>
  <si>
    <t>밝고 긍정적인 성격으로 나부터라는 마인드로 팀의 성과 및 개인의 성과 달성에 앞장서며/ 여신 업무에 대한 빠른 이해력을 바탕으로 안정적인 업무 수행 능력을 보여줌. 여신업무에 대한 빠른 이해도와 빠른 업무 처리 능력을 지니고 있음.</t>
  </si>
  <si>
    <t>내가 맡은 분야의 최고가 되기 위하여 꾸준한 개인 역량 개발에 대한 노력이 필요하며/ 이와 더불어 성과 개선에 대한 구체적인 계획과 실천이 필요함.</t>
  </si>
  <si>
    <t>밝고 적극적인 성격으로 고객응대시 많은 장점이 있으며 고객 친화적이라고 생각합니다.콜 품질이 우수하며 경청/ 공감/ 소통 능력이 뛰어나다고 판단하고 있습니다.</t>
  </si>
  <si>
    <t>고객 친화적인 부분은 장점이나 다소 고객에게 끌려 다니는 경향이 보입니다.고객을 설득 할수 있는 영업 능력 개선이 필요합니다.회사에서 요구하는 자격증을 취득 할 수 있도록 자기개발이 필요합니다.</t>
  </si>
  <si>
    <t>업무집중도가 좋은편이며/ 친화력이 좋고 밝은성격으로 동료들과 유대관계가 좋으며/ 맡은바 업무에 대해서는 책임감이 강한 모습을 보여주고 있음. 또한 목표달성에 대한 의지가 높고/ 실제 성과도 꾸준한 모습을 보여줌</t>
  </si>
  <si>
    <t>업무지식 활용이나 공지습득에서 미흡한 모습 및/ 단순 업무오류가 많은부분은 개선이 필요한 부분으로/ 관리자에 의지하기 보다는 스스로 의식하고 고칠 수 있도록 노력한다면 더 좋은 모습을 보일것으로 생각됨.</t>
  </si>
  <si>
    <t>맡은바 업무에 대해서 책임감이 강한 모습을 보여주고  업무집중도 및 목표달성에 대한 의지가 높고/ 실제 성과도 꾸준한 모습을 보여줌. 동료들과 유대관계가 좋고 밝은 성격으로 팀내 분위기를 밝게 해주는 감초 역할을 함.</t>
  </si>
  <si>
    <t>빠른 업무처리를 위해 서두르다 보니/ 단순 업무오류가 많은부분은 개선이 필요한 부분이고/ 변경된 공지에 대한 습득력이 부족한 부분은 스스로 의식하고 고칠 수 있도록 노력한다면 더 좋은 모습을 보일것으로 생각됨.</t>
  </si>
  <si>
    <t>조용하게 맡은 업무에 최선을 다 하고 있습니다.경청/ 공감 능력이 뛰어나며 고객 친화적이라고 판단됩니다.고객 친화적으로 콜 품질이 우수합니다.</t>
  </si>
  <si>
    <t>회사에서 요구하는 자격증(신용관리사/ 태셋/ 매경등) 취득이 필요합니다.개인 실적관리가 다소 미흡합니다. 고객 응대시 주도적인 진행이 필요하며/ 부족한 부분에 대해서는 빠른 개선이 필요합니다.</t>
  </si>
  <si>
    <t xml:space="preserve">목표의식이 높고 업무 집중도가 높아 주어진 업무에 대해 적극적으로 실행에 옮기며/ 좋지 않은 상황이더라도 포기하지 않음. 또한/ 개인실적관리에 적극적이며/ 업무시간 내 최대의 성과를 내기 위해 노력하는 모습이 모범적임. </t>
  </si>
  <si>
    <t>본인의 장점인 책임감을 바탕으로 영업적인 측면을 좀 더 강화하여 기복없는 업적기대 하며 현실에 안주하기보다는 끊임없이 자기 개발하려는 노력이 필요해 보임</t>
  </si>
  <si>
    <t>실적 달성 의지가 매우 높아 늘 상위권의 성적을 유지 하며 주어진 업무에 대해 적극적으로 실행에 옮김 또한  업무 집중도가 높아 신속하게 업무를 처리 함</t>
  </si>
  <si>
    <t xml:space="preserve">자기 개발의 노력이 필요해 보임 자격증 취득에 대한 구체적인 계획이 있으면 좋을듯 함                                                                                                                               </t>
  </si>
  <si>
    <t>업무 처리가 계획적이고 시간 관리가 철저하며 집중력을 유지하여 빠른 처리가 우수함.또한/ 실적관리 면에 있어 큰 변화 없이 관리하는 능력이 강점.업무 외적으론 직원들과의 소통능력이 좋고 배려하는 마인드가 우수함.</t>
  </si>
  <si>
    <t>최고가 될 수 있는 능력을 가지고 있음에도 본인의 강점을 120% 활용하지 못하여 조금씩 아쉬운 실적을 보여줌.현재 위치에 안주하지 말고 더 적극적으로 본인을 어필하는 모습이 필요함.</t>
  </si>
  <si>
    <t xml:space="preserve"> 경청하는 자세로 내외부고객을 응대하며 업무시 오류가 적고 관련 업무숙지상태가 양호하나/ 개인 목표미달시 달성 계획이 구체적이지 못하고 자기개발에 대한 노력이 다소 미흡</t>
  </si>
  <si>
    <t xml:space="preserve"> 긍적적인 마인드에 입각하여 업무를 수행하며 / 편법을 사용하지않으며/  스스로 본인의 궁금증을 채울수 있는 내부인프라가 구축되어있어 팀장이나 동료에게 의존하려는 모습이 적고/ / 자신에게 주어진 업무를 타인에게 맡기려하지않고 본인이 완수하려는 책임감을 갖고 있으며/ 결정된 사안에 대해 수용하려는 태도가 돋보이며/ 문제발생시 책임여부가 아닌 해결에 포커스를 맞추려 노력함</t>
  </si>
  <si>
    <t xml:space="preserve"> 성과의 좋고 나쁨이 본인의 노력보다는 배정되는 고객에 따른 결과로 인지하는 측면이 있고 / 자신에게 주어진 역할과 책임을 타인에게 전가하지않으나/ 목표에 대한 달성의지가 다소 부족하며/ 목표가 정해진 경우 불만없이 이행하려 노력하나/ 목표중간 점검에 대한 결과 미충족이 예상되어도 업무의 형태변화가 적음. 금융자격에 대한 관심이 적어 취득에 중점을 두어야함</t>
  </si>
  <si>
    <t>업무의 전달과 방향성에 대한 이해도가 좋아/ 본인의 노하우를 업무에 응용하여 매끄럽고 원활한 업무처리를 함.변화를 잘 수용하고 적용하며 업무숙지 부분이 양호하여 고객 상담시에도 안정적이고 기복없는 모습을 보임.</t>
  </si>
  <si>
    <t>유입량에 따른 실적 기복이 있어 꾸준하고 계획적인 성과관리가 필요하며/ 업무이외 프로그램에도 자발적으로 참여하는 모습을 보여주길 기대함.또한 관련 지식습득 및 자격증 취득등의 자기개발 부분에도 관심을 가지며 성장해 나가길 바람.</t>
  </si>
  <si>
    <t>밝고 긍적적인 성격으로 팀에 좋은 영향을 주고 있습니다.최대의 장점은 안정적인 업무 진행이라고 평가하고 있습니다. 현 업무에 전무가로 오류가 현저하게 적으며 상담 품질도 우수합니다.고객 친화적으로 경청/ 공감/ 소통 능력이 뛰어나다고 판단합니다.</t>
  </si>
  <si>
    <t>업무적으로 뛰어나지만 다소 자기개발이 미흡합니다회사에서 요구하는 필수 자격증 매경/ 태셋/ 신용관리사 등 취득 할 수 있도록 노력이 필요합니다.</t>
  </si>
  <si>
    <t>책임감을 가지고 목표 달성을 위해 끊임없이 노력하는 모습이 좋음.팀내 유대감 형성을 위해 노력하며 팀원간 협조적인 업무 자세로 팀 분위기에 긍정적인 영향을 줌.조언을 긍정적으로 인식하여 본인의 업무에 효과적으로 적용해냄으로써  실적 향상을 이루어 내고 있음.</t>
  </si>
  <si>
    <t>많은 업무량을 처리하는데 있어 고객 응대에 누락이 발생하는 아쉬움이 있음자기 개발 의지가 부족하고 자격증 취득에 대한 노력이 부족함.추후 승진급을 위해 자격증 취득에 노력을 요함.</t>
  </si>
  <si>
    <t>실적에 대한 욕심이 많아서 본인에게 주어진 목표는 끝까지 달성하려는 굳은 의지를 보여 주며/ 빠른 업무 처리로 항상 딜레이 없는 업무 처리가 이루어 지고 있습니다.또한 업무에 대한 빠른 적응력과 부족한 부분에 대한 피드백은 긍정적으로 수용해 나가는 마인드를 지니고 있습니다.</t>
  </si>
  <si>
    <t>현재에 대하여 안정감을 느끼기 보다는 더 나은 성과 및 자기 개발에 대한  대한 구체적인 액션이 필요하며. 실패에 대한 두려움을 이겨내는 적극적인 도전과 팀원들과 함께 나아간다는 마인드가 더해진다면 개인의 발전에 많은 장점으로 다가 올 것이라 생각합니다.</t>
  </si>
  <si>
    <t>목표달성 의지가 강하고/ 업무오류 최소화하여 지속 상위권 성적을 유지하기 위한 노력을 하며/ 밝고 긍정적인 성격을 바탕으로 친절하고 편안한 상담을 진행함.팀내 선후배 관계 원만하고 분위기 메이커 역할을 하는 등 활력소가 됨.</t>
  </si>
  <si>
    <t xml:space="preserve">회사에서 요구하는 자격증 취득 및 자기 개발에 관심갖고 도전이 필요함.                                                                                                                      </t>
  </si>
  <si>
    <t>• 업무집중도가 우수하여 목표달성에 대한 의지가 강함. 본인이 맡은 업무에 대한 책임감이 강하고 충실하며 반드시 해내려고 하는 의지가 높음.또한 업무외적 활동 등에도 항상 적극적으로 참여함.</t>
  </si>
  <si>
    <t>• 팀원들과 좀 더 활발한 의사소통을 통해 본인의 스킬을 공유하여 나 혼자만이 아닌 서로 윈윈할 수 있도록 적극적인 자세가 있는요구되며 금융관련 자격증 취득으로 전문성을 습득할 수 있도록 기대함.</t>
  </si>
  <si>
    <t>차분하게 본인의 업무를 책임감 있게 진행하고 업무 오류가 적은 것이 강점.또한/ 지시한 업무와 전달된 피드백을 보완하려고 하는 모습이 우수함.그리고 팀원들과의 원활한 소통력으로 가교역할을 하려는 모습이 좋음.</t>
  </si>
  <si>
    <t>근래 들어 업무 진행해 집중력이 다소 부족하여 실적관리가 느슨한 부분이 눈에 보임.여러가지 환경적인 요인이 있겠지만 극복해내거나 업무를 진행함에 그 감정이 작용하는건 불필요해 보이니 다시 마음 잡아주길 당부.</t>
  </si>
  <si>
    <t xml:space="preserve">업무 이해도가 높고 오류를 최소화하며/본인의 노하우와 스킬을 잘 활용함. 업무시간 내 집중력이 높아  업무 처리 속도가 빠름                                                                                                                                                    </t>
  </si>
  <si>
    <t xml:space="preserve">업적 달성을 위한 목표의식 및 추진력을 조금 더 높여 업적 기복을 줄이기 바라며 자기 개발 노력이 필요함                                                                                                                                  </t>
  </si>
  <si>
    <t>차분한 성향으로 콜품질 우수하고 업무숙지에 강하고 맡은일에 책임을 다하고 있습니다.업무 누수가 다소 있으나 개선하고자 노력하는 모습을 보이고 있습니다.적극성 및 자신감이 필요하고 영업적인 능력 향상을 위해 개선 요청합니다.</t>
  </si>
  <si>
    <t>고객 상담 시 항시 평정심을 유지하고 고객 존중을 기본으로 하여 특히 강성 고객군 과도 어려움 없이 상담하는 고객응대능력 우수.본인 업무 뿐만 아니라 회사/조직/팀의 목표 및 달성율에 관심있고 불평불만 없이 회사의 이로운 방향으로 행동하고 올바른 방식으로 업무하고자 함.본인의 이익 보다는 팀원들을 먼저 생각하고 솔선수범의 자세가 기본바탕이 되어 주어진 업무 또한 끝까지 책임지고 완수하고자 노력하고 있음.</t>
  </si>
  <si>
    <t>주기적으로 업무 경과를 점검하여 미비점을 보완하도록 하고 본인의 생각과 의견을 적극적으로 개진 필요함.기존 업무방식만을 고집하지 않고 새로운 것에 과감히 도전하고 다른 동료들의 업무 방식을 찾아보는 등 성과 향상을 위한 방안을 지속적으로 강구하길 바람.의존하지 않고 실패하더라도 때로는 과감하게 진취적인 자세도 필요하며 자신감을 갖을 수 있는 마인드 쇄신이 필요함.</t>
  </si>
  <si>
    <t xml:space="preserve">본인의 행동이 회사의 행동이라고 여기고/ 회사를 대표하는 마음으로 고객과 상담을 이끌어가며 부여된 목표에 대하여 불평불만을 제기하기 보다는 목표 달성을 위해 적극적인 태도로 노력을 하는 점이 우수합니다.또한 선입견 없이 동료들에게서 배울점을 찾아가며 편법이나 반칙없이 올바른 방식으로 성과를 일궈내며 목표를 성취해 가는 과정에서 즐거움을 찾아가는 모습이 아주 좋습니다. </t>
  </si>
  <si>
    <t xml:space="preserve">본인만의 업무 뿐 아니라 팀과 조직에 대한 업무에 대해서도 조금 더 관심을 갖고 시야를 확장하여 보다 더 새롭고 효율적인 방법을 모색하길 바라며/ 자신감을 가지고 본인의 생각을 개진하려는 부분이 다소 미흡하므로 이를 보완하기 위한 노력이 필요합니다. 또한 전문적인 지식과 기술학습에 대한 부분도 계속적으로 도전하여 더욱 스스로 성장해가길 바랍니다. </t>
  </si>
  <si>
    <t xml:space="preserve">내/외부 고객이 더욱 만족하도록 노력하며 성과를 향상시키기 위한 방안을 지속적으로 강구하고 있으며/ 본인에게 주어진 업무는 명확히 파악하여 끝까지 책임을 지고 완수하는 모습이 우수합니다. 동료들을 존중하며 배울점을 찾아 더 높은 성장을 위해서 성힐하게 노력하며/ 적극적인 태도로 회사의 각종 업무진행에 참여하는 모습이 아주 좋습니다. </t>
  </si>
  <si>
    <t xml:space="preserve">팀/센터의 업무 진행상황과 성과 향상에도 조금 더 관심을 가지고/ 본인의 의견을 적극적으로 주장을 하는 부분이 다소 미흡합니다. 본인의 하는 업무에 대한 전문적인 지식과 기술 습득을 위하여 노력하며 스스로 성장해 나가는 모습에서 자신감과 즐거움을 찾아 나가길 바랍니다. </t>
  </si>
  <si>
    <t>성실/ 근면하며/ 불평불만 없이 맡은 바 최선을 다하고 있습니다.기복이 다소 있으나 스스로의 노력으로 업무 실적을 높이기 위해서 많은 노력을 하고 있다고 판단됩니다.업무 집중도가 높으며/ 긍정적인 생각이 팀에 좋은 영향을 주고 있습니다.</t>
  </si>
  <si>
    <t>소극적/ 내향적인 성격으로 보이며 다소 영업 능력이 떨어진다고 판단됩니다.고객 통화시 적극적/ 외향적으로 변화가 필요하며 업무에 적용이 필요합니다.오류가 다소 있으나 피드백 후 보안이 빠르게 되고 있습니다.</t>
  </si>
  <si>
    <t>성실함의 표본이라고 생각합니다.어느 누구보다 성실하게 현 업무를 수행하고 있으며/ 최선을 다해 묵묵히 맡은바 최선을 다하고 있습니다.전화응대시 고객 친화적이며/ 공감능력이 뛰어나다고 판단됩니다.</t>
  </si>
  <si>
    <t>누구보다 열심히 현 업무를 보고 있지만 업무 효율이 떨어지며 개인 실적관리가 다소 미흡합니다.빠른 원인 파악 및 문제점 해결을 위해서 노력이 필요합니다. 현재에 안주하지 말고 발전을 위해서 변화가 필요합니다.</t>
  </si>
  <si>
    <t>업무집중도가 좋은 편이며/ 맡은바 업무에 대해 성실한 모습을 보여주고 있음/ 집중력이 우수하고 부족한 부분에 대한 개선의지 및 노력이 뛰어난 모습을 보임.</t>
  </si>
  <si>
    <t>업무시 집중력은 좋은 편이나/ 업무처리 속도가 상대적으로 느린 모습을 보임으로 인해/ 성과관리에 있어 기복이 있고 다소 미흡한 부분은 개선이 필요하하다 생각함.</t>
  </si>
  <si>
    <t xml:space="preserve">성실하고 묵묵한 업무태도가 신뢰를 주는 직원중의 하나이며/ 회사의 방향성에 긍정적으로 동참하며/ 본인에게 주어진 업무는 끝까지 책임지고 완수해 내는 모습이 우수합니다. </t>
  </si>
  <si>
    <t xml:space="preserve">팀/센터의 업무 진행상황과 성과 향상에도 계속해서 관심을 가지고/ 적극적인 태도로 본인의 의견을 주장하며 전문적인 지식과 기술습득을 위하여 노력하며 더욱 성장해 나가길 바랍니다. </t>
  </si>
  <si>
    <t>업무 처리헤 항상 책임감 강한 모습으로 완수해내는 모습이 우수함.또한 지시한 업무와 전달된 피드백을 보완하려고 하는 모습이 강점.그리고 최근 실적 관리함에 있어 많은 노력과 관심이 보여지는게 보여 좋음.</t>
  </si>
  <si>
    <t>조금은 불안한 감정의 기복과 업무 오류는 보완이 필요해보임.업무가 잘 될때도 있지만 잘 풀리지 않았을때 오는 감정의 기복은 스스로 컨트롤 할 수 있어야 되기에 짧은 휴식시간을 가지는것도 필요함.</t>
  </si>
  <si>
    <t xml:space="preserve">항상 업적 달성에 대한 노력을 하며 책임감을 가지고 업무 기본 가이드라인을 준수함.스스로 업무에 관한 부족한 부분을 파악하여 보완하며 업무함.또한 본인의 노하우와 스킬을 직원들에게 전파 하는 모범적인 모습도 보여줌.                                                                                                                   </t>
  </si>
  <si>
    <t xml:space="preserve">업적 달성을 위한 목표의식 및 추진력을 조금만 더 높여 업적 기복을 줄이기 바람                                                                                                                                                                   </t>
  </si>
  <si>
    <t>자신의 업무에 누가 되지 않도록 책임감을 가지고 노력하는 자세를 가지고 있고/ 다른 사람 생각이나 다른 의견을 존중 할줄 알고 소통을 해줌.어떤상황이든 해보려 하는 의지가 있고 바른업무로 성과를 내려 최선을 다 해줌</t>
  </si>
  <si>
    <t>전직으로 인해 달라진 부분에 대한 업무점검을 스스로 해 보고 보완해 주어야함. 성과를 향상시킬수 있는 방법을 좀더 생각해 실행해 줄것목표를 달성하기 위해 개인/팀이 할수 있는 방법을 생각해 보고 필요한 부분에 대한 적극적인 건의를 하는 소통도 해 주었으면 함</t>
  </si>
  <si>
    <t>업무에 자기스케줄이 맞춰서 있어 빈틈없이 업무하는 자세가 강점으로 생각됩니다.주어진 업무에 이해도가 높고/ 어떻게 대응해야 할지를 알고 있습니다. 꾸준하게 자리를 지키며 성실한 모습을 많이 보여주고 있습니다.</t>
  </si>
  <si>
    <t>능동적인 면이 부족하며/ 자기표현력이 미흡합니다. 지점을 우선한다는 점에서 강점으로 볼수도 있으나/ 약간의 개선은 있었으면 합니다.현재 육아휴직중으로 건강한 복귀가 우선인것 같습니다.</t>
  </si>
  <si>
    <t>업무시 다소 오류가 발생하고 조금 진지한 모습이 필요하며 자기개발및 역량향상을 위해 좀더 노력한다면 누구나 인정하는 최고의 직원이 될수있을꺼라 확신함</t>
  </si>
  <si>
    <t>근태 및 업무 태도가 좋으며 차분한 성격으로 자신의 업무에 묵묵히 최선을 다하는 모습이 장점입니다 피드백 자세가 좋으며 적극적으로 수용하고 실천하려는 자세가 뛰어남니다.</t>
  </si>
  <si>
    <t>사소한 업무 오류가 자주 발생하고 지속적인 실적저하 성과를 내었으나 극복하기 위한 적극적인 자세가 부족합니다 배움에 있어 먼저 적극적으로 다가가고 노력하는 모습이 필요합니다</t>
  </si>
  <si>
    <t>차분한 성격으로 업무 이해도나 숙지가 뛰어나 업무 오류가 없으며/ 팀내 팀원들과의 유대 관계도 양호함 .본인 관리가 능하여 기복 없는 업무 처리로 실적 및 고객 관리가 우수함.</t>
  </si>
  <si>
    <t>성과에 대한 구체적이고 세부적인 계획이 조금 더 필요하며. 이와 더불어 개인의 역량 강화에도 힘써 준다면더욱 더 발전 할 수 있으리라 기대합니다.</t>
  </si>
  <si>
    <t>꼼꼼하고 빠른 업무 처리가 본인의 큰 강점으로 개인의 실적 관리에 능하며 업무 이해도를 바탕으로 업무 오류의 빈도가 적으며 항상 적극적인 태도로 모든 일에 임하고 있음.</t>
  </si>
  <si>
    <t>본인의 의지와는 무관하게 실적의 기복이 생기는 경우가 발생하므로 이런 두려움을 극복하기 위하여 본인이 강점을 이용하여 업적에 대한 스트레스를 조금 줄이길 당부합니다.</t>
  </si>
  <si>
    <t>차분한 업무 진행으로 공백이나 누락이 적은 편입니다. 팀 운영에 우호적인 자세로 원활한 운영에 도움을 줍니다. 팀원간 업무지원도 협조적으로 참여하고 있어 많은 도움을 주고 있습니다.</t>
  </si>
  <si>
    <t xml:space="preserve">목표 달성 의지가 약한 편으로 좀 더 의욕적인 자세가 필요합니다. 효율적인 업무 관리를 통해 초반 달성율을 높인다면 실적향상에 도움이 될 것 같습니다. </t>
  </si>
  <si>
    <t xml:space="preserve"> 업무에 대한 지식과 필요한 업무지식의 습득 / 업무노하우를 공유할 줄 알고 타인에 대한 배려심이 깊으나 목표달성에 대한 적극성이 다소 미흡</t>
  </si>
  <si>
    <t xml:space="preserve"> 평소 묵묵히 보닌의 업무에 출실하며 / 업무시 뚜렷한 가치관을 가지고 업무를 수행하고 / 회사가 요구하는 자격증을 구비하고 있으며/ 동료나 팀장에게 의존하지않고/ 스스로 업무를 완수할수 있도록 내부적인 인적인프라가 구축되어있으고/ 주어진목표에 대한 불만이 있더라도 회사의 입장에서 바라보며/ 목표달성을 위해 효과적인 업무방식을 고민하고 실행에 옮겨보는 실헝정신이 있으며/ 동료의 우수한 실적을 진심으로 격려하고 칭찬하고 함께 즐거워함 </t>
  </si>
  <si>
    <t xml:space="preserve"> 개인에게 주어진 업무처리시 / 원팀에 입각한 사고가 다소 부족하고/ 개인의 성과에 대해 책임감있는 업무를 수행하나/ 조직의 목표에 대해 상대적으로 관심이 적으며/ 부정적인측면은 없으나/ 업무수행시 필요한 전산상의 변경/ 업무플로우 변화등 관련 의견을 적극적으로 제시하지 아니하며/ 업무시 알게된 정보를 잘 활용하나 / 새로운 정보를 탐색하려는 노력이 부족함</t>
  </si>
  <si>
    <t>묵묵한 스타일로 감정 기복없이 언제나 한결같은 마음으로 성실히 업무에 임하는 자세가 좋습니다. 업무를 함에 있어서도 신속한 점이 제일 강점이며 동료들과도 상호작용이 우수합니다.</t>
  </si>
  <si>
    <t>특별히 보안점은 없으나 기존대출이 바쁜만큼 아주 가끔 오류가 발생하기도 하지만 당사자는 이또한 나오지 않게 할 충분한 역량이 있습니다. 퍼펙트에 한번 도전해 보시길 바랍니다.</t>
  </si>
  <si>
    <t>목표 달성에 대한 욕심이 강하고 스스로 해내려는 책임감도 강함.정해진 업무 시간에 최대치의 업무능력을 발휘하는 부분은 최고의 강점.주어진 목표에 불평 불만 없이 끝까지 해내고 마는 근성이 좋음.또한 팀을 위한 마음가짐은 자기중심적이 아닌 배려하는 좋은 성향도 있음.</t>
  </si>
  <si>
    <t>정해진 틀에 맞춰진 업무를 하는 경향이 있어 더 확장적인 모습은 다소 아쉬움.자기 주장이 약한 모습은 더 발전하기 위한 능력을 저해하는 부분이어서 변화할 필요성이 있음.</t>
  </si>
  <si>
    <t>본인에게 주어진 업무를 정해진 업무 시간 내 확실하게 처리해내는 능력을 가진 우수한 직원입니다.임신 초기의 힘든 상황이지만 흐트러짐 없이 업무에 임하는 자세 또한 책임감을 가지고 업무에 임하는 좋은 모습입니다.업무 오류 발생을 최소화하는 자세 또는 발생된 오류에 대한 재발방지를 위해 노력하는 개선의지 등이 강합니다.</t>
  </si>
  <si>
    <t>자기개발은 회사에서 요구하는 역량중에 하나입니다. 그 역량을 키워냄에 따라 앞으로 본인의 위치가 달라질 것이기에 이 부분에 대한 발전을 당부드립니다.고객추천에 대한 실적은 많이 아쉬운 부분중에 하나입니다. 실적에 좀 더 욕심을 가질 수 있도록 부수적인 업무에도 관심을 가져주시길 바랍니다</t>
  </si>
  <si>
    <t>임산부라는 힘든 상황속에서 힘든 내색하지 않고 묵묵히 본인의 업무를 해내는 강한 의지와 맡은 업무는 끝까지 해내고 말겠다는 책임감 강한 모습이 우수합니다.실적 관리에도 어려움이 있었을테지만 매월 우수한 실적을 유지하고 관리하는 모습이 프로의 모습으로 보입니다.같이 업무하는 동료들과 팀원들에게도 피해를 주지 않기 위해 노력하고 융화되는 모습 등 복직하는 시점에 같이 일하고 싶은 직원이길 바라게 됩니다.</t>
  </si>
  <si>
    <t>전임의 직급을 가지고 있음에도 자기 개발에 큰 욕심이 없고 현실에 안주하려는 모습이 조금 아쉽습니다.회사가 직급마다 원하는 모습이 규정되어있지는 않지만 그래도 진급을 해가면서 회사와 함꼐 발전하는 모습을 기대하는건 사실입니다.복직을 하게되는 시점에 육아 등의 어려움이 있을테지만 자기 개발에 조금은 힘을 써주시면 고맙겠습니다.</t>
  </si>
  <si>
    <t>차분하고 꼼꼼한 성격으로 업무 이해도나 집중력이 우수하고 부족한 부분에 대하여 개선하려는 의지와 노력이 뛰어남.또한 고객 응대가 우수한 강점이 있음.</t>
  </si>
  <si>
    <t>육아 단축 기간으로 업무 시간내 실적 관리가 현재는 조금 어려운 상황이지만 조금 더 상향 할 수 있는 의지가 필요하며. 추후 자기 개발에 대한 시간 투자도 당부합니다.</t>
  </si>
  <si>
    <t xml:space="preserve">언제나 기복 없이 본인의 실적 관리에 능통하며. 업무에 대한 이해도와 변화에 대한 적응력이 우수함.스스로의 부족함을 발견하고 채워나가며 자기 관리가 우수함.                                                                              </t>
  </si>
  <si>
    <t xml:space="preserve">현재에 안주하기 보다는 스스로를 조금 더 발전 시킬 수 있는 긍정적인 도전을 시도해 볼 수 있도록 당부합니다.                                                                                        </t>
  </si>
  <si>
    <t>항상 꾸준한 모습을 보여주며 성실한 업무태도를 보임.본인 스스로 부족한 부분이 있으면 채워나갈 줄 아는 능동적인 자세를 가지고 있음.자기개발에도 노력하고 구성원들과도 원만한 상태를 유지함.</t>
  </si>
  <si>
    <t>업무에 책임감이 강하고/ 티나지는 않지만 맡은바 업무를 묵묵하게 수행하는 직원입니다. 상대에 대한 배려심이 좋고 불평보다/ 긍정의 생각과 행동으로 업무에 임하다보니 과정이 좋고/ 결과 또한 상위권 실적을 유지하고 있습니다.</t>
  </si>
  <si>
    <t>업무 중 자신의 생각과 의견을 적극적으로 피력하는 부분은 다소 아쉽게 보여지며/ 이러한 부분이 개선이 된다면 업무수행에 있어 부족함이 없어 보입니다.</t>
  </si>
  <si>
    <t>업적에 대해 특별한 피드백이 없어도/ 매일 오전에 배포하는 개인실적표를 참고하여/ 자신의 현재 위치를 확인하고/ 부진한 항목에 대해 스스로 개선하는 모습을 보여주고 있으며/ 확실하지 않은 부분은 재 확인하여 오류없는 업무수행을 하고 있습니다. 타인에 대한 배려고 좋고/ 긍정적인 마인드를 소유하고 있습니다.</t>
  </si>
  <si>
    <t>현황 공유등의 업무는 잘 이루어지고 있으나/ 기존의 업무 방식을 벗어나 새롭고 효율적인 방식에 대한 도전과/ 업무 방향 설정시에 실무자로써 대안제시등의 부분에 조금더 적극적으로 임해주었으면 합니다</t>
  </si>
  <si>
    <t>-본인이 맡은 업무에 대해서는 본인 스스로 해결하려는 능력이 뛰어남-매달 팀 실적 평가시 팀내에서 평균 이상의 실적을 보여주며 꾸준한 모습을 보여줌-어떤 업무를 하던지 본인의 꾸준함을 바탕으로 업무하는 모습을 보임</t>
  </si>
  <si>
    <t>-지금보다 발전된 모습을 보이기 위해서 변수를 고려하고 대비하는 모습이 필요함-업무시 필수적인 업무 외적으로 업무를 찾아서 할수 있는 능동적인 모습이 추가된다면 지금보다 더 좋은 모습이 기대됨</t>
  </si>
  <si>
    <t>담당업무에 대해 주업무/부수업무 구분 없이 책임감을 가지고 업무에 임하고 있으며/ 개인 및 부서 목표달성에 대한 의지가 충만하여 매월 평가되는 업적평가도 꾸준한 상위권 실적을 유지하고 있습니다. 자신의 노력과 비례하여 평가되는 항목은 지속적인 상위권 실적이 나오고 있어/ 성실도가 매우 우수합니다.타인에 대한 배려와 협업에 대해서도 관대하여 자신이 필요한 상황이 온다면 적극적으로 도와주려는 자세도 강점입니다.</t>
  </si>
  <si>
    <t>새로운 업무/현 업무에 대해 개선안 등을 실무자로서/ 적극적인 의견을 개진해주길 바라고/ 자기개발에 있어서도 현재에 안주하지 않고 끝임없이 도전해주길 권장합니다.</t>
  </si>
  <si>
    <t>수신전담 텔러로서 새로운 업무에 대한 높은 책임감을 가지고 있으며/ 높은 업무에 대한 의지로 본인이 담당하지 않은 업무까지 두루 숙지하려는 적극성이 강점임. 창구 텔러로서의 강점으로 대면업무에서 고객에게 호감을 주는 언행을 가지고 있음</t>
  </si>
  <si>
    <t>빠르고 친절한 업무처리를 하고 있으나/ 간혹 업무적용에 대한 실수가 있어 완성도가 조금 부족해 보임. 업무처리에 대한 높은 열의가 보전될수 있도록 확인작업을 더욱 강화하시기 바랍니다</t>
  </si>
  <si>
    <t xml:space="preserve">주업무와 부수업무까지 적극적으로 임하는 모습이 강점입니다. 본인의 적극성으로 인하여 조직원들과 융화도 잘 하고 있으며/ 고객 중심적인 업무로 인하여 고객칭찬을 3회 이상 받는 등 창구 업무를 훌륭하게 수행 하고 있습니다 </t>
  </si>
  <si>
    <t>타부서와의 업무 협조등 조율하는 부분이 조금 부족해 보입니다만 선배들을 통해 조율하는등 개선되고 있습니다.</t>
  </si>
  <si>
    <t>항상 긍정적인 모습으로 주어진 업무에 책임감과 성실함을 가지고 임해주고 있으며 수신 고객응대시 고객의 입장에서 고객이 필요한 니즈를 파악하는 능력이 뛰어나며 고객에게 친근함과 친절함으로 응대하는 능력이 뛰어남</t>
  </si>
  <si>
    <t>수신텔러로써 다양한 업무 경험을 쌓아가고 있지만 수신업무와 관련된 자격증 취득 혹은 관련 교육 수강등 자기계발에도 좀더 노력하는 모습을 보여주길 바람</t>
  </si>
  <si>
    <t>수신 텔러 업무 및 서무 업무를 책임감을 가지고 훌륭하게 해주고 있으며 수신업무 경험이 쌓이며 업무역량 또한 상위 레벨로 올라 갈 수 있는 역량을 쌓아가고 있어 향후 더 발전된 모습이 기대됨.</t>
  </si>
  <si>
    <t xml:space="preserve">다양한 수신업무 경험을 더해 다양한 업무 지식에 도움이 되는 자격증 취득 및 교육등 자기계발에도 조금 더 노력을 기울여 주길 바람                                      </t>
  </si>
  <si>
    <t>*고객응대시 상대방의 말을 잘 경청하고 요청하는 바를 빠르고 정확하게 파악한 후 신속하게 처리하여 불필요한 민원이 발생하지 않도록 능숙하게 처리함. 처음해보는 업무도 많고 업무량이 많음에도 책임감이 강하며 맡은 업무는 끝까지 누수없이 처리하며/ 활발한 성격으로 팀내에서 뿐 아니라 타부서와도 유대관계가 좋음.</t>
  </si>
  <si>
    <t xml:space="preserve">고객만족을 가장 중요 시 여기며 고객에게 최선의 서비스를 제공하려고 노력합니다. 본인의 맡은 임무는 끝까지 책임감을 가지고 결과가 도출될 때까지 진행합니다. 의견이 조율되어야하는 업무는 자신의 생각을 조리있고 분명하게 전달하지만 상대방이 불쾌감을 느끼지 않도록 예의를 지킵니다. 무엇보다 본인의 업무에서 즐거움을 느끼는 직원입니다. </t>
  </si>
  <si>
    <t xml:space="preserve">업무에 대해 올바른 방식을 잘 알고 행하지만 가끔 본인 성과에 대한 불만족으로 인해 무리한 질문을 할 때가 있습니다. 실적을 향상시키기 위해 긍정적인 스트레스를 받는건 좋지만 달성율의 높고 낮음을 떠나서 본인 스스로에게 한번 더 질문을 해봤으면 합니다. </t>
  </si>
  <si>
    <t xml:space="preserve">업무의 우선순위를 항상 고객중심으로 생각하는 직원입니다. 어떠한 상황에서도 친철한 고객응대가 가능하며 자신의 감정 컨트롤 또한 훌륭합니다. 신속한 업무처리로 꾸준한 실적관리가 되고 있고 직원들과의 소통 또한 좋아서 중간역할을 잘 소화하고 있습니다. </t>
  </si>
  <si>
    <t xml:space="preserve">업무의 끝맺음이 확실한 편이었으나 최근들어 조금 소홀한 측면이 있습니다. 경험이 쌓이며 업무지식도 늘고 요령도 생기게 되지만 업무를 끝까지 마무리하려는 처음 마음가짐을 다시 한번 생각해 보았으면 합니다. </t>
  </si>
  <si>
    <t xml:space="preserve">여신 업무처리 능력이 좋으며 오류 없이 꼼꼼히 처리하려는 마인드와 사고를 가진 직원 입니다또한 여신업무 외 회계 및 타 부서 경험도 있기 때문에 다른 업무가 맡겨지더라도 책임감을 바탕으로누수 없는 업무 진행을 할 수 있는 강점이 있음. </t>
  </si>
  <si>
    <t>기본적 업무역량과 고객응대 스킬이 양호하나 최근 업무 관련 자격증 취득이나 자기개발에 대한 부분은 보안할 점으로 보여짐하반기 본인 업무에 전문성을 갖도록 업무 관련 자격증 취득에 노력 당부</t>
  </si>
  <si>
    <t>- 업무를 배우는 것에 거부감이 없고/ 능동적으로 배우고자 원하며/ 맏은바 업무를 꼼꼼히 처리함- 팀내 보이지 않는 업무를 잘 챙김- 업무 전문성이 증가하고 있으며 연관업무까지 챙기는 등 발전함</t>
  </si>
  <si>
    <t>- 산출된 데이터에 대하여 검증/ 확인 작업을 하는 습관을 가졌으면함.- 담당업무에 대하여 신속한 처리가 필요하며 - 업무진행상황에 대하여 주변동료와 공유 필요</t>
  </si>
  <si>
    <t>- 본인의 업무에 대하여 책임감 있게 처리하며/ 업무중 어려운 부분은 스스로 해결하기 위하여 노력함- 새로운 일을 배우기 위해 노력하며 / 공부를 게을리 하지 않음- 긍적적인 사고로 팀내 분위기 향상에 기여함</t>
  </si>
  <si>
    <t>- 새로운 부서에서 적응하기 위하여 기존 문서 및 매뉴얼 등 빠른 습득하기에 노력바람- 기존업무에 대하여 업무 인수인계에 누락이 없도록 신경써주세요</t>
  </si>
  <si>
    <t xml:space="preserve">저축은행에서 여신/ 수신 경험이 없어 업무에 대한 이해가 다소부족한 상태임.정해진 범위내의 업무수행은 가능하나  업무개선 등은 업무에 대한 경험이 없어 한계가 있어 보임.업무수행 태도는 성실하나 자기개발 등 니즈는 크지 않아 보임 </t>
  </si>
  <si>
    <t xml:space="preserve">저축은행에서 여신/ 수신 등 업무 경험이 없어 수행하는 업무에 대한 이해가 다소 부족함.성실하고 책임감 강하여 주어진 범위내 업무 처리는 무리 없는 수준이며조용하고 다소 소극적인 성격임. </t>
  </si>
  <si>
    <t>팀내 부족인 인원과 시간속에서 담당업무를 누락없이 처리하고 있음또한 팀원들의 업무 백업도 훌륭히 하고 있음. 업무범위가 광범위 한 만큼 여러가지 업무에 대하여 전문성과 지식을 넓혀 나갔으면 좋겠습니다.</t>
  </si>
  <si>
    <t>팀내 업무에 대해서 좀 더 능동적으로 스스로 일을 찾아서 할 수 있기 바랍니다. 과장/ 대리와의 업무 협업을 좀 더 깊게 할 수 있도록 해주시고 업무에 과부하가 있는 부분이 어딘지 보고 해결 할 수 있도록 노력해주세요</t>
  </si>
  <si>
    <t>근태우수/ 긍정적인 마인드로 업무하며 협조도 좋음/ 피드백시 개선의지 강하며 본인의 부족한 부분을 체크하며 업무함/ 작년과 비교하여 업적평가부분이 많이 향상되었으며 기복없는 성과를 위해 꾸준히 노력해 주길 바람</t>
  </si>
  <si>
    <t xml:space="preserve">성실한 자세로 자신의 자리에서 묵묵히 업무하는 센터 내 모범이 되는 사원이라고 생각함. 책임감과 피드백건에 대해 개선의 의지가 강하며/ 본인의 부족함 항목을 찾아 해당부분에 대해 관리하고 노력하는점이  보기 좋은 사원임.  </t>
  </si>
  <si>
    <t xml:space="preserve">업무성과에 기복이 있을때가 있으니 꾸준한 성과관리로 기복을 최소화하고 고객통화 시 지금보다 조금만 더 경청하고/ 적절한 휴지를 가지고 응대한다면 지금보다 훨씬 좋은 CS응대콜이 될 수 있을 것이라 생각함. </t>
  </si>
  <si>
    <t>항상 본인의 자리에서 묵묵히 책임감있게 업무함. 그 성실함과 노력이 성과적인 면에서도 빛을 발하게 될 것이라 생각함. 전산적인 오류 및 개선 필요 사항에 대해 적극적으로 의견제시를 하며/ 회사의 여러 활동에 관심을 가지고 적극적으로 참여함.</t>
  </si>
  <si>
    <t xml:space="preserve">개인 성과면에서 노력만큼의 성과가 나오지 않아 객관적으로 아쉬울때가 많음. 부족한 항목에 대한 해결 방법이 무엇인지 좀 더 생각해보고 개선방법을 찾아 실천해보면 좋을 듯 함. </t>
  </si>
  <si>
    <t>당일의 실적을 수시로 확인하고 민감하게 관리함.센터와 팀내에서 원활한 관계유지와 소통 능력을 발휘함.항상 배우려는 의지가 강하여 하나라도 더 질문하고 습득하려 노력함.회사의 추진방향에도 긍정적으로 반응함.</t>
  </si>
  <si>
    <t>업무능력과 실적은 우수하나 고객과의 응대 시 조금 급하게 주도할 때가 있음.필수멘트나 중요 부분에 대한 안내는 누락 없이 실행하고 고객의 민원에 좀 더공감과 유연함으로 대응하도록 당부드립니다.</t>
  </si>
  <si>
    <t>• 책임감이 강하고 직원들에 대한 배려심이 높음• 적극적인 질의를 통해 이해하고 수행하려는 자세가 우수함• 목표 의지가 강하고/ 피드백은 즉각 개선하려는 모습이 보임</t>
  </si>
  <si>
    <t>• 주어진 업무에 최선을 다하고 있으나. 스스로 부딪혀 능동적으로 처리하려는 모습과업무 효율성을 높이기 위해 전문성 및 유연한 업무 방식을 고민해 볼 필요가 있음.</t>
  </si>
  <si>
    <t>회사의 대내외 활동에 관심이 많으며 협조도 또한 우수함.노력형 직원으로 회사에서 요구하는 바에 성실히 응하고 협조하는 점 우수. 하반기 최대 이슈인 차세대 테스트도 성실히 이행함.</t>
  </si>
  <si>
    <t>고객의 성향을 파악하여 (성향별로) 조금씩 다르게 응대해보는 건 어떨까 생각함.(감정적인 성향의 고객에게는 마음을 조금 더 느긋이 가지고/ 적당한 휴지와 경청으로.호의적인 고객에게는 본인의 강점대로 적극적이고 주도적인 설명으로.)</t>
  </si>
  <si>
    <t xml:space="preserve">의문점/ 궁금점은 그냥 넘어가지 않고 적극적으로 질문.오류사항에 대해 공유하고/ 같이 해결점을 찾으려는 점 우수함.메뉴얼 습득에 대한 노력이 강하며/ 정석대로 업무하려 노력함. </t>
  </si>
  <si>
    <t xml:space="preserve">친절하고 적극적인 상담을 하나 고객 성향에 따라 급한 상담을 진행할 때가 보임.상대하기 힘든 고객일수록 좀 더 차분한 마음/ 경청의 마음으로 응대하였으면 좋겠음. </t>
  </si>
  <si>
    <t>업무공지(메뉴얼) 숙지에 노력하는 직원.항상 새로운 공지/ 업무방향에 대해 적극적으로 임하고/ 개선사항등 의견 도출 우수.본인의 업무지식을 공유/ 전파/ 동료들에게 도움을 주려 노력하는 직원.</t>
  </si>
  <si>
    <t>친절하고 주도적으로 상담하나 고객에 따라서는 급한 상담이라고 느끼는 경우가 있을수도 있겠으니최대한 경청하고 말겹침이 발생않도록 노력바람.  모니터링이 오류항목이 많이 나오지는 않으나 피드백 받은 부분에 대해서는 개선하여 하여 업무습관이 되지 않도록 바람.</t>
  </si>
  <si>
    <t>회사의 가치를 위하여 업무에 열심히 하며 팀의 업적달성을 위해 노력하고 책임감을 느끼고 실천하고 있습니다. 특히 가장 능동적인 목표인 고객에게 어플의 안정된 사용을 위해 응대에 최선을 다하고 있습니다. 현재 여러가지 업무가 혼재되어 있어 어려움이 많을 수 있으나/  본인의 담당업무를 잘 이해하고 해당업무 완수를 위해서 늦은 시간까지 업무에 집중하고 있습니다. 목표달성을 위해서 본인의 생각과 의견을 적극적으로 개진하는 등 팀의 변화에 앞장섭니다. 여러가지 편견과 리스크를 잘 해결하기 위해 팀과 협의해서 나아갑니다</t>
  </si>
  <si>
    <t xml:space="preserve"> 회사의 가치를 위하여 업무에 열심히 하며 팀의 업적달성을 위해 노력하고 책임감을 느끼고 실천하고 있습니다. 신상품 출시 및 규정을 정리하여 동료들에게 잘 공유해줍니다.  현재 여러가지 업무가 혼재되어 있어 어려움이 많을 수 있으나/  본인의 담당업무를 잘 이해하고 해당업무 완수를 위해서 업무시간내에 집중하고 있습니다. 목표달성을 위해서 본인의 생각과 의견을 적극적으로 개진하는 등 팀의 변화에 앞장섭니다. 여러가지 편견과 리스크를 잘 해결하기 위해 팀과 협의해서 나아갑니다</t>
  </si>
  <si>
    <t>장점 : 본연의 업무에 대하여 묵묵히 처리하는 부분이 좋음.단점 : 과거의 관행에 대하여/ 당연하다라고 생각하는 부분이 다소 아쉬움.총평 : 당사의 인재상의 경우/ "왜"에 대한 생각의 재고가 많이 필요함으로/ 회계 업무를 진행할 경우에도 지속적은 의문점을 갖고 재점검을 해볼 수 있는 업무패턴이 필요해보임.</t>
  </si>
  <si>
    <t>주어진 업무에 대한 정의를 명확하게 인지하고 있으며 업무처리시 꼼꼼함을 보여주고 있습니다. 오류에 대하여 스스로 점검을 통하여 수정/ 원팀으로써 사전에 리스크를 제거하는 등 업무에 대하여 주도적인 자세를 보이고 있음</t>
  </si>
  <si>
    <t xml:space="preserve">영업조직과의 소통이 부족한 편이며 업무 프로세스 개선을 통한 효율적인 업무 개선이 될수 있도록 적극적인 의견을 제시가 필요함                                                                                                                     </t>
  </si>
  <si>
    <t>업무숙지가 우수하여 업무처리가 깔끔하고 매사에 적극적이며/ 책임감이 강합니다.송무팀 소속으로 회계업무를 하고 있으나 직원들과의 유대관계도 양호하여 원팀에 대한 개념이 잘 잡혀 있는 것으로 보입니다.</t>
  </si>
  <si>
    <t>회계업무담당을 송무팀장이 평가하는 것이 합리적으로 보이지 않을 수 있으나 구조상 문제이니 양해 바라며/회계업무를 맡고 있는 만큼 회계와 관련된 자격증 공부 등 자기개발도 적극적으로 하면 좋겠습니다.</t>
  </si>
  <si>
    <t>부서 회계전담 인력으로 회계공지 등 직무지식이 양호하며/ 꼼곰한 성격으로 업무처리를 하면서 실수가 없이 기일 내 업무를 완수하는 등 담당직무에 대한 강한 책임감을 보입니다.송무팀 소속으로 회계업무를 하고 있으나 직원들 과의 유대관계도 양호하여 원팀에 대한 개념이 잘 잡혀 있는 것으로 보입니다.</t>
  </si>
  <si>
    <t>회계업무 담당을 송무팀장이 평가하는 것이 합리적으로 보이지 않을 수 있으나/ 구조상 문제이니 양해 바라며/회계업무를 맡고 있는 만큼 회계와 관련된 자격증 공부 또는 신용관리사 등 기초자격 획득에 적극적인 노력을 하면 좋겠습니다.</t>
  </si>
  <si>
    <t>부서 회계전담 인력으로 회계공지 등 직무지식이 우수하며/ 꼼꼼한 성격으로 업무처리에 실수가 없이 기일 내 업무를 완수하는 등 담당직무에 대한 강한 책임감을 보입니다.송무팀 소솟으로 회계업무를 하고 있으나 직원들과의 유대관계도 우수하여 업무가 원활히 진행될 수 있도록 많은 노력을 하고 있습니다.</t>
  </si>
  <si>
    <t>회계업무 담당을 송무팀장이 평가하는 것이 합리적으로 보이지 않을 수 있으나 구조상 문제이니 양해 바라며/회계업무를 맡고 있으나 자기 자신의 업무능력 향상을 위한 자기개발은 필요하니 워드프로세스나 회계관리 등 자격증 취둑에 대한 노력도 부탁드립니다.</t>
  </si>
  <si>
    <t>송무팀 소속으로 회계업무를 하고 있음에도/ 법무업무를 담당하는 직원들과도 좋은 유대관계를 보여주고 있는 점이 송무팀 회계직으로 큰 강점이라고 여겨집니다. 또한 회계업무에 대하여 책임감있는 모습으로 업무오류가 없이 깔끔한 업무처리를 보여주고 있기에 믿음이 갑니다. 앞으로도 좋은 모습 기대하겠습니다.</t>
  </si>
  <si>
    <t>회계파트에서 더 성장할 수 있도록 회계관련 전산회계라든지/ 회계실무 등 전문지식 및 자격증을 취득한다면 해당분야에서 더욱 성장할 수 있을 것으로 기대됩니다. 직무관련 자기개발에도 노력하시면 좋을 것 같습니다.</t>
  </si>
  <si>
    <t>회계업무 전담인원으로서 필요한 정확성/ 꼼꼼함/ 완결성 부분에서 매우 우수한 자질을 보입니다. 책임감도 있고/ 업무처리하면서 본인의 업무가 다른 대체인원이 따로 없는 상황임을 인지하여 스스로 알아보고 해결하려는 자세가 매우 큰 강점입니다.</t>
  </si>
  <si>
    <t>회계업무를 오래 해왔지만/ 향후 보직 및 업무변경시 채권 및 대출/ 법조치 업무에 대한 경험이 없어서 어려움을 겪을 수도 있을 것 같습니다. 종합적인 경쟁력을 갖추기 위해 현재 업무외에도 조직의 업무에 관심을 가지고 직무지식을 확대해 간다면 도움이 될 것으로 사료됩니다.</t>
  </si>
  <si>
    <t>OC-2 회계전담으로 직원들과의 유대관계도 우수하며/ 꼼꼼한 업무처리로 실수가 없으며/맡은 바 업무에 대한 책임감도 강하고 손이 빨라 기일 내 업무처리를 잘 하고 있습니다.</t>
  </si>
  <si>
    <t>24년에는 회계처리 업무의 일부를 문지원과장에게 인계하고 법비용 처리 업무를 하계 될 예정이므로미리미리 법조치 비용 관련 업무공지 등 숙지하시기 바랍니다.</t>
  </si>
  <si>
    <t xml:space="preserve">회계업무를 수행하고 있으며/ 실무적으로 실수나 오류를 최소화 하고 있음.        본인의 의사전달에 대해 명확히 전달하고 있으며/ 업무처리 또한 양호합니다. 문제점에 관한 지적을 지속적으로 잘 이행하고 있음.                                                                                          </t>
  </si>
  <si>
    <t>업무관련 보완 사항이 없으나/ 연계되는 업무에 있어 본인 업무처리부분만을 어필하는 경우가 있음. 근태는 양호하나 팀내에서 유연하게 행동했으면 하는 아쉬움이 있음/</t>
  </si>
  <si>
    <t>매사 적극적이며 향후 상당한 역할이 기대됨</t>
  </si>
  <si>
    <t>업무능력은 양호한 편으로 대부분의 업무를 홀로 진행 가능한 정도입니다.업무처리속도 또한 양호합니다.솔루션테스터로 업무량을 감소하였으나 정확도가 아쉽습니다.</t>
  </si>
  <si>
    <t>법무솔루션 도입시 조금 더 주도적이고 적극적으로 하는 모습이 없어 아쉬웠습니다.신용관리사/매경테스트 등 자기개발에 적극적으로 노력하여 자격증취득을 부탁드립니다.</t>
  </si>
  <si>
    <t xml:space="preserve">* 주어지 자신의 역할에 대하여 책임감을 두고 성실하게 수행하고 있습니다. 또한/ 힘든 과정에서 스스로 노력하며 업무를 완수해 나가는 모습을 보여줍니다.   조직의 일원으로 팀원들과 적극적으로 협업하며 공동의 목표 달성을 위해 적극적으로 참여해 나가고 있습니다.   </t>
  </si>
  <si>
    <t>* 역량 향상을 위하여 새로운 지식 및 기술에 관심을 두고 성장해 나가면 좋겠고 상사의 요청이 없더라도 스스로 미비점을 보완하며 오류건을 개선해 나가면 좋겠습니다.   자신의 생각과 의견을 상사에게도 적극적으로 개진하며 적극적인 모습으로 변화에 과감히 도전해 나갈 수 있도록 바랍니다.</t>
  </si>
  <si>
    <t>* 업무실수 및 누락건을 줄이기 위해 노력하며 개선해 나가고 있음.* 자신에게 주어진 업무는 책임감을 두고 어려움이 있더라도 처리해 나가기 위해 노력하는 모습을 보임</t>
  </si>
  <si>
    <t>* 업무처리 시 개선사항이나 의견이 있으면 정확하게 의견을 제시하여 개선해 나갈 수 있도록 부탁 함* 새로운 업무에도 과감히 도전하며 자기개발에도 적극적인 자세로 노력해 나가면 좋겠음</t>
  </si>
  <si>
    <t>*  회사의 규정을 잘 준수하며 올바른 방식으로 성과를 내기 위해 노력함*  자신의 업무를 잘 알고 책임감을 갖고 성실한 자세로 임함*  남들에게는 조금 귀찮고 힘들 업무에도 자발적으로 앞장서서 하는 모습을 보임</t>
  </si>
  <si>
    <t>* 상사의 요청이 없더라도 항상 보정/ 누락 등 업무를 체크하여 오류 건이 없도록 할 것* 자신이 맡은 분야에서 적극적으로 새로운 지식을 습득하고 역량을 발전시켜 나가는 노력이 필요함</t>
  </si>
  <si>
    <t>장기 서울/ 부산지점의 기타집행 법무진행을 담당하며/ 그외 각종 보정업무를 수행함기타집행 신청건에 대하 법무진행이 원활하고 그에 대한 각종 보정업무처리도 무리없이 진행하고 있음업무오류관련하여 자신의 실수를 수용하고 발전의 계기로 삼고 있음</t>
  </si>
  <si>
    <t>담당업무를 수행함에 있어 기본적인 업무기준을 습득하고 있어 업무처리에 무리는 없으나 보다 꼼꼼한 확인/ 정확한 처리를 통해보정건수가 점진적으로 감소되도록 해야함</t>
  </si>
  <si>
    <t xml:space="preserve">업무처리속도 빠르며 지시사항에 대해 불평불만없이 맡은바 업무를 충실히 수행중임. 팀원간 소통 원활하며 항상 밝은 모습으로 긍정적인 영향을 주고 있음. </t>
  </si>
  <si>
    <t>업무를 함에 있어 간혹 실수가 나오는 부분이 있음. 업무량과 처리속도는 나쁘지 않으나 정확성 면에서는 다소 부족함으로 이를 개선하기 위한 노력이 필요함.</t>
  </si>
  <si>
    <t xml:space="preserve">다양한 송무경력으로 업무수행능력이 뛰어나고 효율적으로 개선할 수 있는 의견개진을 확인했습니다. 밝고 적극적인 성격으로 능동적으로 주변동료들과 공통업무에도 자발적으로 참여하여 기여도가 높습니다. </t>
  </si>
  <si>
    <t xml:space="preserve">기존 업무경력 외에 추가 적인 자기개발등의 능력개발에도 관심을 두고 사내경력에 대한 관심과 고민과 구체적인성과가  동반 된다면 더 큰 발전이 기대 됩니다. </t>
  </si>
  <si>
    <t>장기간 송무팀에서 근무한 이력에 맞는 경험과 노하우가 풍부함. 문제 발생시 해결방법을 고민하고 노력하는 태도가 강점. 밝고 긍정적인 마인드로 팀원내 소통이 좋음.</t>
  </si>
  <si>
    <t>지금 현재의 업무태도나 처리능력 등 우수하지만 업무처리시 다소 서두르는 경향이 있어 업무실수의 위험성이 존재함. 업무 스케줄 관리와 차분한 성격으로 변화하려는 개선의 의지가 있다면 추후 우수한 평가가 기대됨.</t>
  </si>
  <si>
    <t>송무팀내 멘토 역할을 충실히 수행하고 있으며 기타집행 이외에도 부동산 및 우편물 관리 등 타업무에 대한 진행 등 다재다능함. 긍정적 마인드로 팀원간 소통 원활함.</t>
  </si>
  <si>
    <t>밝고 유쾌한 성격으로 팀내 분위기에 긍정적인 영향을 주고 있지만 업무집중도 면에서 다소 실수가 발생함. 업무시 좀 더 세심하고 차분하게 진행할 필요성이 있음.</t>
  </si>
  <si>
    <t>본인의 업무에 상당한 자부심을 가지고 있으며 주어진 업무를 충실히 이행하고 있음</t>
  </si>
  <si>
    <t>장기간 이어진 법무솔루션 관련 개발에 적극적으로 참여하고 개선될 수 있도록 많은 노력을 해주었습니다.그에 대해 업무량을 최소화하는 방법으로 보전하였으나/ 주도적으로 새로운 업무를 적극적으로 개척해나가는 모습이 인상 깊었습니다.업무역량 또한 매우 우수하며/ 정확도도 매우 높습니다.</t>
  </si>
  <si>
    <t>법률교육에 적극적인 모습은 보기 좋습니다. 다만/ 신용관리사/매경테스트 등 자격증빙이 가능한 결과가 없는 것이 매우 아쉽습니다.내년에는 꼭 취득할 수 있도록 노력 부탁드립니다.</t>
  </si>
  <si>
    <t>업무처리가 깔끔하고 능숙하여 실수가 없어 타의 모범이 되고 있습니다.맡은 바 업무에 대한 책임감이 강하고 하고자 하는 의지가 강합니다. 앞으로도 좋은 모습이 기대됩니다.</t>
  </si>
  <si>
    <t>일반 업무숙지는 우수하나 본인업무 외 법무지식 함양에도 노력하길 바랍니다.아울러 신용관리사 등 자격증 획들을 위한 자기개발도 적극적으로 하시길 바랍니다.</t>
  </si>
  <si>
    <t>업무처리가 매우 깔끔하고 오류가 적어 귀감이 되고 있습니다. 정해진 규칙을 잘 지키고 타직원도 잘 지킬 수 있도록 돕는 모습이 원팀취지에 잘 부합되고 있습니다.책임감이 강하여 맡은 바 업무에 대해서 완벽히 완료 하고자 하는 의지가 강하여 믿고 맡길 수 있는 업무역량을 갖추고 있습니다.</t>
  </si>
  <si>
    <t>루틴한 업무 외 타업무나 자기개발에도 적극적인 모습을 보이면 좋을 것 같습니다.추후 CUP이 전사원으로 확대되면 꼭 지원하여 역량발휘를 하면 좋겠습니다.</t>
  </si>
  <si>
    <t>업무숙지가 우수하여 업무레빌이 높고 업무처리가 매우 깔끔하여 오류가 없습니다. 정해진 규칙을 잘 지키고 타직원도 잘 지킬 수 있도록 돕는 모습이 원팀 취지에 잘 부합되고 있습니다.업무개선을 위한 의견제출 이력이 1건 있습니다. 업무개선에 대한 지속적인 관심은 모두에게 도움이 됩니다. 앞으로도 관심과 적극적인 의견개진 부탁드립니다.</t>
  </si>
  <si>
    <t>루틴한 업무 외 타업무나 자긱개발에도 적극적인 모습을 보이면 좋을 것 같습니다. 신용관리사/ 매경 등 연관자격증은 여러모로 도움이 됩니다.추후 CUP가 전사원으로 확대되면 꼭 지원하여 역량발휘를 하면 좋겠습니다.</t>
  </si>
  <si>
    <t>업무처리가 정확하고 빠릅니다. 맡은 바 업무에 대한 책임감도 강하며/ 규정에 따른 업무처리에 강점을 갖고 있습니다.본인 업무가 아니더라도 한 팀이라는 생각으로 타 팀원들의 업무도 잘 돕고 있어 팀 업무흐름에 큰 도움이 되고 있습니다.</t>
  </si>
  <si>
    <t>본인 업무 외 업무영역의 확정에 대해 꾸준히 공부하면 좋겠습니다. 소송사건의 흐름 등 기타업무의 선행인 소송업무에 대해서도 관심을 갖으면 좋겠습니다.아울러 자기개발을 위한 노력도 하시길 권유 드립니다.</t>
  </si>
  <si>
    <t>다년간 송무팀 근무하며/ 업무에 대한 열의가 높아 높은 수준의 업무지식을 갖추고 있어 타의 모범이 되고 있습니다.또한 빠르고 정확한 업무처리로 우수한 업무능력도 갖추고 있어 귀감이 되고 있습니다.</t>
  </si>
  <si>
    <t>정확하고 빠른 업무처리능력과 송무 진행 프로세스에 대한 이해가 높고 맡겨진 업무에 대해서는 확실한 일처리와 능동적인 모습을 보여주고 있습니다. 전환대상자가 많아 기존 업무에 추가적으로 인수인계를 받고 있지만 훌륭하게 수행해 내고 있습니다.</t>
  </si>
  <si>
    <t>오랜기간 근무했고 본인의 강점을 잘 알고 있습니다. 이미 충분한 업무영역을 확보하고 있으나/ 업무영역의 확장을 위한 노력이 있다면 더 발전할 여지가 충분합니다.</t>
  </si>
  <si>
    <t>업무에 적극적으로 참여하고/ 주도적으로 업무를 이끌어 나가고 있습니다/ 꼼꼼한 성격으로 오류를 최소화 하고 주변 동료들에게도 좋은 영향을 끼치고 있습니다.</t>
  </si>
  <si>
    <t xml:space="preserve">동료들과의 관계가 좋아 팀 분위기에 좋은 영향력을 끼칩니다/ 본인의 강점을 살려 팀원들을 관리하는데에 더 많은 도움을 주었으면 합니다.                        </t>
  </si>
  <si>
    <t xml:space="preserve">주임으로 승급하며 더욱 성실해진 모습과/ 기복없이 꾸준히 업무를 진행하는 모습을 높게 평가하고 있습니다. 업무를 진행하며 부족했던 업무의 지식과/ 채권관리의 노하우를 배울수 있는 좋은 기회를 놓치지 않고 본인의 것으로 흡수하여신용 채권을 관리하는 어떤 직원보다 뛰어난 역량을 갖추도록 한다면/ 본인의 가치를 높일수 있는 매우 좋은 기회입니다. 현재의 상황에서 멈추지말고 성장하는 모습을 기대하겠습니다.  </t>
  </si>
  <si>
    <t>목표달성을 위해 본인이 맡은 업무에 적극적으로 임하고있으며 어떠한 목표에 대해서도 불평불만을 제기하지 않음/ 기존업무외 새로운 업무를 부여하더라도 그 업무를 배우기 위해 적극적으로 배우려는 열의가 있으며 역할과 책임을 분명히 알고 그에 맞게 행동하고 있음</t>
  </si>
  <si>
    <t xml:space="preserve">과거에 비해 업무방식이나 의지/ 행동 등에 많은 변화와 발전해가는 모습을 보여주고는 있으나 기존의 익숙한 업무방식을 고집하는 경향과 혁신적인 아이디어와 문제해결에 필요한 정보를 주도적으로 찾아 문제를 해결하고자 하는 부분에서는 다소 부족한 점이 있음. 비록 다소 부족한 부분이 있다고 판단되나 본인이 이런 부족한 점을 고치기 위해 노력한다면 본인의 역량에서 크게 성장 할 수 있을것으로 보임 </t>
  </si>
  <si>
    <t>신용채권 관리에 필요한 업무 지식을 가지고있어 지시한 업무에 대해서 빠른 이해와 처리를 하고있음. 또한 본인이 맡은 업무가 아닌 업무에 대해서도 불평불만 없이 처리하는 등 팀을 위해 업무에 임하고 있음</t>
  </si>
  <si>
    <t>본인이 관리하고 있는 채권에 대해서 상급자의 지시에 의한 업무 처리가 아니라 본인 스스로 채권을 파악/ 필요한 법조치를 신청하도록 채권관리에 필요한 역량을 높여 주길 바람</t>
  </si>
  <si>
    <t>업무처리시 팀원들에게 의존하지 않고 본인 스스로 처리하고 있으며 팀내에서 본인이 해야할 역활과 책임을 분명히 알고 그에 맞게 적극적으로 행동하고 있음</t>
  </si>
  <si>
    <t>본인이 맡은 업무에서 최고 전문가가 되기 위해 업무 처리에 필요한 새로운 지식을 본인 스스로 찾아 학습 하는 등 배움에 있어 적극적으로 임해주길 바람</t>
  </si>
  <si>
    <t>- 여신관리팀 신용채권권 추심 전담 팀원으로 오랜 경험을 통해 무난한 회수율과 대 민원 발생 없이 양호하게 업무를 수행하였음.- 활동적이고 적극적인 성격을 가지고 있어/ 직원들관의 관계에 있어 원만한 관계를 유지함에 따라 팀에 자연스럽게 녹아 들었음.</t>
  </si>
  <si>
    <t>- 추심전담 팀원으로 추심에 있어서는 양호한 모습을 보이나/ 데이터관리 능력과 보고자료 취합등에 있어 다소 미흡한 점이 보였습니다.   이런 부분을 보완한다면 팀과 부서에 많은 도움이 될것으니 보완 바랍니다.</t>
  </si>
  <si>
    <t>맡은 업무에 전문가가 되기 위해 적극적으로 새로운 업무 배움에 게을리 하지 않으며 본인의 역할과 책임을 분명히 알고 역량 향상을 위해 계속 노력하고있음</t>
  </si>
  <si>
    <t>본인의 행동이 팀의 행동이라고 여기고 팀을 대표하는 마음가짐으로 매 업무에 임해주길 바라며 현재 업무 목표에 안주하지 않고 새롭고 효율적인 업무 처리방법을 모색해주길 바람</t>
  </si>
  <si>
    <t>팀 내에서 내부업무를 전담하고있으며 송무에 관한 신청/취소 업무 및 회계관련 업무 등 여러가지 업무를수행하며 다수의 외부업무인원들이 원활하게업무를 수행할 수 있도록 지원 하고있음</t>
  </si>
  <si>
    <t>담당하고있는 법무업무에 있어 누락 및 오류가 종종 발생하고있습니다. 업무시 집중하여 업무오류가 없도록 해야합니다.근태관리에 부족함이 없도록 신경써야하겠습니다.</t>
  </si>
  <si>
    <t>신속한 업무처리/ 뚜렸한 자기소신/  채권관리부에서  오랜 경험을  갖고 있고  업무에  적용하고 있음. 자세로 본인이 맡고 있는 업무에 대해 최선을 다하고 있음.</t>
  </si>
  <si>
    <t xml:space="preserve">업무의   집중도/  누락  및  실수 /  근태에  대한  일부  문제점을   개선하고  타팀원들과의 소통을 좀더 공격적이지 않게 진행하면  좋은 직원으로    거듭날수   있을것으로  판단됨. </t>
  </si>
  <si>
    <t xml:space="preserve">소송파트 내 구제채권 담당으로 리스트배포/ 보정업무/ 등 주어진 업무에 있어서  책임감 있고 기복없는 업무수행2024년 하반기 발령으로 업무에 합류 후 빠르게 팀에 적응 하고 있습니다.  </t>
  </si>
  <si>
    <t xml:space="preserve">본인 업무 외에도 계속 발전 할 수 있도록 관심과 노력이 필요 합니다. 근태 관리에 대해서 본인의 노력이 확인되고 있으나 기본적인 기준에 대해서 재정립이 필요 합니다. </t>
  </si>
  <si>
    <t>전년도 하반기 대비 추세가 꺾인듯한 상반기였음. 업무 집중도 및 실적 달성율에 대한 의지가 약간 미흡해 보였으나 이를 극복할만큼 충분한 역량을 가진 직원으로서 본인 스스로의 동기부여와 목표의식만 명확해진다면 하반기에는 충분히 높은 실적을 낼수 있을거라 판단됨. 본인만의 스트레스 관리법과 마인드컨트롤에 신경쓴다면 더 좋은 모습을 보일듯함.</t>
  </si>
  <si>
    <t>성격이 밝고 붙임성이 좋아 팀원들과의 관계가 원만하며 동료가 어려운일이 있으면 자기일처럼 나서서 도와줌. 업무 이해도가 높아 처리속도도 빠르고 권유 스킬이 뛰어남</t>
  </si>
  <si>
    <t>집중력이 부족하고 감정에 휘둘리는 경우가  있어서 실적기복이 있음. 상황에 따른 고객 응대능력을 향상시키고 단점을 보와하기 위한 노력과 함께 자기개발에 힘써야함</t>
  </si>
  <si>
    <t>업무 숙지도가 높아 공지 및 업무 등을 빠르게 이해하고 적용을 잘 합니다.성과관리에서 본인의 의지에 따라 목표하는 부분은 꼭 이루어내는 모습을 보여줍니다.</t>
  </si>
  <si>
    <t>실적관리에 기복이 있는 편으로 실적을  꾸준하게 관리가 모습이 필요합니다.고객 응대시 감정이 이입되어 고객응대가 미흡합니다.위 두가지 사항을 보완한다면 더욱 발전 할 것으로 기대됩니다.</t>
  </si>
  <si>
    <t>업무 숙지 능력이 우수하며 신속하고 정확하게 업무를 처리합니다.피드백시 부족한 부분에 대한 인지와 개선의지가 강하며 노력하는 모습을 보여줍니다.</t>
  </si>
  <si>
    <t>성과향상을 위한 꾸준한 노력의 자세가 필요합니다.감정 컨트롤 및 관리하는 자세가 필요합니다.자기계발을 위해 적극적으로 노력하는 모습이 필요합니다.</t>
  </si>
  <si>
    <t>타인과 업무시 융통성과 협조를 유지하며/ 침착하고 안정적으로 업무를 수행합니다.규정 및 업무에 대해 명확히 이해하고 실수없이 업무 처리하며/ 명확하지 않은 사안에 대해서는 상급자의 조언을 적극적으로 구하여 업무처리합니다.</t>
  </si>
  <si>
    <t>담당 직무에 필요한 지식기술을 습득하고 꾸준한 학습이 필요합니다.또한 지위고하 관계없이 나의 생각과 의견을 적극적으로 개진하고 참여하려는 노력이 필요합니다.</t>
  </si>
  <si>
    <t>꼼꼼하고 책임감 있게 업무하며/ 직무 수행에 요구되는 업무를 명확히 이해하고 있습니다. 또한 업무상 오류가 발생되는 부분에 대해 개선점을 찾아 동일한 실수가 반복되지 않으려고 노력합니다. 본인이 습득한 기술 및 경험을 동료들과 적극적으로 공유합니다.</t>
  </si>
  <si>
    <t>적극적으로 자기 의견을 개진이 필요하며 요구되는 일 이상의 것을 자발적으로 찾아 수행하는 노력이 필요합니다.또한 스스로 동기부여하고 꾸준한 학습이 다소 부족합니다.</t>
  </si>
  <si>
    <t>-섬세하고 정확한 업무처리를 통해 오류를 최소화 하고자 하며/ 본인의 맡은 업무에 대해 책임감있게 처리함.-업무 공유 및 협업부분에서 유동적이고 협조적으로 참여하며 결정된 사안에 대해 수용적인 태도로 임함.</t>
  </si>
  <si>
    <t>-정확한 업무를 위한 노력과 더불어/ 신속하고 효율적인 업무 운영방안에 대해 고민해 줄 것을 당부-업무관련 소통에 있어 평정심을 유지하며 자기관리를 위한 노력이 필요함.</t>
  </si>
  <si>
    <t>-업무 대내외적으로 자기의사표현을 잘하며/ 협의하고 결정된 사안에 대해 수용하는 팔로우쉽이 좋음 -맡은 업무에 대해 주도적이고 추진력이 좋으며 책임감있게 처리함</t>
  </si>
  <si>
    <t>-간헐적으로 발생되는 오류를 최소화하는 노력과 업무시간내 집중 및 효율적인 운영방안에 대해 고민해줄 것을 당부-심의시 다양한 정보활용 및 주도적으로 판단할 수 있는 역량을 키워나가길 기대함</t>
  </si>
  <si>
    <t>오토관리 업무에 익숙치 않음에도 불구하고/ 하고자 하는 의지와 일에 대한 자긍심을 가지고 업무 임하고 있음.특히/ 최선의 방법을 찾아/ 팀에 이로운 방법을 가지고/ 더욱 많은 성과를 위하여 최선의 노력을 경주중임.</t>
  </si>
  <si>
    <t>오토팀뿐만아니라/ 기업여신관리팀 전체의 원팀을 위한 전체 업무 상황 및 성과에 더욱많은 관심을 가져주길 바라며/ 나와 반대되는 의견이나/ 또다른 의견을 제시할 때/ 더욱구체적이고/ 명확한 논리와 근거/ 대안을 함께 제시하고/ 수용하려는 태도를 가지며/ 협업하길 바람.</t>
  </si>
  <si>
    <t>주어진 업무에 충실하며 매사 적극임. 향후 맡은 업무에 두각이 기대됨</t>
  </si>
  <si>
    <t xml:space="preserve">업무능력이 매우 우수하여 타의 모범이 되고 있습니다. 앞으로도 지금처럼 꾸준한 모습을 보여주면 좋겠습니다.소비자직군으로 맡은 바 업무량이 많음에도 잘 소화하고 저극적으로 업무를 맡아서 하는 솔선수범적인 모습은 귀감이 되고 있습니다.업무정확도가 매우 높습니다. </t>
  </si>
  <si>
    <t>업무관련 교육에 참여하는 모습은 보기 좋습니다. 다만/ 신용관리사/매경테스트 등 자격증관련 결과가 없는 것이 매우 아쉽습니다. 2021년에는 꼭 취득할 수 있도록 노력 바랍니다.</t>
  </si>
  <si>
    <t>어떤 업무를 맡더라도 적극적으로 임하는 자세를 보이며/ 업무숙지가 우수하여 타의 귀감이 되고 있습니다.본인 업무 뿐만 아니라 타직원의 모자란 부분도 서포트 해주며 팀에 많은 기여를 하고 있습니다. 앞으로도 꾸준히 좋은 모습 기대하겠습니다.</t>
  </si>
  <si>
    <t>업무상 딱히 보완할 부분은 보이지 않으나 자기개발을 위해 꾸준히 노력하여 신용관리사 등 자격증 획득까지 이루어 진다면더할나위 없어 보입니다. 올 해는 꼭 자격증 취득이라는 결과물이 나오길 바랍니다.</t>
  </si>
  <si>
    <t>업무숙지가 우수하여 업무처리가 매우 깔끔하여 오류가 없습니다. 매사에 적극적이라 본인업무 외적인 부분도 잘 챙기는 모습이 귀감이 되고 있습니다.연관 영업부서에서도 불만은 없고 칭찬만 할 정도로 커뮤니케이션과 영업지원에도 탁월한 모습을 보이고 있습니다.</t>
  </si>
  <si>
    <t>업무상 딱히 보완할 부분은 보이지 않으나 자기개발을 위해 꾸준히 노력하여 신용관리사 등 자격증 획득까지 이루어 진다면더 할나위 없어 보입니다.</t>
  </si>
  <si>
    <t>업무숙지가 우수하여 업무레벨이 높고 업무처리가 매우 깔끔하여 오류가 없습니다. 매사에 적극적이라 업무적극성도우수하며/ 본인 외 팀원들의 업무도 잘 챙기는 모습이 귀감이 되고 있습니다.연관 영업부서에서도 불만은 없고 칭찬만 할 정도로 커뮤니케이션과 영업지원에도 탁월한 모습을 보이고 있습니다.</t>
  </si>
  <si>
    <t>업무에 대해 가장 잘 알고 있고 테스트 업무도 잘 수행하고 있습니다. 다만/ 지속적인 업무프로세스 개선의견제출/ 자기개발을 위한 신용관리사 등 자격증 취득까지 이루어진다면 더할나위 없어 보입니다.</t>
  </si>
  <si>
    <t>송무업무에 대한 정확하고 심도깊은 이해를 갖고 있어 선후배에 귀감이 되고 있습니다.또한 팀원들과의 유대관계/ 영업무서와의 유대관계도 매우 우수하여 누구나 같이 일하고 싶어하는 모범적인 팀원 입니다.팀 개선을 위한 의견도 제출하여 모두가 잘 되는 방향에 대해서도 고민하고 있습니다.</t>
  </si>
  <si>
    <t>업무능력/ 업무적극성 등 기본에 매우 강점을 갖고 있습니다. 다만/ 자기개발을 위한 노력은 꾸준히 하시길 권유 드립니다.송무팀개선을 위한 의견개진은 꾸준히 해주시길 바랍니다.</t>
  </si>
  <si>
    <t>맡은바 업무에 대한 책임감이 강하며 실수가 없음. 완벽한 업무처리에 대한 성향이 강하며 팀원들과의 소통이 우수함. 성실한 성격에 차분한 업무태도 양호함.</t>
  </si>
  <si>
    <t>주업무에 대한 책임감으로 업무처리에 대해 걱정이 너무 많음. 자신감 회복 및 다양한 업무에 대한 습득이 필요하며 자기계발에 대한 노력도 꾸준히 이루어져야 함. 특별한 문제점 없음.</t>
  </si>
  <si>
    <t>차분한 성격과 정확한 업무처리로 실수가 없으며 타팀원들에게 업무에 대한 노하우 및 피드백 전달 또한 무난하게 수행중. 업무이해도가 높아 효율적인 업무수행이 가능함.</t>
  </si>
  <si>
    <t>배정업무에 대한 책임감과 업무처리능력은 문제가 없으나 다소 수동적인 업무태도는 개선이 필요함. 업무변경이나 개선 등의 의견을 고민하고 피력할 필요가 있음.</t>
  </si>
  <si>
    <t>송무팀내 업무에 대한 다양한 경험과 전문성을 보유하고 있음. 신입사원 육성에 강점이 있으며 소속팀내 팀원들에게 긍정적인 영향을 주고 있음. 업무실수가 없고 정확한 업무처리 가능함.</t>
  </si>
  <si>
    <t>업무능력 및 후배육성 능력이 우수함에도 불구하고 주도적으로 행동하고 적극적으로 개입하는 리더쉽은 다소 약함. 충분히 개선이 가능할것으로 판단되며 추후 긍정적인 변화가 예상됨.</t>
  </si>
  <si>
    <t>다년간 송무팀에 근무했으며 이로인해 해당업무에 대한 전문성이 뛰어남. 배정업무 이외에도 부동산 및 법비용 회수 등 다방면에서 업무수행이 가능함.</t>
  </si>
  <si>
    <t>차분하고 조용한 성격으로 실수가 없고 업무집중도는 좋지만 다소 수동적인 업무태도로 인해 적극적인 성향으로의 전환이 필요해 보임. 팀원간 소통시에도 좀 더 적극적인 모습이 필요함.</t>
  </si>
  <si>
    <t>* 우수한 실적관리 모습을 보여주다 최근 한달 최악으로 무너진 것이 전체실적에 영향을 주게되어 아쉬움* 임심중이었으나 뒤처지지 않는 모습을 꾸준히 보여주었음* 현재 출산휴가중으로 건강한 순산을 기원함</t>
  </si>
  <si>
    <t>- 원팀선언문을 이해하고/ 이를 사고와 행동의 기준으로 삼고자 노력합니다.- 페어플레이 정신에 입각하여 올바를 방식으로 업무를 진행하려고 노력합니다.</t>
  </si>
  <si>
    <t>- 현재의 성과에 만족하지 않고 더 높은 성장을 위한 노력이 다소 미흡합니다.- 힘든과제에 대해서 집요하게 추진하려는 태도가 다소 미흡합니다.</t>
  </si>
  <si>
    <t>- 책임감을 가지고 본인에게 주어진 업무를 묵묵히 수행하고/ 공통의 합의된 목표달성을 위하여 적극적으로 참여함- 원팀의 정신에 입각하여 타인을 존중하고 타인의 업무방식을 배우는 태도가 우수함</t>
  </si>
  <si>
    <t xml:space="preserve"> - 좀 더 높은 목표를 향한 도전의 자세가 다소 미흡함                                                                               - 프로페셔널이 되기 위한 자기개발 노력이 미흡함                  </t>
  </si>
  <si>
    <t>- 지점 내 유일한 단축 근무자임에도 본인의 업무를 누락없이 진행하는 모습을 보임- 직원들과의 소통이 원할한 모습을 보임.- 업무 진행속도가 빠르고 실수가 적은 모습을 보임.</t>
  </si>
  <si>
    <t>- 의사 표출에 대하여 적극적인 자세가 필요 함.</t>
  </si>
  <si>
    <t>- 목표달성 의지가 놓고 업무가 정확하고/ 규정 및 업무지식 등 이해도가 높음.- 주어진 업무에 대한 꾸준하게 진행하고 마무리가 깔끔함.- 구성원들과 경청이 잘되어 있고 소통하려고 노력하나 활동성이 좀 부족함 적극성 필요.</t>
  </si>
  <si>
    <t>현재의 결과에 만족하지 않고 목표 달성을 위해 업무의 집중/ 지속성/ 성실함 유지 하여 꾸준한 결과가 나오고 있음.의사결정에 긍정적인 생각을 가지고 적극적으로 진행함.대인관계가 원만하고 타인에게 불편함을 주지 않음.</t>
  </si>
  <si>
    <t>소극적인 자세로 인한 어필이 다소 부족하고 모든 사항을 수용하기 보다는 상반되는 의견은 적극적인 소통이 필요 해 보임.하고자 하는 부분에 대한 표현력이 부족함.자기개발에 대한 도전이 필요해 보입니다.</t>
  </si>
  <si>
    <t xml:space="preserve"> - 사내 규칙 및 규정을 정확히 파악하고 있고 높은 성과에 대한 꾸준한 관리가 이루어 지고 있음. - 업무를 신속하게 처리하고 업무 수행에 있어 완성도를 높이고 있음. - 계획적이고 자기 관리가 뛰어나고 팀에 대한 책임감도 있음.</t>
  </si>
  <si>
    <t xml:space="preserve"> - 자신의 가치를 상향 시킬 수 있는 자기 개발 노력 필요합니다. - 목표 달성을 위한 개선점을 찾아 성과가 한단계 더 나아갈 수 있도록 동기 부여가 필요 함.</t>
  </si>
  <si>
    <t xml:space="preserve"> - 사내 규칙 및 규정을 정확히 파악하고 있고 높은 성과에 대한 꾸준한 관리가 이루어 지고 있음. - 그 동안 보이지 않은 구성원과의 관계 형성이 좋아 보이고/ 책임 있는 행동과 사고가 뒤 받침 되어 있음 - 업무의 기복이 없고 스스로의 동기부여를 통한 개선점을 찾고 실천함.</t>
  </si>
  <si>
    <t xml:space="preserve"> - 자신의 가치를 상향 시킬 수 있는 자기 개발 노력 필요합니다. - 의사 개진에 대한 부분을 다소 더 적극적이고 확인사항을 점검하여 명확하게 어필해 보는 것도 필요함.</t>
  </si>
  <si>
    <t>피드백 사항에 대하여 이해도가 높고 즉각적인 개선의지를 보이고 실행 합니다본인의 해당업무에 대한 가이드라인 이해 및 업무공지에 대한 숙지도가 좋습니다</t>
  </si>
  <si>
    <t>현재 업무와의 연관성을 제외하고 라도 회사의 방향성을 이해하고 본인이 가치있다고 생각하는 부분에 대하여계속 도전하여 자긍심을 가져 보는 것도 필요 할 것으로 보입니다</t>
  </si>
  <si>
    <t xml:space="preserve">업무규정 및 가이드라인에 대하여 정확히 숙지하고 있으며/  현재 업무 포지션에 대한 히스토리 또한 풍부한 점 우수합니다.이러한  배경지식을 바탕으로 안정적이고 꾸준한 자기성과를 내는 점도 좋습니다      </t>
  </si>
  <si>
    <t>동일 업무포지션에 장기간 근속하면서 쌓아온 업무 노하우 및 예상되는 문제점등을 조직내 동료들에게도 사전에 공유하고 서로 같이 고민하고 성장할 수 있도록 선임으로서의 역할을 기대합니다</t>
  </si>
  <si>
    <t>탁월할 CRM 업무 수행 능력을 보유 하고 있습니다. 특히/ 연체 채권 회수 부문에서는 두달 연속 총 19명중 1등을 차지할 만큼 탁월한 성적을 보여 주셨습니다. 다른 CRM 업무 부문에서도 차이는 조금 있으나 역량이 매우 우수합니다. 팀원들과의 협업도 잘 되고 있으며/ 유대관계 또한 좋습니다. 향후 정말 발전할 직원으로 판단 됩니다.</t>
  </si>
  <si>
    <t>고객 응대시 말의 속도가 너무 빠른거 같습니다. 혹여 나이드신 분들은 조금 알아 듣기가 조금 힘들 수도 있으니 연령대에 맞는 고객 응대 부탁드립니다. 기본적으로 모든 업무에 누수가 없으나/ 고객 응대시 잘 하시고 계시나 조금만 더 고객 말에 경청을 부탁드립니다.</t>
  </si>
  <si>
    <t>주임으로 진급 후 업무집중도 및 목표달성의지가 매우 높음업무적인 유연성만 더 발휘한다면 지속적으로 좋은성과를 기록할것으로 기대됨.부가적인 자기개발 노력을 해줬으면 함</t>
  </si>
  <si>
    <t>본인이 해야 할 역할과 책임업무에 목표 달성을 하겠다는의지가 정말 강한 팀원입니다. 주어진 미션 달성시 성취감을 느끼고 팀원을 배려 하는 마음이 좋은거 같습니다.그런 초심의 마음을 잊지않고 더 나아가 금융부분의 지식도 잘 쌓아주면 한단계 업그레이드 될 수 있다고 판단이 됩니다.과거대비 본인의 의견제시 능력이 향상 되었습니다.</t>
  </si>
  <si>
    <t>이젠 배울려는 자세보다는 솔선수범하는 모습과 전문적인 지식을 습득 할수 있도록 해주십시요 변화하는 업무에 잘 대응하고 팀원간 분담이 발생될 시 빠른처리와 멀티적으로 업무처리를 해주시면 더욱 성장할것으로 판단됩니다.</t>
  </si>
  <si>
    <t>업무 및 센터내에 생활도 항상 긍정적인 에너지를 보여주고 적극성을 나타낸다.본인이 맡은 업무에 대해 책임감을 가지고 있으며 팀내에서도 피해가 가지 않도록 업무오류나누락하는 일이 거의 없으며 팀원의 일도 본인일처럼 공감해주고 함께 참여한다</t>
  </si>
  <si>
    <t>자기개발에 대한 좀 더 주도적이고 적극적인 모습을 보여줬으면 한다.항상 현실에 안주하지 말고 업무내외적으로 본인이 가지고 있는 단점을 보완하기 위해본인 및 팀내의 성과나 업무상황에 관심을 가지고 좀 더 능동적인 자세을 가졌으면 한다.</t>
  </si>
  <si>
    <t>-본인의 업무 개념이 확고하며 원칙에 위배되는 부분은 본인의 의견을 합리적으로 도출하여 다른사람에게 피력할수 있음 -업무시 개인에게 부여된 목표를 달성하기 위해서 최선을 다하고 있으며 본인이 자신있어 하는 평가 부분에서는 결과를 낼수 있는 능력을 가지고 있음</t>
  </si>
  <si>
    <t>-습관적으로 업무지적 사항에 대하여 반복하는 경우가 다소 있어서 본인이 의식적으로 제어할수 있도록 노력이 필요함-업무시 객관적으로 바라볼수 있는 시야가 필요하며 그 부분만 개선된다면 역량적인 발전이 기대됨</t>
  </si>
  <si>
    <t>-업무 부분에 있어서 빠른 습득능력 및 본인의 노하우를 만드는 능력이 탁월합니다.-매사 자신감을 가지고 업무에 임하고 있으며  대인관계에 있어서도 배려심이 강하여 친화력이 매우 높은 강점을 가지고 있습니다.</t>
  </si>
  <si>
    <t>- 자기 개발을 위한 각종 금융 자격증 취득 요합니다.         - 본인의 업무 능력에 대한 믿음을 가지고 돌발 상황에 대한 자신감 있는 응대가 필요합니다.</t>
  </si>
  <si>
    <t>- 업무에 있어 책임감 강하고 목표달성을 위해 체계적이고 꾸준히 노력함- 회사가 요구하는 업무에 있어 주도적인 실행과 적극적인 행동으로 강한 애사심이 있음- 업무 피드백 시 개선하고자 하는 의지가 강하고 예의가 바름</t>
  </si>
  <si>
    <t>- 업무 적극성은 우수하나 고객 중심의 업무 진행으로 업무 방향성을 다소 흐려짐.- 자기 개발을 위한 주도적인 노력과 성과가 필요하다고 판단됩니다.</t>
  </si>
  <si>
    <t xml:space="preserve">매우 적극적인 자세로 업무를 수행 하고 있습니다. 업무와 관련된 모든 일에 열정적이며 최선을 다하는 모습을 보여 주고 있으며/ 굉장히 성실한 직원으로 판단됩니다. 팀원들과 협업을 잘 하고 있으며/ 스스로 본인 맡은봐 일에 최선을 다하는 모습은 매우 긍정적인 자세로 보입니다. </t>
  </si>
  <si>
    <t xml:space="preserve">고객과의 응대시에 말의 속도부분에서 빠른 응대가 고객에게 조금은 오해를 줄수 있는 부분이 있어 보였으나. 차츰 개선되고 있는거 같습니다. 조금만더 여유를 가지고 고객 응대한다면 고객과의 응대가 조금더 부드러워 질거 같습니다. </t>
  </si>
  <si>
    <t>- 적극적인 자세로 업무를 수행 하는 모습을 보임.- 업무와 관련된 일뿐만 아니라 지점일에 열정적이며 최선을 다하는 모습을 보여 줌.- 굉장히 성실한 모습을 보이고 팀원들과 협업을 잘 하며/ 스스로 본인 맡은봐 일에 최선을 다하는 모습은 매우 긍정적인 자세로 보임.</t>
  </si>
  <si>
    <t>- 본인에게 부여 된 업무는 항상 끝까지 최선을 다함.- 개인 실적이 상위권을 꾸준히 유지 되고 있음.- 업무에 부족한 부분은 적극적으로 문의 하고 받아 들일려는 모습을 보임.- 합의된 공통 사항은 불평불만없이 최선을 다 할려는 모습을 보임.</t>
  </si>
  <si>
    <t>- 능동적인 업무 태도가 부족함.- 목표 이상의 업무에 대한 적극성이 부족함.</t>
  </si>
  <si>
    <t xml:space="preserve">본인이 설정한 목표를 달성 하기 위하여 끊임없이 노력하는 열정적인 직원입니다또한. 개인의 성과뿐만 아니라 지점의 성과에도 관심을 가져주길 바라며/ 전문가로서 거듭나기위해 자기개발에도 노력을 기울여주길 당부드립니다. </t>
  </si>
  <si>
    <t xml:space="preserve">자신의 실적이 향상되어지고 발전하는 것이 곧 조직의 성장으로 연결되어집니다. 자신관리를 좀 더 철저히하여 보다 개선해 나갔으며 합니다.                            </t>
  </si>
  <si>
    <t>* 상반기 초반에 뒤처졌던 실적을 많이 끌어올렸으나 마지막까지 연결되지 못한 부분이 아쉬움* 스스로 발전하고자 많이 노력하고 확실히 성장해 나가고 있음* 시도콜은 나쁘지 않으나 상대적으로 뒤처져 있는 응답콜을 개선시켜나가기 위해 고객접점을 지속적으로 찾아야 함</t>
  </si>
  <si>
    <t>업무 수행 활동에 대한 숙지가 양호하고 조직의 지원부분에 빠른 행동과 실천으로 인한 관리 양호 합니다.좀 따분할 수도 있겠지만/ 묵묵히 자기 업무에 충실하고 기존 업무에 보탬이 되는 역활을 수행하고 있음.꾸준한 자기 관리로 업무에 누수가 없음.</t>
  </si>
  <si>
    <t>업무자세에 대한 부분을 확인해 보고 개선해야 할 부분을 찾아 집중하는 부분이 필요해 보입니다.그리고 자신의 가치를 상향 시킬 수 있는 노력이 필요해 보임.자기개발에 대한 도전이 필요해 보입니다.</t>
  </si>
  <si>
    <t>-쾌활한 성격으로 대인관계에 있어서 항상 긍정적인 표현을 통해 상대방을 즐겁게 해주며 업무에 임하고 있습니다-주어진 업무에 오류를 줄이기 위하여 꾸준한 점검을 하여 맡은바 업무에 충실히 임하고 있습니다.</t>
  </si>
  <si>
    <t>-금융분야에 전문가가 되기위해 적극적으로 각종 금융 자격증 취득 요합니다.-현업무에 만족하기 보다는 새로운 업무에 과감히 도전한다면 보다 발전하리라 생각합니다.</t>
  </si>
  <si>
    <t>- 매사에 긍정적인 마인드로 업무에 임하고 있으며/ 팀원과의 유대관계가 뛰어납니다.- 업무 실수 부분에 대한 빠른 수긍과 함께 반복된 실수를 범하지 않기 위하여 꾸준한 노력을 하고 있습니다.</t>
  </si>
  <si>
    <t>- 현 업무에 안주하기 보다 적극적인 어필을 통해 도전 정신을 가지고 새로운 업무에 도전 및 업무 수행시 더 많은 발전이 있으리라 생각합니다.- 자기 개발을 위해 다양한 자격증 취득에 노력 요합니다.</t>
  </si>
  <si>
    <t>밝고 긍정적인 마인드와 적극전인 팔로우십으로 관리자와의 의사소통이 원활합니다또한 업무지원 부서에서 근무하다가 영업부서로 업무변경된지 얼마 되지 않았으나/ 해당업무에 대한 업무규정 및 필요한 업무지식 습득에 적극적입니다</t>
  </si>
  <si>
    <t>영업부서에서의 본인 성과관리를 위해/ 효율적이고 구체적인 계획과 실천사항이 가시적으로 보여지면 좋겠습니다또한 업무외에도 본인이 가치있다고 생각하는 부분에 대하여 계속 도전하여 자긍심을 가져 보는 것도 필요 할 것으로 보입니다</t>
  </si>
  <si>
    <t xml:space="preserve">긍정적인 마인드와 적극적인 팔로우십으로 팀내 동료 및 관리자와의 의사소통이 원활 한 점 우수합니다. 업무관련 피드백에도 적극적인 수용력과 신속한 개선속도를 보입니다.        </t>
  </si>
  <si>
    <t xml:space="preserve">안정적인 실적관리를 위하여 본인만의 노하우 개발 및 본인이 강구한 방안에 대하여 지속적으로 실천이 되었으면 좋겠습니다                                            </t>
  </si>
  <si>
    <t>- 업무를 정확히 이해하고 계획적이고 새로운 업무에 대한 흡수 능력이 있음.- 상황을 확인하고 자신에 의사를 적극적으로 어필하고 협의된 일에 대한 적극적으로 실행을 함.- 구성원과 원활한 소통을 유지하고 있으며/ 자신이 해야 할 부분은 확실히 마무리를 함.</t>
  </si>
  <si>
    <t>- 고객과의 상담시 다소 업무적이고 고객과의 상담시 경청과 상황을 잘 파악하여 상담이 이루어 질 수 있도록 스킬이 필요해 보임.- 적극적인 자세는 좋은 점도 많지만/ 자신이 생각한 바를 한번 다시 정리하여 어필 할 수 있도록 해야함.</t>
  </si>
  <si>
    <t>*강점1. 동료에게 의존하지 않고/ 나부터 프로페셔널이 되도록 최선을 다하고 있음.2. 모든 고민/ 행동/ 변화는 '나부터'시작한다는 마인드로 업무에 임하고 있음.3. 나의 행동이 회사의 행동이라고 여기고/ 회사를 대표하는 마음으로 업무를 수행하고 있음.</t>
  </si>
  <si>
    <t>*보완점1. 기존의 익숙한 업무방식만을 고집하지 않고/ 보다 더 새롭고 효율적인 방법이 미흡함.2. 조직이 내게 기대하는 역할과 책임을 분명히 알고 있고/ 그에 맞게 행동이 필요함.3. 내가 가치 있다고 여기는 것이 훼손되지 않도록 생각에만 그치지 않고/ 실천하고 행동이 필요함.</t>
  </si>
  <si>
    <t>목표 달성이나 성공에 안주하지 않고/ 더 높은 성장을 위해 끊임없이 노력함동료에게 의존하지 않고/ 나부터 프로페셔널이 되도록 최선을 다함'담당'하고 있는 분야를 명확히 알고/ 그에 대해서 끝까지 책임지고 완수하고자 함</t>
  </si>
  <si>
    <t>주기적으로 업무 경과를 점검하여 미비점을 보완하고/ 상사의 요청이 없어도 자발적으로 경과 보고하는 부분이 필요함반대 의견을 표현할 때에는 구체적인 논리/ 근거/ 대안을 함께 제시하고 결론을 도출하는 부분이 부족함수시로 시장 동향을 파악하는 등 '혁신적인 아이디어'와 '문제 해결'에 필요한 정보를 주도적으로 찾는 부분이 필요함</t>
  </si>
  <si>
    <t>목표 달성이나 성공에 안주하지 않고/ 더 높은 성장을 위해 끊임없이 노력함나의 일에 자긍심을 가지고 목표가 성취되는 과정에서 즐거움을 가지는 강점담당하고 있는 분야를 명확히 알고/ 그에 대해서 끝까지 책임지고 완수하고자 함</t>
  </si>
  <si>
    <t>기존의 익숙한 업무방식만을 고집하지 않고/ 보다 더 새롭고 효율적인 방법을 모색하고 과감하게 실행하는 노력이 필요함내가 맡은 분야에서 최고 전문가가 되기 위해 적극적으로 새로운 지식 및 기술을 학습하는 노력이 필요함.주기적으로 업무 경과를 점검하여 미비점을 보완하고/ 상사의 요청이 없어도 자발적으로 경과 보고하는 노력이 필요함</t>
  </si>
  <si>
    <t>- 주어진 업무에 대해서 잘 이행이 이루어짐- 목표에 대한 달성유무 관련 마음 가짐을 다시 확인해 볼 필요 있음- 자기개발과 참여의식이 좋고 동료애/ 자발적인 행동/ 소통 등 좋은 본보기를 가지고 있음.</t>
  </si>
  <si>
    <t>- 실수없이 업무를 수행해 나가고 있습니다.- 업무실적을 관리하는 능력이 우수하며 기복이 적습니다.- 주어진 시간에 업무집중도가 높은편이며 시간활용능력이 우수합니다.</t>
  </si>
  <si>
    <t>- 새로운 변화가 자신에게 잘 맞지않더라도 빠르게 적응할 수 있도록 해야 합니다.- 업무적으로 약한 부분을 개선시켜 나갈 수 있도록 꾸준한 노력이 필요합니다.</t>
  </si>
  <si>
    <t>업무에 대하여 실수가 없도록 하고 있으며 상담스킬이 우수합니다. 주변의 동료들에게 피해가 가지 않도록 자신에게 주어진 업무를 책임감있게 실행해 나가고 있습니다.</t>
  </si>
  <si>
    <t>최근의 실적하락세를 끊지 못하고 지속되어지고 있습니다. 좀 더 개인시간에 집중도 있는 노력이 필요하며 스스로가 잘 할 수 있는 능력을 갖추고 있으니 심적인 변화가 매우 중요한 시기입니다.</t>
  </si>
  <si>
    <t>- 의사결정과정에서 본인의 의견을 구체적인 근거와 대안을 바탕으로 제시하는 태도가 우수합니다.- 힘든상황에서도 끝까지 포기하지 않고 책임감을 겸비하여 업무진행을 하는 태도가 우수합니다.</t>
  </si>
  <si>
    <t>- 최고 전문가가 되기 위하여 새로운 지식과 기술을 습득하려는 태도가 미흡합니다.- 가치있다고 여기는 것에 대하여 동료들과 함께 공유하고 실천하려는 태도가 미흡합니다.</t>
  </si>
  <si>
    <t>- 올바른 방식을 바탕으로 탁월한 성과창출을 위해서 꾸준이 노력하는 태도가 우수합니다.- 합의된 공동의 목표달성을 위해서 적극적으로 참여합니다.</t>
  </si>
  <si>
    <t>- 더 높은 목표와 본인의 성장을 위한  끊임없는 도전이 다소 미흡합니다.      - 혁신적인 아이디어로 문제해결을 위한 적극적인 도전이 다소 미흡합니다.</t>
  </si>
  <si>
    <t>- 업무공지 숙지와 처리방법이 웅수하고/ 피드백을 바탕으로 본인의 부족한 부분을 개선해 나가는 태도가 우수함- 업무외적인 부분에서도 솔선수범하여 적극적으로 참여함</t>
  </si>
  <si>
    <t>- 자기개발을 위한 도전적인 자세가 미흡함               - 조직이 기대하는 역할에 대하여 좀 더 고민하고 그에 맞게 행동하는 노력이 필요함</t>
  </si>
  <si>
    <t xml:space="preserve">업무규정 및 가이드라인에 대하여 정확히 숙지하고 있으며 업무공지에 대한 이해력도 높고 정확합니다또한 이러한  배경지식을 바탕으로 안정적이고 꾸준한 자기성과를 내는 점도 우수합니다                            </t>
  </si>
  <si>
    <t xml:space="preserve">업무 책임감 강하다 보니 타부서의 업무가 미진한 부분에 대하여 피드백하는 부분도 있으나때로는 타부서의 상황과 고충에 대한 이해와 관용의 마인드를 조금 더 가져주면 더욱 좋겠습니다 </t>
  </si>
  <si>
    <t>*강점1.'나부터'시작한다는 마인드로 업무에 임한다.2. 항상 우리 회사에 가장 이로운 방향으로 행동한다. 3. 반대 의견을 표현할 때에는 구체적인 논리/ 근거/ 대안을 함께 제시하고 결론을 도출한다.4. 나와 다른 배경/ 출신의 동료에게 선입견을 가지지 않고/ 나와 다른 생각과 방식을 존중하며 배울 점을 찾는다.</t>
  </si>
  <si>
    <t>*보완점1. 수시로 시장 동향을 파악하는 등 '혁신적인 아이디어'와 '문제 해결'에 필요한 정보가 미흡2. 조직이 내게 기대하는 역할과 책임을 분명히 알고 있고/ 그에 맞게 행동 하는 부분이 필요함.3. 내가 가치 있다고 여기는 것이 훼손되지 않도록 생각에만 그치지 않고/ 실천하는 부분이 필요함.</t>
  </si>
  <si>
    <t>Fair Play 정신에 입각한/ 즉 편법이나 반칙 없는 올바른 방식으로 일궈낸 성과만을 인정하고 추구함내가 '담당'하고 있는 분야를 명확히 알고/ 그에 대해서 끝까지 책임지고 완수하고자함나와 다른 배경/ 출신의 동료에게 선입견을 가지지 않고/ 나와 다른 생각과 방식을 존중하며 배울 점을 찾츰</t>
  </si>
  <si>
    <t>수시로 시장 동향을 파악하는 등 '혁신적인 아이디어'와 '문제 해결'에 필요한 정보가 미흡내가 맡은 분야에서 최고 전문가가 되기 위해 적극적으로 새로운 지식 및 기술을 학습이 필요우리의 문화와 가치를 향상시키고 계속해서 지켜지도록 만들기 위한 막중한 책임감을 느끼는 부분이 부족함.</t>
  </si>
  <si>
    <t>동료에게 의존하지 않고/ 나부터 프로페셔널이 되도록 최선을 다함성공에 대한 신념을 바탕으로 어렵고 힘든 과제에 대해서도 집요하게 추진하고 책임을 다하여 성과를 이루어내고자 노력함합의된 목표에 대해서는 불평불만을 제기하지 않고/ 공동의 목표 달성을 위해 적극적으로 참여하고있음</t>
  </si>
  <si>
    <t>기존의 익숙한 업무방식만을 고집하지 않고/ 보다 더 새롭고 효율적인 방법을 모색하고 과감하게 실행하는 노력이 필요함나의 업무뿐만 아니라 팀의 업무 진행상황과 성과에 항상 관심을 기울이는 노력이 필요함목표를 만들기 위한 과정에서는 지위고하에 관계없이 나의 생각과 의견을 적극적으로 개진하는 노력이 필요함</t>
  </si>
  <si>
    <t>근태관리 및 본인의 노력의지를 가시화하여 업무집중하고 안정화된 성과를 위한 노력이 필요합니다</t>
  </si>
  <si>
    <t>애사심이 강하여 회사에서 독려하는 행사에 자발적으로 참여하고 그 즐거움을 동료들에게도 나누는 직원입니다. 또한 밝은 에너지로 긍적적인 마인드로 업무합니다</t>
  </si>
  <si>
    <t>업무 집중도가 다소 부족하여 업무오류가 다소 있은 편이며/ 데일리 업적의 편차 기복이 있으므로 확실한 개선책과 의지를 가지고 안정적인 실적관리가 필요합니다</t>
  </si>
  <si>
    <t xml:space="preserve">낙천적인 성격으로 팀원들과의 유대 관계가 좋습니다.팀내 분위기를 이끄는 인물로 팀화합에 도움을 줍니다.업무상 부족한 부분에 대한 피드백시 개선하려는 의지 및 노력이 돋보이는 성실하며 노력하는 팀원입니다. </t>
  </si>
  <si>
    <t>실적에 기복이 있어 안정적인 관리가 필요합니다 업무 처리 능력에 기복이 있어 초반에 실적이 저조하면 끝까지 이어지는 경향이 있습니다.고객 응대에 있어 결정적인 응대가 다소 미흡하여 성과로 이끌지 못하는 아쉬움이 있습니다.응대 스킬 향상을 위한 노력이 필요합니다.</t>
  </si>
  <si>
    <t xml:space="preserve">낙천적이고 외향적인 성격으로 팀내 분위기 메이커를 자처합니다. 팀내 분위기 형성에 긍정적인 영향을 주고 있습니다. 피드백에 대해 수용하는 자세가 좋아 본인의 문제점을 파악하고 긍정적으로 개선하고자 노력하는 모습을 보입니다. </t>
  </si>
  <si>
    <t>실적 등락이 심한편입니다. 의욕을 가지고 할때는 상위권 진입도 가능하지만 집중력을 잃으면 하위권 진입도 잦은 편입니다. 본인의 문제점을 잘 알고있는 만큼 업무 시간에 집중하여 본인의 능력만큼 성과를 끌어낼 수 있도록 노력이 필요합니다. 능력은 충분합니다. 할 수 있다는 자신감으로 노력바랍니다.</t>
  </si>
  <si>
    <t xml:space="preserve">업무파악 능력 및 숙지도 능력이 양호하며맡은 업무에 충실히 수행중입니다 .성실하고 책임감 있으며개선사항에 대해선 즉각적인 반응이 있습니다 업무지시에 있어서도빠른 숙지능력이 있습니다 </t>
  </si>
  <si>
    <t xml:space="preserve">목표달성의지와 목표달성을 위한 업무시의 집중이 필요하며개인목표 및 조직목표 실적달성을 위한 노력이 더욱 필요합니다다양한 고객군에 맞는 스킬과 업무효율성.필요하며업무 와 업무외적인 자기개발에 또한 더욱 힘써야 합니다 </t>
  </si>
  <si>
    <t>-특유의 밝은 성격으로 팀내 긍정적인 분위기 형성에 주도적임.-새로운 업무의 시작이나 어려운 환경에 직면하더라도 긍정적으로 대응하며 처리하는 모습이 장점임.-업무의 전달이나 지시사항에 있어 수용적인 태도로 신뢰감을 주는 모습을 보임.</t>
  </si>
  <si>
    <t>-업무시간내 계획적이고 효율적인 업무처리와 업적달성을 위한 적극적인 노력이 필요함.-동기부여를 통한 업적달성과 개인 근태관리의 개선을 통한 자기관리가 요구됨.</t>
  </si>
  <si>
    <t>-업무 환경의 변화 및 새로운 업무의 시작에도 거부감이 없고 적극적인 태도로 처리하는 모습을 보여줌.-팀내 협업이나 긍정적인 분위기 형성에 주도적이며 특유의 밝은 성향이 장점으로 작용함.</t>
  </si>
  <si>
    <t>-업무시간내 효율적인 업무처리를 위한 꾸준하고 계획적인 노력이 필요함.-개인 근태관리의 개선을 위한 자기관리와 함께 책임감 있는 모습이 요구됨.</t>
  </si>
  <si>
    <t>책임감을 가지고 업무하며 편법이나 반칙없는 올바른 방식으로 성과를 일궈냄. 업무 미비점을 보완하고 상사의 요청이 없어도 자발적으로 경과 보고를 하며/ 자신의 의견과 상충되는 의견일지라도 가치있게 여기고 수용하려는 태도가 우수함. 익숙한 업무방식만 고집하지 않고 새로운 방식에도 잘 적응하고 동료에게 선입견을 가지지 않고 존중하며 업무함.</t>
  </si>
  <si>
    <t xml:space="preserve">회사의 문화와 가치를 향상시키고 지켜지도록 책임감을 느끼나 실천하고 행동하는 점이 다소 미약함. 성과를 향상시키기 위한 방안을 지속적으로 강구하고/ 전문가가 되기 위해 새로운 지식 및 기술 학습에 대한 보안 필요. 목표를 달성하기 위한 노력 및 성과에 대한 관심을 좀더 가져줄 것을 당부함. </t>
  </si>
  <si>
    <t>-새로운 환경에 거부감없이 잘 적응하며 타인에 대한 협력/ 지원 및 관계형성에 강점을 가짐-주어진 업무에 대해 선입견 없이 도전하고 적극적으로 문제해결에 도움을 요청하며 익숙한 방법만을 고집하지 않음</t>
  </si>
  <si>
    <t>-전반적인 업무에 대해 주도적으로 문제해결이 가능하도록 현단계보다 전문성을 키우는 업력향상이 요구됨-업무 집중도 향상 및 효율적인 운영방안에 대해 고민하고 자기관리를 위해 힘써주길 바람</t>
  </si>
  <si>
    <t>-업무의 변화 및 변수의 상황에 거부감이 적고 긍정적으로 대응하며 지시사항을 잘 이행함.-개방적인 태도로 피드백을 수용하며 업무오류율 개선을 위해 노력하고 있음.-업무 외적으로 팀내 화합 및 긍정적 분위기 형성에 주도적임.</t>
  </si>
  <si>
    <t>-신속하고 효율적인 업무처리 및 근태관리 등의 업무시간내 집중력 향상과 자기관리를 위한 노력이 요구됨.-정확한 업무기준 숙지와 이해도를 바탕으로 개인 업력향상을 위해 힘써주길 바람.</t>
  </si>
  <si>
    <t>차분한 성격으로 업무에 누락이 없고 고객응대시 합리적인 대화를 할 줄 알고 민원의 소지가 전혀 없음.팀에서 해야할 업무를 스스로 찾아서 채워주는 역할을 잘 해줌감정에 대한 컨트롤이 안될때가 가끔 있어 스스로 단련이 좀더 필요함</t>
  </si>
  <si>
    <t>누군가 해야할 일은 스스로 먼저시작하는 생각과 행동을 해 주고 있고 자신이 해야할 일을 잘 알고 실행해줌.자신의일에 책임을 다해 이행하려 하고있음 .불평불만보다 목표달성을 위해 적극적으로 협조해 주고 선입견없는 사고방식으로 소통을 해 주고있음</t>
  </si>
  <si>
    <t>성과를 향상시킬수있는 응대방법이나 관리방법을 나름대로 생각해서 하는것과 그냥 열심히 하는것과는 다른 차이가 있음을 인지해 주었으면 함성과가 안나오고 어려운 시기라도 끝까지 해보는 자세와 의지도 보여주었으면 함</t>
  </si>
  <si>
    <t>업무에 자기스케줄이 맞춰서 있어 빈틈없이 업무하는 자세가 강점으로 생각됩니다.긍정적으로 받아들이는 스타일로 보이나/ 자기주장이 확고합니다.주어진 업무에 이해도가 높고/ 어떻게 대응해야 할지를 알고 있습니다. 꾸준하게 자리를 지키며 성실한 모습을 많이 보여주고 있습니다.</t>
  </si>
  <si>
    <t>업무관련 자격증 보유가 필요해 보입니다. 최근 개인성과가 부족해 피드벡을 통한 개선이 필요해 보입니다. 개인실적에 대한 지속적인 모니터링이 필요합니다.</t>
  </si>
  <si>
    <t>계약서를 메인으로 작성 및 관리/발송하는 업무를 맡기고 있으며/ 이부분에 대해서 책임감과 정확한 일처리 하는 부분을 칭찬하고 있습니다.주어진 업무에 긍정적으로 임하는 자세또한 장점으로 생각하고 있습니다.팀원간 관계가 매우 원만하여/ 팀웍형성에 긍정적인 면이 있습니다.성실하게 업무를 하고 있으며/ 근태에 아무 문제가 없었습니다.</t>
  </si>
  <si>
    <t>고객응대에 대한 감정 컨트롤이 안될때가 아주 간혹 있으나/ 본인 또한 인지하고 수긍하며/ 최근 몇달간에는 완전에 조절되는 것으로 보입니다.목표달성의지는 보이나/ 채권관리에 대한 응용력이 미흡한 부분이 있습니다.</t>
  </si>
  <si>
    <t>'One Team' 구성하고 있는 8가지 원칙 중 강점상반기 전직으로 여신업무에 대해서 거부감과 흔들림없는 빠른 적응력과 본인 능력치에 대한 기대이상의 역할과 그에 맞는 성과를 보여주고 있으며/목표 달성에 대한 관심과 업무에 대한 책임감을 통해서 발전된 모습을 보여 그대로 성과에 반영되고 있으며/업무효율성이 높고 공감능력과 피드백에 대한 이해와 효과도 크며/관리자의 의도파악이나 우선순위를 인지하고 적극적으로 실행</t>
  </si>
  <si>
    <t>'One Team' 구성하고 있는 8가지 원칙 중 보완해야할 점생각하는 업무와 새로운 시도 및 의견개진을 통한 실적 향상/공통적인 사항으로 다양한 변화와 시도를 통한 효율적인 업무 방법을 모색/개인중심의 목표에서 조직목표에 대한 관심과/성과중심의 목표달성/기대이상의 역할과 책임이뒷받침 된다면 전체를 보는 안목과 관점 지금보다 한단계 성장 가능성이 있다고 판단</t>
  </si>
  <si>
    <t xml:space="preserve">변화 발생이 많은 업무에 대하여 빠르게 습득하려고 노력하는 모습이 좋으며/ 편법이나 반칙 없는 올바른 방식으로 일궈낸 성과만을 인정하고 추구하려고 하며/ 팀원들과도 원활한 소통을 하며 적극적으로 참여하여 긍정적인 에너지를 전파하는 부분이 우수합니다. </t>
  </si>
  <si>
    <t>조직과 회사에 대한 관심을 가지고/ 성과향상을 위해 새롭고 효율적인 방법을 모색 하여 실행해 볼 수 있도록 하며/ 본인이 맡은 분야에서 목표달성을 위한 다양한 방법들을 익혀나가길 바랍니다. 업무외적으로도 더욱 전문적인 지식 습득 및 기술을 학습하여 우수한 역량을 갖춘 선배사원으로 성장해 나가길 바랍니다.</t>
  </si>
  <si>
    <t>고객 친화적으로 공감능력이 뛰어나다고 판단됩니다.콜 품질도 우수하며/ 오류 및 편법 없이 맡은 업무를 문제 없이 수행하고 있습니다.근면 성실하며 누구 보다 열심히 업무를 보고 있습니다.</t>
  </si>
  <si>
    <t xml:space="preserve">회사에서 요구하는 자격증(신용관리사/ 태셋/ 매경) 취득이 필요하며 자기개발이 필요합니다.열심히 업무를 수행하고 있으나 개인 실적 관리가 다소 미흡합니다.오토대출에서  신용대출로 보직 변경 후 적응이 다소 늦었으며/ 빠른 개선이 필요합니다. </t>
  </si>
  <si>
    <t xml:space="preserve">• 업무에 대한 거부감이 없으며/ 상위관리자의 피드백 내용에 긍정적이며 이해력이 빠르며/ 업무숙지 능력 또한 우수. 높은 상담스킬로 안정적인 업무처리가 강점 임. </t>
  </si>
  <si>
    <t>-업무 이해도가 양호하고 기준에 맞는 정확한 업무처리를 하고자함-맡은 업무에 대해 신속하게 처리하며 자발적인 점검을 통해 책임감있는 모습을 보여줌-동료사원과의 업무협업 및 소통이 좋음</t>
  </si>
  <si>
    <t>-향후 투자심의 뿐만 아니라 채권관리/ 상환 등 다양한 업무에 대한 경험과 업력이 요구됨-심의시 다양한 정보활용 및 주도적으로 판단할 수 있는 역량을 키워나가길 기대함</t>
  </si>
  <si>
    <t>-일정과 규칙을 준수하며 맡은 바 업무를 끝까지 책임지고 완료되도록 노력함.-업체와 원활한 소통을 통해 정확하게 정보를 파악하고 신속하고 효율적으로 업무를 처리함.</t>
  </si>
  <si>
    <t>-현 직무에 국한되지 않고 센터내 타 업무를 습득하고 경험을 쌓는다면/  향후 업무변화에 유동적으로 대응할 수 있을것으로 기대함.-업무관련 다양한 정보를 활용하고 관심을 가지고 개인역량 강화를 위해 힘써주길 바람.</t>
  </si>
  <si>
    <t>상반기 동안 잦은 업무 변동이 있었음에도 불구하고 마인드 컨트롤을 통한 자기 관리를 통하여 어떤 업무가 주어 지더라고 최선을 다하는 모습을 보여 주었음.현재 지원팀 업무인 도급사 상담원 피드백 진행 업무를 통해/ 본인의 업무 역량 향상에도 많은 도움이 될 수 있길 바라며.. 또한 자기 개발을 통하여 한발 더 앞서 나갈 수 있는 하반기가 될 수 있도록 당부함.</t>
  </si>
  <si>
    <t>현재 본인의 팀에 맞게 다양한 방향으로 업무에 대한 관심을 가지고 의견 제시를 하고 있으며/ 동료들의 의견에 대하여 적극적으로 수용하고 성과가 도출 되는 부분에 대하여 즐거움을 찾아가고 있습니다.또한 자기 개발을 위하여 지속적으로 노력하는 모습을 보여주고 있습니다.</t>
  </si>
  <si>
    <t xml:space="preserve">매사에 충실하며 책임감 있게 임합니다여신업무에 대한 이해도와 활용능력이 뛰어나며 원활하게 업무를 수행합니다낙천적이고 적극적인 성격으로 매사에 거부감없이 임하고 있으며목표달성을 위한 노력들이 타 직원들보다 많습니다 동료들과의 유대관계도 잘 형성되어 있는것으로 보여집니다 </t>
  </si>
  <si>
    <t xml:space="preserve">본인이 맡고 있는 업무외에 회사와 조직의 전체적인 방향성/목표달성에도 관심을 가져야 하며 업무에 대한 문제점이 있다면 스스로 점검/분석 등 더욱 효율적인 방법을 찾을수 잇도록 노력 필요합니다전문성을 가지기 위한 자기개발또한 필요합니다 </t>
  </si>
  <si>
    <t>여신업무에 대한 이해도가 좋고 성실한 모습을 보여주고 있음. 목표달성에 대한 강한 의지를 바탕으로 꾸준한 성과를 보여주고 있으며/ 본인이 맡은 업무에 대한 책임감이 강한모습을 보여주고 있음.</t>
  </si>
  <si>
    <t>본인이 맡고 있는 업무외에 회사와 조직의 전체적인 방향성/목표달성에도 관심을 가져야 하며 업무에 대한 문제점이 있다면 스스로 점검/분석을 통해 더욱 효율적인 방법을 찾을수 있다면 좋을듯 함.</t>
  </si>
  <si>
    <t>- 업무처리가 꼼꼼하며 실수가 없도록 책임감 있게 처리하는 강점을 가지고 있으며/ 상담품질도 뛰어남- 본인 업무에 있어서 강한 책임감 및 높은 목표의식을 가지고 집요하게 추진하고 책임을 다해 성과를 이루는 강점이 있음- 자신이 알고 있는 지식 및 정보 활용을 통해 문제 해결에 있어서도 주도적으로 해결할 수 있는 역량을 가지고 있음- 본인 업무에 대해 늦더라도 꼭 완료 후 퇴근하려는 책임의식이 강하며/ 누구보다도 일찍 출근해서 업무에 임함</t>
  </si>
  <si>
    <t>- 본인 업무에 있어서 수시적으로 점검을 통해 오류를 줄이고 지식과 정보를 정확히 숙지하고 발전해 나간다면 본인의 역량향상 기대 - 자기개발에 있어서도 관심을 가지고 추가적으로 병행한다면 본인의 전문성을 강화시켜 역량향상 기대</t>
  </si>
  <si>
    <t xml:space="preserve">책임감이 강하여 맡겨진 업무에 최선을 다하며 매사에 주도적으로 업무합니다업무공지를 비롯하여 습득력이 좋아 동료들과 공유하며 적극적으로 도움을 주는 모습은 타의 모범이 됩니다 </t>
  </si>
  <si>
    <t>업무 중 스트레스가 고객통화 시 그대로 나타나는 경우가 있습니다 감정 다스리는 다양한 방법들을 모색해보고 스스로 편안한 상태를 찾는 연습이 필요합니다.</t>
  </si>
  <si>
    <t>-업무에 대한 숙지와 이해도가 양호하며 기준에 맞는 꼼꼼한 업무처리가 장점임.-본인의 맡은 업무에 대해 책임감있는 모습을 보이며 성과관리 부분에서도 꾸준하게 노력하는 모습을 보여줌.</t>
  </si>
  <si>
    <t>-업무의 우선순위 적용 및 효율적인 업무처리를 위한 계획적인 관리가 필요함. -변화하는 환경과 다양한 업무처리에 있어  집중도를 높이고 유연하게 대응하는 모습을 기대함.</t>
  </si>
  <si>
    <t xml:space="preserve">업무 공지에 대한 숙지 능력이 우수하며 목표달성에 대한 의지 및 실적관리 또한 우수함. 다년간의 센터업무 경험을 통하여 전입사원 등에게 지식전파 능력도 좋음. 또한/ 적극적으로 본인의 의견개진 및 타인의 의견을 수용하며 업무에 대한 경험과 지식이 풍부함. </t>
  </si>
  <si>
    <t xml:space="preserve">변화에 대해 긍정적인 마음가짐으로 수용하는 모습을 보여주었으면 하며자기개발 관련은 추후 좋은 기회를 위한 준비 과정으로 자격증 취득에 대한 노력을 했으면 함.  </t>
  </si>
  <si>
    <t>-업무이해도가 좋으며 새로운 업무에 대해 빠르게 적응하고 처리능력 또한 양호함-오류를 최소화 하고자 노력하며 센터내 인원변동 등의 환경변화에도 안정적으로 본인의 역할을 수행함</t>
  </si>
  <si>
    <t>-컨소시엄 내 업무환경 변화 및 유동성에 대비해 현재 업무뿐만 아니라 다양한 업력이 요구됨-향후 다양한 업무경험을 바탕으로 주도적으로 문제해결을 할 수 있는 역량을 키워나가길 기대함</t>
  </si>
  <si>
    <t>-업무수행시 문제해결을 위한 상황판단 및 우선순위/ 중요도를 잘 파악하며 정확하게 처리하려고 노력함.-새로운 업무를 접할때 이해하고 본인의 것으로 만들어 이후 동일 업무에 대한 대응이 빠름.-본인 업무외 타 업무에도 관심을 가지고 자기개발을 위해 노력하고 있음.</t>
  </si>
  <si>
    <t>-센터내 타업무에도 관심을 가지고 습득하여 향후 순환업무가 가능하도록 업력향상을 위해 힘써주길 기대함.-업무에 대한 부담감을 가지고 있는만큼 스스로 해소 할 전문가적인 역량강화를 위해 노력해줄 것을 당부.</t>
  </si>
  <si>
    <t xml:space="preserve">매사에 꼼곰하고 메모하는 습관으로 업무처리를 효율적으로 잘 하고 있으며 지점업무에도 자발적으로 나서서 챙겨주는 직원입니다.  소비자직군 주임으로 지점조직에서 선배의 위치에서 후임 직원이 잘 따르고 리드 할 수 있도록 조금더 노력 바랍니다. 춘천지점의 환경특성상 기존 실적이 좋았던 과거 ap/oci 때와는 다르게 ok채권하위등급보유관리 위수임관리가 안정화되고 목표 또한 세분화 되면서 상위 진입이 어려우며 지점실적의 변동폭이 심하고 팀원들의 역량에 따라서 지점 분위기로 이어지고 그에 따라 실적이 좌우되기 쉬운 특성이 있으므로 좀 더 신경써주길 바랍니다. </t>
  </si>
  <si>
    <t xml:space="preserve">모든 지점 업무에 있어서 항상 긍적적이며 적극적으로 불만없이 따라주는 부분 우수/ 본인에게 주어진 업무는 책임감을 갖고 완수하려는 노력이 우수함. 반복적인 업무를 함에 있어서도 오류없이 항상 차분하게  업무에 임해주고 있음. </t>
  </si>
  <si>
    <t xml:space="preserve"> 미래를 위한 본인의 역량개발에 시간을 투자하여/ 달성하는 과정을 거쳐서 무엇이든 할수있다 라는 자신감을 키운다면 본인의 숨겨져 있는 역량만으로도 충분이 좋은 결과가 있을 것으로 판단됨 </t>
  </si>
  <si>
    <t>* 지점 및 조직생활에 매우 적극적이며 부지런하고 책임감이 있음(남양주-춘천 격지 출퇴근)  아침저녁으로 부담이 있음에도 전혀 불평한번 없이 성실함* 업무적으로 꼼꼼하며 어려운 업무라도 본인이 나서서 하려고 노력하여 지점 업무에 기여를 많이 하고 있는 팀원임</t>
  </si>
  <si>
    <t xml:space="preserve">* 실수를 할까봐 너무 위축되다 보니 자신있게 자발적으로 추진하는 부분이 조금은 미흡하며 이부분은 피드백을 통하여 많이 개선되고 있음 / 향후 자신감을 갖고 적극적인 마인드로 주도적인 역할을 할 수 있다면 본인만족과  회사생활의 즐거움을 동시에 찾을 수 있을 것으로 판단됨 </t>
  </si>
  <si>
    <t>긍정적인 마인드의 소유자로 갑작스런 업무에 변화가 생기더라도 긍적에 마인드로 웃으며 업무에 임하는 부분이 정말 강점이라고 생각합니다. 이런 긍정의 성향이 어디서나 이쁨받는 팀원이 될거라 생각합니다.</t>
  </si>
  <si>
    <t xml:space="preserve">지점내에서 업무하면서 특별하게 보완할 점을 찾지는 못했습니다. 업무적으로는 전체적으로 무난한 편이며/ 팀원들과의 소통도 원만하게 이루어져있습니다. </t>
  </si>
  <si>
    <t xml:space="preserve">관리자의 의도를 정확하게 이해하고 업무에 임하고 있으며 맡은 업무에 대해 책임감있게 진행함새로운 업무에 대해서도 적극적인 자세로 도전하고 있어 많은 발전이 기대됨                                                                                                    </t>
  </si>
  <si>
    <t xml:space="preserve">자발적인 업무진행 스킬로 업무에대한 경과 보고가 부족하고 좀더 협업하고 진행할 필요가 있음                                                                                                                                                      </t>
  </si>
  <si>
    <t xml:space="preserve">관리자의 의도를 정확하게 이해하고 업무에 임하고 있으며 맡은 업무에 대해 책임감있게 진행함새로운 업무에 대해서도 적극적인 자세로 도전하고 있어 많은 발전이 기대됨                                                                                                      </t>
  </si>
  <si>
    <t xml:space="preserve">자발적인 업무진행 스킬로 업무에대한 경과 보고가 부족하고 좀더 협업하고 진행할 필요가 있음                                                                                                                                                                                            </t>
  </si>
  <si>
    <t>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t>
  </si>
  <si>
    <t xml:space="preserve">양은혜전임은 모기지영업팀에서 접수업무와 서무업무를 함께 수행하고 있습니다. 꼼꼼한 성격으로 업무를 잘 수행하고 있으며 항상 최선을 다하고 있습니다. 적극적으로 배우려는 자세가 강점으로 작용합니다. </t>
  </si>
  <si>
    <t xml:space="preserve">양은혜전임은 항상 업무수행에 최선을 다하고자 노력하고 있습니다. 지시사항에 대해 먼저 찾아서 할수있는 적극성이 보완 된다면 보다 나은 직원이 될듯 합니다. 접수팀과 서무업무를 성실히 수행하고 있습니다. </t>
  </si>
  <si>
    <t xml:space="preserve">양은혜전임은 모기지영업팀에서 접수업무와 부서내 서무업무를 담당하고 있습니다. 항상 업무를 열심히 수행하고자 노력하고 있으며/ 정확하게 업무처리를 할려고 노력합니다. </t>
  </si>
  <si>
    <t xml:space="preserve">양은혜전임은 업무를 대하는데 있어. 조금더 적극적으로 업무수행을 하고 능동적으로 진행을 할수 있으면 본인 자신이나 부서에도 많은 도움이 될수 있을듯 합니다. </t>
  </si>
  <si>
    <t>센터이동에도 빠른 적응 및 실적유지 능력이 우수하며/ 본인이 가지고 있는 업무지식 및 노하우에 대해 동료직원들과 공유 및 소통능력 뛰어남.하반기에도 적극적인 업무태도 부탁드립니다.</t>
  </si>
  <si>
    <t>'One Team' 구성하고 있는 8가지 원칙 중 강점여신심사 업무에 대한 지식과 이해도 및 업무 파악능력이 양호하며 업무적인 명확성 등 다양성을 갖추고 있어 현업에 대해서 생각지 못한 부분까지 잘 파악하고/구성원들에게 도움이 되는 내용을 잘 전파 함직무수행에 필요한 업무지식을 바탕으로 업무적용하는 능력이 우수하여 업무효율성이 놓음.해당업무에 대해서 자부심을 갖고 업무에 임하는 태도 또한 강점이라고 생각 함.</t>
  </si>
  <si>
    <t>'One Team' 구성하고 있는 8가지 원칙 중 보완해야할 점"나"로부터 시작하여 원팀이 갖고 있는 가치를 행동과 실천을 통해서 8가지 역량을 잘 수행했는지 되돌아 볼 때 "너."나/"우리라는 선언문에 대한 이해도와 활용도생각하고 실천하는 원팀의 가치를 수립하는데 개인목표 외 조직목표에 대한 관심도/성과중심의 목표달성/기대이상의 역활과 책임 등 차츰 보완해야할 점이라고 생각 함.</t>
  </si>
  <si>
    <t>'One Team' 구성하고 있는 8가지 원칙 중 강점담당 업무에 대한 이해도 및 지식 수준이 높아 전체적인 영업능력이 우수 함.임산부라서 시간적/ 물리적 제약이 있으나/팀 內 전반적인 업무 흐름에 대한 명확성 등 다양성을 갖추고 있으며필요한 업무지식을 바탕으로 업무에 적용하는 방법과/업무효율성 높아 전제적인 업무처리 능력이 우수하며/다방면으로 본인역활을 잘 소화 하고 있음.</t>
  </si>
  <si>
    <t>'One Team' 구성하고 있는 8가지 원칙 중 보완해야할 점목표달성에 대한 의견개진을 통한 실적 향상/다양한 변화와 시도를 통한 효율적인 업무 방법을 모색/개인중심의 목표에서 조직목표에 대한 관심과/성과중심의 목표달성/기대이상의 역할과 책임이뒷받침 된다면 전체를 보는 안목과 관점 지금보다 한단계 성장할꺼라 판단 됨.</t>
  </si>
  <si>
    <t xml:space="preserve">꾸준함이 강점입니다. 팀내 콜건수가 가장 많고/ 기본을 잘 지킬 줄 알고 있습니다. 인바운드 건수 또한 꾸준히 진행을 하고 있습니다. 이러한 꾸준함으로 인해 연체율 또한 일정한 수준을 유지 잘 하고 있습니다. </t>
  </si>
  <si>
    <t xml:space="preserve">새로운 전산이 오픈이 되고 여러 어려운 상황이 발생되고 있습니다. 아직은 익숙하지 않지만/ 최대한 빨리 적응해 주시고/ 먼저 알게 된 점은전파하고 공유하여 주시기 바랍니다. </t>
  </si>
  <si>
    <t xml:space="preserve">서보람전임은 모기지영업팀 연장대환 업무를 수행하고 있습니다. 올해 8월부터 업무를 진행하고 있지만/ 빠른 적응력으로 업무를 잘수행하고 있습니다. 회사의 이념도 항상 생각하며 준수하고자 노력하고 있습니다. </t>
  </si>
  <si>
    <t xml:space="preserve">서보람전임은 전반적으로 업무수행능력이 탁월한 편입니다. 항상 후임에 대한 교육이나 업무지시를 통해 잘진행하고 있습니다. 조금더 책임감을 가지고 업무에 임할수 있으면 좋을듯 합니다. </t>
  </si>
  <si>
    <t>서보람전임은 모기지영업팀에서 접수업무를 담당하고 있으며/ 선임으로서 직원들 분위기도 잘 형성하고 있습니다. 임신중으로 몸이 힘든데도 불구하고 항상 열심히 업무를 수행하고자 노력하고 있습니다.</t>
  </si>
  <si>
    <t xml:space="preserve">서보람전임은 모기지영업팀 업무를 수행함에 있어. 항상 최선을 다하고 있습니다. 지금 업무수행하는 만큼 조금더 노력할수 있으면 좋은 결과를 가질것 같습니다. </t>
  </si>
  <si>
    <t>업무숙지능력이 우수하고 업무처리도 수월하여 이러한 점은 모범이 됨차분한 모습으로 정확한 업무처리를 추구하여 처리결과에 믿음이 감업무효율 개선능력이 미흡하여 자신의 단점을 인식하고 있음에도 불국하고적극적인 대안모색이 부족한점 아쉬움목표달성의지를 명확히 하고 지금까지와는 다른 시도를 도전하기를 권함</t>
  </si>
  <si>
    <t>주어진 업무에 대한 책임감이 강하고 주기적으로 업무경과를 점검하여 미비점을 보완함나보다는 팀과 회사에 힘이 되는 방향으로 업무에 임하고 있음</t>
  </si>
  <si>
    <t>전문가가 되기위한 새로운 지식 획득 및 자기개발 노력주어진 업무 외에 조직 전체에 도움이 될 수있는 의견제시공공의 목표 달성을 위한 적극성 이 개선된다면 더 큰 성장이 가능하리라 봄</t>
  </si>
  <si>
    <t>주어진 업무에 대한 책임감이 강하며 편법이나 반칙없는 올바를 방식으로 성과를 내고 있음부서와 팀을 위해 역할과 책임을 분명이 알고 있으며 그에 맞게 행동하고 있음</t>
  </si>
  <si>
    <t>맡은 분야에서 최고 전문가가 되기 위한 지식 및 기술 획득에는 소홀함프로페셔널이 될 수 있도록 여러 분야에 대해 관심을 가지고 성과에 관심을 기울이길 바람</t>
  </si>
  <si>
    <t xml:space="preserve">주어진 업무에  대한 책임감이  강하며 편법없이 올바른 방식으로 성과를 내고 있음부서와 팀을 위해 역활과 책임을 명확히 알고 있으며 팀과 회사의 힘이 되는 방향으로 업무에 임하고 있음                                                                            </t>
  </si>
  <si>
    <t xml:space="preserve">맡은 분야에서 최고 전문가가 되기 위한 지식이나 스킬 획득등 자기 개발 노력에는 아쉬움이 있음                                                                                                                                      </t>
  </si>
  <si>
    <t>주어진 업무에 대한 결과 값의 신뢰성이 높으며 타인에게 의존하기 보다 스스로 문제에 대한 해결을 위해 노력함.담당 업무에 대한 명확한 숙지로 업무에 대한 이해도가 높음.타인과의 업무 협업관계 원활함.</t>
  </si>
  <si>
    <t>담당 업무이외 부서내 전반적인 업무에 대한 이해와 능동적인 학습 필요목표에 대한 명확한 설정과 미비점에 대한 분석을 통해 반복되는 오류가 발생되지 않도록 업무process관리 필요</t>
  </si>
  <si>
    <t xml:space="preserve">조용하지만/ 본인이 처리하고 맡은 일에 대하여 책임감이 강합니다. 팀내 인바운드 건수도 가장 많이 처리 하고 있습니다. 그럼에도 불구하고 쉬이 내색하지 않으며 묵묵히 업무 수행하고 있는 면이 가장 큰 장점입니다. </t>
  </si>
  <si>
    <t xml:space="preserve">본 부서 업무의 숙련도도 높고/ 실행력도 안정적입니다. 지속적이고 안정적으로 업무 수행하는 부분은 높게 평가하나/ 본인의 역량 개발과 자기개발에 힘써 주신다면 더 나은 결과가 있을 것입니다. </t>
  </si>
  <si>
    <t xml:space="preserve">항상 침착하며 일의 우선순위를 잘 알고 있습니다. 차분히 업무 처리 하여 오류도 없습니다. 금번 상반기 유니스 오픈 후에 상환처리를 함에 있어/천천하지만 꾸준하게 처리를 잘 하여 주고 있습니다. 책임감을 가지고 처리가 안되는 부분이 있다면 남아서 야근도 마다하지 않아 팀에 큰 기여를 하고 있습니다. </t>
  </si>
  <si>
    <t xml:space="preserve">전산의 문제점이 하나 하나 해결이 되어 가고 있고/ 효율성 또한 높아 질 것으로 예상이 됩니다. 사후관리에서 발생하고 있는 문제에 대해서는 미리 이야기 하고/ 해결되면 즉시 공유하여 주시기 바랍니다. 이제는/ 점차 안정적으로 됨에 따라 주업무에도 보다 많은 시간을 할애하여 주시기 바랍니다. </t>
  </si>
  <si>
    <t>목표달성의지와 행동력이 좋으며/ 팀내에서 전체적인 업무흐름을 읽고 다음업무를 준비해서 업무흐름이 끊어지지 않게 해주는 허리역활을 잘 소화해내고 있습니다.또한/ 후배직원에게 관심을 보이며 적극적인 코칭 및 피드백을 해주며 부족한 부분을 채워주는 모습을 보여주었습니다.</t>
  </si>
  <si>
    <t>업무에 대해서는 진중하고/ 성과에 대한 집념과 목표달성에 대한 책임감이 강합니다.그로인해 업무에 대한 집중력이 타직원보다 높은 편이며/ 지점에서 본인이 속한 팀에 대한 관심도가 매우 높으며/ 같은 팀에 속한 동료의 업무부족이나/ 누락부분을 수정/ 보완 해주며 전체적인 관리에 대해서도 관심을 가지고 업무를 하고있습니다. 지점내/ 팀내에서 본인의 역활을 정확히 인지 하고있으며 강한 행동력으로 지점생활을 하고 있으며/ 사소한 부분이라도 특이사항이 발생되면 즉시 보고 후 해당부분에 대한 업무지시를 새롭게 받아서 하는부분이 강점입니다.</t>
  </si>
  <si>
    <t>최우선적으로 보완해야될 부분은 스스로 보완이나 잘못된 업무방향이나 행태라고 생각했을때 본인의 생각과 의견을 적극적으로 개진하지 못하고/본인이 추후에 그에 대한 부분을 보완/ 수정하거나 아니면 관망자의 자세를 취하는 부분은 보완이 필요한 부분이며/채권관리시 고객과의 상담중 감정적인 어휘나/ 어투/ 단어 선택등으로 고객과의 관계형성이 틀어지는 경우가 있어 이부분에 대한 보완도 필요합니다.</t>
  </si>
  <si>
    <t>팀원들중 업무지식을 가장 잘 습득하고 항상 긍정적인 마인드를 가지고 업무에 임함. 당뇨라는 질병을 가지고 있으나 전혀 내색하지 않으며 개인건강관도 잘하고 회사생활도 잘하고있음개인역량을 향상시키기 위해 꾸준히 공부도 하고있는것으로 확인됨.</t>
  </si>
  <si>
    <t>딱히 보완점이라고 할꺼까진 아니지만 점심식사를 늘 혼자하거나 운동하면서 건강관리에 중점을 두고있는데 가끔씩은 팀원들과도 식사하거나 식사가 부담된다면 차라도 같이 마시면서 소통하였으면 좋겠음.</t>
  </si>
  <si>
    <t>유성찬 주임의 경우 업무적인 변화를 두려워하지 않고 즉각적으로 변화를 추구하며/ 업무적인 지식을 익히려 노력합니다. 자기개발도 꾸준히 하고있으며 현재 취득중인 자격중도 다수입니다.</t>
  </si>
  <si>
    <t>보완점 이라고 할꺼 가진 아니지만/ 관리자로서 건강이 가장 걱정되는 부분입니다. 당뇨라는 병을 가지고있고/ 그에 따른 건강관리도 꾸준히 하고있어 당장은 문제되는 부분이 없으나 늘 걱정이 되는 부분입니다.</t>
  </si>
  <si>
    <t>- 업무를 행함에 있어 긍정적인 생각으로 임하기에 주변에도 좋은 영향을 미침.- 기본적인 업무역량이 높으며 본인의 일을 스스로 잘함. - 자기개발을 꾸준히 하고있음.</t>
  </si>
  <si>
    <t>- 기타 회사생활에 적극성이 부족해 보이며 잘 나서지 않는 성향이라 눈에 잘 안띔.- 고객상담시 보다 상황에 맞게 정보변경 또는 상담내용에 근거를 찾아가며 업무에 임했으면함.</t>
  </si>
  <si>
    <t>- 본인일에 책임감을 가지고 착실하게 함.- 기본적인 업무역량이 높으며 본인의 일을 스스로 알아서 함.- 꾸준한 자기개발.- 팀원들과의 관계 원만함.</t>
  </si>
  <si>
    <t>- 적극적이지 않고 잘 나서지 않음.- 본인실적에 의욕적이다 보니 상담통화시 가끔 감정적인 상담을함.- 정보의 중요성에 대해 한번더 생각하고 고객상담 이나 채권관리시 정보의 근거를 찾아 상담하는 스킬을 더 다듬었으면 함.</t>
  </si>
  <si>
    <t>- 원만한 성격으로 팀원들과 관계 원만.- 업무에 있어 긍정적인 마인드와 업무량은 평균이상을 유지하고 있음.- 고객상담시 유연한 언변으로 마찰과 민원없이 잘 해주고 있음.</t>
  </si>
  <si>
    <t>- 딱히 보완할 점은 없으나 고객상담시 간혹 감정이 올라 오는것이 보이니 조금만더 여유를 가지고 업무에 임해 줬으면함.- 고객정보의 중요성에 대해 한번더 생각을하고 최대한 활용하여 실적으로 이어질수 있도록 해주세요.</t>
  </si>
  <si>
    <t>향후 부서장/ 부서원과의 적극적 소통노력/ 효울적인 시간관리/ 본인맡은 고유업무 외 부서의 업무효율 제고를 위한 다양한 아이디어 제시 및 팀원간 협업 기대.</t>
  </si>
  <si>
    <t xml:space="preserve">본인보다는 다른 동료는 먼저 생각하고 업무에 있어서 부족한 부분은 바로 채워나갑니다. 자기개발에 있어서 조금 더 노력이 필요하다고 생각 합니다. </t>
  </si>
  <si>
    <t xml:space="preserve">낙천적이고 밝은 성격으로 직장 내 상사나 동료들과 잘 어울리며 / 팀원과 협조하여 목표 달성에 기여가 많음 / 업무상 실수가 있더라면 즉각 보고 후 같은 실수를 반복하지 않으려고 합니다. 맡은 바 업무에 있어서 지침과 규정을 준수하며 부족한 지식이 있더라면 과거에 사례 및 규정을 찾고 주변에 도움을 받아서 해결 할려는 책임감이 강함 </t>
  </si>
  <si>
    <t>실적 평가에 대해서 관심은 많으나 그에 따른 노력이 부족합니다. 고객 상황에 맞는 방법을 찾고 그에 따른 대응할 수 스킬 개발이 필요합니다. 본인도 자격증에 대한 관심은 많으나 그에 따른 실천이 부족하다고 판단이 됩니다 자격증에 대한 실천 계획을 작성하여 그에 따른 실천하여 자격증 취득할 수 있도록 노력 부탁드립니다.</t>
  </si>
  <si>
    <t xml:space="preserve">본인의 업무에 있어서 강한 책임감 및 목표 의식이 높고/ CS 상담 품질에 있어서 타 직원 대비 뛰어난 강점이 있음.팀원들과 소통이 뛰어나고 팀내 선 후배 사이에  매개체 역할에도 우수함 </t>
  </si>
  <si>
    <t>지금보다 나은  역량 발전을  위해 자격증 취득이 필요하며 / 부족한 부분을 문의하는것은 좋으나 업무 숙지에 있어서 명확하게 이해하고 습득 할 수 있도록 노력부탁드립니다.</t>
  </si>
  <si>
    <t xml:space="preserve">개인 실적에 대한 목표의식이 강함 업무 기준에 대한 명확한 이해와 습득 능력이 좋으며 본인 업무에 대해 늦더라도 꼭 완료 후 퇴근하려는 책임 의식이 강점팀원들과 소통이 뛰어나고 팀내 선 후배 사이에  매개체 역할에도 우수함 </t>
  </si>
  <si>
    <t>지금보다 나은  역량 발전을  위해 자격증 취득을 위해 시도는 하지만 내년에는 취득할 수 있도록 노력 부탁드립니다. 목표 의식은 강하나 주변을 볼 수 있는 시야가 필요합니다.</t>
  </si>
  <si>
    <t>모든직원과 소통이 뛰어나고 / 동료가 부족한 부분이 느끼면  자발적으로 본인에 일처럼  동료에 부족한 부분을 채우려는 강점.개인 실적에 대한 목표의식이 강함 /본인 업무에 대해 늦더라도 꼭 완료 후 퇴근하려는 책임 의식이 강점.</t>
  </si>
  <si>
    <t>급한성격으로 업무상 오류가 발생 되지 않도록 노력 당부. 고객응대 능력은 좋으나 돌발적 상황 발생시 조급한 성격이 보여짐. 업무연차가 증가되고 있는 선배사원으로써 후배직원들이 따라올 수 있는 포용력이 필요함. 상반기 부진했던 자기개발에 대한 노력이 필요하며 업무에 적합한 자격증취득 및 성과로 나타날 수 있도록 개선필요.</t>
  </si>
  <si>
    <t>개인 실적에 대한 목표의식이 강함 /본인 업무에 대해 늦더라도 꼭 완료 후 퇴근하려는 책임 의식이 강점맡은바 업무에 있어서 최선을 다해 업무에 임하고 있으면서 새로운 업무 부분에 있어서 배우려는 자세가 강점. 본인이 부족한 부분을 명확하게 인지하고 개선하려는 장점이 있으며 업무기준에 대한 명확한 이해와 습득능력 좋으며 팀원들과 공유해 시너지효과를 이끌어낼수 있는 강점이 있습니다.</t>
  </si>
  <si>
    <t xml:space="preserve">본인 목표 달성 의지와 역량을 보면 상위권 실적으로 충분히 갈수 있는 업무 스킬을 가지고 있지만 최근 성과로 연결이 안된 부분이 아쉬움상반기 부진했던 자기개발에 대한 노력이 필요하며 업무에 적합한 자격증취득 및 성과로 나타날 수 있도록 개선필요.업무연차가 증가되고 있는 선배사원으로써 후배직원들이 따라올 수 있는 포용력이 필요함. </t>
  </si>
  <si>
    <t>젊은 직원들과 견줘도 부족하지않습니다. 성실하시고 남을 배려하는 마음이 큽니다. 팀에 있어서 좋은 활력소가 되고있습니다.항상 밝은 에너지로 주변을 편안하게 해줍니다. 항상 응원하겠습니다.</t>
  </si>
  <si>
    <t>열심히 하시기때문에  좀더 당당하게 하셔도 됩니다. 의기소침하지마시고 자신감을 가지고 해나가세요.충분히 자질을 갖추고 계시기때문에 더욱 좋은 모습을 보여줄수있다 생각합니다.상반기내내 고생많았습니다.</t>
  </si>
  <si>
    <t xml:space="preserve">맡은 분야를 비롯하여 조직의 기대 역할과 책임을 정확히 파악하며 새로운 지식과 기술을 선행 학습하는 자세가 장점입니다어떠한 상황에서도 한결같은 태도를 유지하며 긍적인 마인드는 여느 동료들로 하여금 선한 영향역을 발휘하며 타의 모범이 됩니다 </t>
  </si>
  <si>
    <t xml:space="preserve">담당업무 관련을 비롯한 자기개발 및 자격증 취득이 부족한 아쉬움이 있습니다 세밀한 계획을 세워 단계적으로 밟아 나가며 성취하는 모습이 요구됩니다 </t>
  </si>
  <si>
    <t>-업무에 대한 진중함과 세심함을 가지고 있어 업무누락 및 오류가 없습니다-공감 능력이 탁월하여 고객과의 응대에 있어 대처능력이 우수합니다</t>
  </si>
  <si>
    <t>-업무 처리를 함에 있어 다소 성격이 급한 성향이 있습니다-개인 업적을 끈기있게 관리하며 부족한 부분을 지속적으로 해소하려는 노력이 다소 필요합니다</t>
  </si>
  <si>
    <t xml:space="preserve">상담사의 역활에서 고객의 가치 및 이로인한 성과를 향상시키기 위해 가장 적합하게  업무 적용을 하고 있음. 또한 업무에 대한 개선을 위해 적극적인 의견 제시를 함에 강점으로 작용함. </t>
  </si>
  <si>
    <t xml:space="preserve">주기적으로 업무 경과를 점검하며 미비점을 보완하고 자발적으로 경과를 보고해야 하나 이를 놓치는 경향이 있음. 또한 업무에 대한 능력은 우수하나. 이에 대한 전문적 지식이 다소 부족하여 보완점으로 작용함. </t>
  </si>
  <si>
    <t>상담시 적극성이 뛰어나고 목표달성의지가 높습니다. 또한 업무지식을 팀원들과 공유하고 의문점은 바로 질의하는 모습이 보기 좋습니다. 다만 업무정확도가 다소 떨어지므로 좀 더 꼼꼼한 채권관리를부탁하며 고객 상담 능력은 전체적으로 뛰어나지만 간혹 정중하지 못한 경우가 있으니 지양해주기 바랍니다.자기개발을 위한 자격증 취득에도 노력해주길 바라며 하반기에는 부족한 점을 보완하여 더 발전된 모습을 기대하겠습니다.</t>
  </si>
  <si>
    <t>업무에 대한 이해도 및 지식이 풍부하고 엑셀 등을 활용한 개인 채권관리 능력이 뛰어납니다.업무시 집요하게 추진하고 책임을 다하여 성과를 이루어내려는 의지가 강합니다.회수업무시 상담 스킬이 뛰어나고 강약조절을 잘합니다.본인의 생각과 의견을 적극적으로 개진합니다.</t>
  </si>
  <si>
    <t>자기개발 노력이 부족합니다.상반기에 비해서 개선은 되었지만 여전히 업무정확도가 떨어지고 업무 시 실수가 있습니다.고객 상담시 정중하지 못한 경우가 간혹 있습니다.</t>
  </si>
  <si>
    <t>업무에 대한 이해도 및 지식이 풍부하고 엑셀 활용 능력이 뛰어나 팀원들에게 많은 도움을 주고 있으며 고객상담시 표현력과 응대력이 뛰어나고 적극적인 소통 및 교섭능력을 보여주어 지점의 하위등급 및 고단가 채권을 해결하는데 기여도가 큽니다.</t>
  </si>
  <si>
    <t xml:space="preserve">고객과 상담 시 간혹 불필요한 장시간 통화가 이루어지는 경우가 있으니 가급적 줄일 수 있도록 해주고 여전히 업무 정확도가 많이 떨어지므로 업무 시 집중력을 높여주길 바라며 성과 및 자기개발에 조금 더 욕심을 가지고 임해주고 본인의 부족한 점을 보완한다면 역량이 크게 향상될 것으로 기대됩니다. </t>
  </si>
  <si>
    <t>업무적인 변화를 어려워하지 않고 과감히 받아들여 업무에 임하는 성향입니다. 본인 만에 업무 스타일을 구축하고 그에 따른 실행까지 하는 팀원으로 결단력이 좋다 라는부분이 강점인듯합니다.</t>
  </si>
  <si>
    <t>부족함이 없는 팀원이지만/ 다소 잔실수가 발생되는 부분이 약간 아쉽습니다. 하고자하는 의지 실행에 옴기는 결닥력까지 갖추고있지만 급한 성격탓에 잔실수를 유발하는 경우가 잦습니다.</t>
  </si>
  <si>
    <t>- 원만하게 팀원들과의 관계 좋음.- 적극적인 업무태도와 실적에 대한 욕심이 있어 의욕있게 업무에 임함.- 개인업무 뿐 아니라 지점의 공통적인 업무에도 적극적인 성향을 보임.</t>
  </si>
  <si>
    <t>- 고객상담시 본인의 감정에 휘둘리는 경향이 다소 보이며/ 본인의 말보다는 고객의 말을 경청한후 합의점을 찾는 상담 방법으로 보완되었으면 함.- 고객정보의 중요성에 대해 한번더 생각하고 변화있는 업무스타일로 보완되었으면 함.</t>
  </si>
  <si>
    <t>- 팀원들과의 관계가 원만하며 적극적인 업무태도와 실적에 대한 욕심이 있어 의욕적으로 업무에 임함.- 개인업무 뿐 아니라 지점의 공통업무에도 열심히 해주고 있음.</t>
  </si>
  <si>
    <t>- 의욕이 높다보니 고객상담시 감정조절이 다소 미흡한 경우가 발생하나 민원으로 이어질 정도는 아니지만 조금 자신에게 여유를 가지고 상담할 필요가 있음.- 고객상담시 고객정보를 기반으로 상담을 진행하고 있으나 조금더 상황에 맞게 근거를 가지고 상담하는 스킬을 다듬었으면 함.</t>
  </si>
  <si>
    <t>- 본인 업무에 대해서 실적 욕심이 있고 의욕있게 임함.- 업무량 평균이상 유지하며 업무에 따른 집중도 좋음.- 개인업무 외에도 공통적인 일에도 솔선수범임.</t>
  </si>
  <si>
    <t>- 고객상담시 간혹 본인의 감정조절에 미흡한 경향을 보이며 좀더 여유를 가지고 업무에 임해 줬으면 함.- 고객상담시 정보확인과 근거에 따른 약속 그리고 이후 관리에 대해 조금더 보완 되었으면 함.</t>
  </si>
  <si>
    <t>모나지 않은 성격으로 팀원들과 무리없이 잘 지내고 있으며 업무적으로는 엑셀에 능하여 검수파일등 필요한 파일을 만들어 관리해주고 있는 점이 좋습니다.맡은바 업무에 즉시 시행함과 지속성을 가지고 충실히 수행하고 있습니다.</t>
  </si>
  <si>
    <t>고객상담시 조금더 부드럽고 정중하게 상담을 리드하여 가끔 보이는 본인의 감정변화를 인지하여 평정심을 유지하면서 상담을 하였으면 좋겠습니다.</t>
  </si>
  <si>
    <t>선임으로 팀원들과의 관계도 원활하며 선임으로서의 맡은바 임무도 충실히 잘 해주고 있습니다. 업무적으로 엑셀에 능해 지점의 오류가 나오지 않도록 잘 관리하고 있으며 개인업무 와 공통업무에 대해서도 솔선수범해 주고 있고 업무량도 상위권 입니다.</t>
  </si>
  <si>
    <t>고객상담시 상황에 따른 대처가 좋으나 가끔은 고객과의 마찰로 본인의 감정이 불안한 상담을 하는 경우가 있어 조금만더 고객의 입장을 헤아려 주며 평정심을 유지 했으면 좋겠습니다.</t>
  </si>
  <si>
    <t>- 선임임무 수행.- 공통업무와 개인업무에도 솔선수범하며 능동적 입니다.- 업무지시에 적극적인 수용자세.- 엑셀을 활용한 지점의 업무오류 검수에 능합니다.</t>
  </si>
  <si>
    <t>- 반복적인 업무지만 정확하게 확인 해야하는 업무임에도 누락하여 업무 오류발생.- 고객상담시 간혹 감정적 컨트롤 미흡으로 불안한 상담이 발생할수 있음.</t>
  </si>
  <si>
    <t xml:space="preserve">복직후 업무에 빠르게 적응하는 모습을 보여주고 있음. 목표달성의지가 강하고 업무 처리속도가 빠름. 실적에 관심이 있어 스스로 목표/성과를 관리하며/ 기복없이 안정적인 실적을 냄.밝고 적극적인 성격으로 주변과 소통 원활하며/ 밝은 팀분위기 조성에도 도움을 주고 있음.  </t>
  </si>
  <si>
    <t>업무오류 잦음. 업무정확성 높이기 위한 적극적인 노력이 요구됨.자격증취득 및 관련지식습득 등 자기개발에도 보다 관심을 갖고 실천해나갔으면 함.</t>
  </si>
  <si>
    <t>실적에 관심이 있고/ 목표달성 의지가 강함.성과관리 능력이 뛰어나/ 기복없이 안정적인 실적을 유지하는 점 우수함.밝고 적극적인 성격으로 주변과 소통 원활하며/ 본인의 의견을 적극적으로 개진할 줄 앎.</t>
  </si>
  <si>
    <t>본인의 성과뿐 아니라 팀활동이나 교육지원 등에도 더욱 관심을 갖고/ 적극적으로 참여하는 자세가 요구됨.자기개발 &amp; 역량강화를 위해 노력할 필요 있음.</t>
  </si>
  <si>
    <t>성격이 밝고 긍정적이며 팀원들과의 관계도 매우 원만합니다. 업무 이해도가 높고 적극적으로 업무를 익히고자 하는 자세가 우수하며 업무처리 속도가 빠르고 업무를 미루지 않고 즉시 신속하게 잘 처리합니다.</t>
  </si>
  <si>
    <t>업무처리 대상건이 많을때 스트레스를 많이 느끼고 실수가 있는 편이며 실적기복도 있는 편입니다. 업무처리시 자기관리를 철저히 하고 마인드 컨트롤 함으로써 업무에 좀더 집중하도록 노력하고 체력과 지구력을 길러야 겠습니다. 마지막까지 포기하지 않고 최선을 다한다면 기복없이 더욱 우수한 실적을 달성할수 있을것으로 기대됩니다.</t>
  </si>
  <si>
    <t>- 원만하게 팀원들과 트러블 없이 관계 좋음.- 본인의 업무에 관심을 가지고 적극적인 업무태도와 실적에 대한 욕심이 있으며 의욕있게 업무에 임함.- 꼼꼼하며 업무오류 없음.</t>
  </si>
  <si>
    <t>- 고객정보의 중요성에 대해 한번더 생각을 하고 고객상담시 기계적인 정보확인과 갱신이 아닌 근거있는 약속과 정보의 확인이 될수 있도록 해주세요.</t>
  </si>
  <si>
    <t>친화력이 좋아 선배나 후배 두루두루 잘지내며 지점의 좋은 분위기 유지에 많은 기여를 하고 있습니다.업무적으로 꼼꼼하고 업무량도 높으며 본인의 맡은바 임무와 목표달성 의지도 좋으며 지점의 대소사에도 적극적으로 참여를 해주고 있어 많은 도움이 되고있습니다.</t>
  </si>
  <si>
    <t>딱히 보완할 점은 없어 보입니다. 다만/ 업무와 외부 자극에 대한 스트레스를 잘 받는듯 보입니다. 넉넉한 마음으로 스트레스 관리를 잘하여 본인 건강에 신경써 주시기 바랍니다.</t>
  </si>
  <si>
    <t>선임이며 원만한 성격으로 팀원들과의 화합과 협력이 좋아 팀의 좋은 분위기 유지에도 많은 영향을 주고 있습니다.업무적으로도 꼼꼼하고 실적에 대한 욕심도 있어서 업무량도 항상 상위권으로 유지하고 있으며 팀의 실적에도 많은 기여를 하고 있습니다.</t>
  </si>
  <si>
    <t>고객과의 상담시 부드러우면서 상황에 맞게 잘 상담 해주고 있으나 간헐적으로 본인의 감정변화가 생기므로 조금만더 평정심을 유지하며 고객상담을 하였으면 좋겠습니다.</t>
  </si>
  <si>
    <t>- 선임임무 수행. 원만한 성격으로 모든 팀원들과의 관계 좋음.- 목표의식이 높고 팀 및 개인실적에 관심이 높음.- 공통업무와 개인업무에도 솔선수범함.- 꼼꼼한 채권관리와 모든 고객정보의 활용.- 정확한 업무로 업무오류가 없으며 능동적 업무수행 능력.</t>
  </si>
  <si>
    <t>- 고객상담시 상황에 따른 감정기복이 간혹 있으니 평점심을 유지 했으면 합니다.- 업무 상황에 따라 스트레스를 잘 받는듯 하니 본인의 스트레스 관리에 신경써주세요.</t>
  </si>
  <si>
    <t xml:space="preserve">2020년 상반기 부진한 실적으로 마감되어 아쉬움이 있습니다. 고객응대시 진정성 있는 모습으로 고객의 요청에 우선하여 업무진행을 하였다고 보여집니다. 단/회사의 주어진 목표달성을 위해서는 적극성과 업무스킬의 향상이 필요합니다. 업무시에 집중력을 높혀 오류가 발생되지 않도록 노력이 필요하며 / 조금더 긍정적인 업무태도가 요구 됩니다. 하반기에는 상반기에 미흡했던 실적관리를 기본으로 팀내 중간위치에서 선후배 팀원들과 협업 할 수 있도록 기대합니다. </t>
  </si>
  <si>
    <t xml:space="preserve">* 본인이 맡고있는 업무에 대해서는 책임감 있는 모습을 보였고 그 일에 대해서도 완수하려고 노력하는 모습을 주었다고 판단됩니다.   합의된 목표에 대해서는 불평이나 불만보다는 목표를 달성하기 위해 적극적으로 참여하려는 모습을 보였으며 본인과 다른 생각과 방식에 대해서는 흡수하여 본인의 업무에 접목시키려는 모습을 보여주었습니다.    고객의 입장에서 안정적인 이고 신뢰감있는 상담이 이루어지고 있으며 상반기 cs모니터링에서 입상하였습니다. </t>
  </si>
  <si>
    <t xml:space="preserve">* 상반기 다소 부족한 업무실적으로 자신감이 떨어져 보이나 과거의 업무방식을 고집하지 않고 새롭고 효율적인 방법을 모색하여 추진해 줄 것을 당부 합니다.   목표를 달성하기 위한 과정에서도 지금보다 간절함과 절심함을 바탕으로 적극적인 업무진행을 기대합니다.   본인의 업무외에는 회사의 전체적인 방향성과 목표달성에도 항상 관심을 갖도록 당부 합니다. </t>
  </si>
  <si>
    <t xml:space="preserve">* 본인의 업무에 대해서는 성실하고 책임감 있음 모습을 보였으며 / 본인과 다른생각과 방식에 대해서도 타인의 장점을 찾아 흡수하여 효율적인 업무성과가 나올수 있도록 노력하는 모습을 보였습니다.   업무 규정을 준수하고 안정적이고 신뢰감 있는 모습으로 고객의 입장에서는 상담하려고 노력하는 모습을 보였습니다.   </t>
  </si>
  <si>
    <t xml:space="preserve">* 목표달성 및 개인의 실적관리를 위한 절실함과 '할 수 있다'는 태도와 의지의 보완이 필요하며 / 현재의 업무방식에서의 문제점을 파악하여 업무의 생산성을 향상 시킬 수 있도록 노력이 필요합니다.   업무외적으로는 팀내에서 좀더 적극적이고 자신감있는 모습과 행동으로 자신의 의견과 생각을 공유하여 동료들과 협업 능력을 키울수 있도록 기대합니다. </t>
  </si>
  <si>
    <t>'One Team' 구성하고 있는 8가지 원칙 중 강점직무수행에 필요한 업무지식과 활용능력이 양호하며/업무 이해도가 높아 업무진행에 대해서 충분히 자기역활를 수행.업무관련 하여 관리자의 의도파악을 이해하고 빠르게 움직이는 모습도 긍정적인 부분으로 작용공감능력과 긍정에너지로 팀 분위기 형성에 도움이 피드백에 대한 효과도 큼</t>
  </si>
  <si>
    <t>'One Team' 구성하고 있는 8가지 원칙 중 보완해야할 점해당업무에 경험을 바탕으로 의견개진을 통해서 성과를 향샹시키는 방안을 강구하고/성과중심의 목표 관리능력 및 달성의지에 대한 변화 그리고 개인목표 外 조직목표에 대한 관심도 등 차츰 보완해야 할 점이라고 생각 함.다양한 고객군에 맞는 새로운스킬 습득과 효율적인 방법의 중요성 인지하고 추진</t>
  </si>
  <si>
    <t>팀 내 선임사원으로 책임감있는 태도와 솔선수범하는 자세가 좋으며/ 항상 긍정적인 마인드와 웃는모습으로 대인관계가 좋고 빠른업무처리능력이 좋습니다.</t>
  </si>
  <si>
    <t>조용하고 온화한 성격으로 팀원들과 트러블없이 원만한 관계를 유지하고 있으며/ 지시사항에 대해 불만없이 적극 수용하며 회사정책 또한 잘 수용하는 편입니다.</t>
  </si>
  <si>
    <t xml:space="preserve">성격이 느긋하다보니 업무처리가 다소 지연되는 경향이 있습니다. 주변 동료들을  벤치마킹하여 나의 노하우를 만들기까지 끊임없는 노력이 필요해 보입니다. </t>
  </si>
  <si>
    <t>계속적으로 지적받아온 부족한 실적을 개선하기 위한 스스로의 노력이 부족함.또한 개선을 위한 방법을 연구하는 등 그것들에 대한 열정 또한 부족함.</t>
  </si>
  <si>
    <t xml:space="preserve">침착하고 꼼꼼하여 일처리의 실수가 적으며 항상 신중합니다.타인에게 늘 호의적이며/ 상대방을 배려하는 음성으로 상담합니다.  업무 기준을 지키려 노력하며/ 피드백에 대한 개선의지가 강합니다. </t>
  </si>
  <si>
    <t xml:space="preserve">(업무 실수에 대한 두려움이 크다보니) 업무 처리 효율성에 아쉬움이 있습니다.업무에 숙달되는 만큼 생각(두려움)은 조금만 줄이고 개인 성과 달성에 좀 더 관심을 기울여주길 바랍니다.  </t>
  </si>
  <si>
    <t xml:space="preserve">편법없이 규정에 따라 업무를 진행하고/ 관리자의 피드백을 긍정적으로 받아들이며 변화하려고 하는 자세가 훌륭합니다.상담원에 맞는 응대표현과 음성 또한 강점입니다. </t>
  </si>
  <si>
    <t xml:space="preserve">실수 없는 완벽한 업무처리도 중요하지만 영업 성과적인 면에서 아쉬웠다고 생각합니다. 본인의 장점을 잘 살릴 수 있는 부서로 발령받았으니 해당 부서에서 널리 역량을 펼치길 기대합니다.  </t>
  </si>
  <si>
    <t xml:space="preserve">현재 업무중 단축근무를 시행하고 있습니다. 그럼에도 불구하고 업무에 오류가 없을만큼 정확한 업무 지식과 이행 능력을  가지고 있습니다.  다만  아쉬운 부분이  목표 달성에 대한 부분을 좀더 키웠으면 하는 부분입니다. 개인의 실적과  팀의 실적을 함께 보지만  개인이 만들어지고 팀이 만들어 지는 부분도  어느정도 생각을 해주었으면 합니다. </t>
  </si>
  <si>
    <t>최상아 주임 팀에서 합의된 목표에 대해서는 불평불만 없이 공통적인 목표를 가지고 행동하는 모습이 강점임. 기본적으로 어떠한 부분에서든지. 할수 있다는 혹은 수 있습니다.라는 표현을 적극적으로 하며 최상아 주임의 생각중.우리는 원팀이다. 라는 생각중  등본호가 아닌 가슴에 새겨진 팀을 먼저 생각하는 부분이 강점인 사원.</t>
  </si>
  <si>
    <t>본인일의 기본적인 자긍심과  목표 달성에 대한 부분에 만족하는 부분을 찾지만. 전문가가 되기위한 과정. 지식과 기술 개발에는 보완점이 많이 필요함. 동료에게  의존하거나 본인의 역활을 인지하는 모습 이런것이 부족하지는 않지만. 좀더 전문가 다운 모습과 행동이 보완해야 할 부분으로 보여진다.</t>
  </si>
  <si>
    <t xml:space="preserve">  감정의 기복이 크지않고 임산부의 몸으로 지각조퇴없이 근태관리에 성실한 모습을 보여주었습니다. 월성과가 중하위권에 머무르고있으나/ 업무시 편법을 사용하거나 요행을 바라는 경우가 없고 노력한 결과에 대한 수긍이 빠릅니다. 평소 밝은 이미지를 보여주고 있으며/ 직원들과 다양한 각도로 소통을 하고 있습니다</t>
  </si>
  <si>
    <t xml:space="preserve"> PL업무의 특성상 다양성을 필요로하지않고 소수의 업무에 매우 높은 집중력을 요구하게됩니다. 임산부의 몸으로 나름 최선을 다하고있으나 집중력이 다소 떨어지는 부분은 개선이 어려웠던 현실이 있었던 것같습니다</t>
  </si>
  <si>
    <t>-센터 심사부직원들과의 소통 및 협업을 통한 정확한 내용 전달-빠른 피드백과 내용전달 등으로 인한 LP팀장들의 신뢰가 큼 -업무분장에 따른 본인의 업무에 충실히 수행-LP팀장들과의 원활한 소통으로 업무순환이 빠름-근태역시 아주 우수함</t>
  </si>
  <si>
    <t>-LP팀장외 직장동료와 조금의 소통을 더 부탁드립니다.-양식/형식등에 구애받지 말고 근무중 필요한 사항등은 언제든지 적극적인 의견 개진을 부탁드립니다.</t>
  </si>
  <si>
    <t>-시간 틈틈히 본인의 역량을 더 올릴수 있는 자격증 관련 취득이 필요함-서류접수건에 대해 센터 심사부직원들과 보다 더 적극적인 대응을 해 주었으면 합니다.</t>
  </si>
  <si>
    <t>- 선임으로 책임감을 가지고 업무에 임하고 있음- 스텝 및 LP팀장들과의 유대관계 및 신뢰가 큼- 항상 업무를 뒤로 미루지 않고 최선을 다해 처리함- 업무 분장에 따른 본인의 업무를 충실히 수행함</t>
  </si>
  <si>
    <t>- 주어진 업무외 스스로 필요하고/ 변화되어야 하는 부분에 대한 적극적의 의견 개진이 필요함- 본인의 역량에 맞는 적극적이고 주도적인 노력이 다소 부족함- 주어진 업무 외 부족한 부분을 찾아서 의견 제시하는 등의 모습이 필요함</t>
  </si>
  <si>
    <t>- 선임으로 책임감을 가지고 업무에 임하고 있음- 스텝 및 LP팀장들과의 유대관계 및 신뢰가 큼- 항상 업무를 뒤로 미루지 않고 빠르게 처리 하려고 노력함- 업무 분장에 따른 본인의 업무를 충실히 수행함</t>
  </si>
  <si>
    <t>- 주어진 업무외 스스로 필요하고/ 변화되어야 하는 부분에 대한 적극적의 의견 개진이 필요함- 본인의 역량에 맞는 적극적이고 주도적인 노력이 다소 부족함- 출.퇴근 이동거리가 상당하여 어려움이 있지만 근태 부분에 노력을 당부함</t>
  </si>
  <si>
    <t>- 주어진 업무에 책임감을 가지고 임하고 있음.- 외국인대출의 사후관리 및 법조치등 팀장과 소통하면서 프로세스 정립중에 있음- 에이젼트와 원활히 소통을 하고있으며 사소한 실수가 적으며 업무시간에 업무에 집중함- 직원들과 화합이 잘되고 있으며 원할한 팀운영에 기여하고 있음- 출퇴근 이동거리가 있지만 팀에 필요시 솔선수범하여 야근등 업무에 우선순위를 둠</t>
  </si>
  <si>
    <t>- 메모하는 습관이 부족하여 재차 묻는경우가 잦음.- 때로는 스스로 판단하고 결정할 때가 있는데 아직까지 모든걸 팀장에게 의존하는 경향이 있음. - 팀 목표달성에 관심은 있으나 목표달성을 위한 개선사항 및 건의사항등 의견개진이 필요</t>
  </si>
  <si>
    <t>- 에이젼트와 원활히 소통을 하고있으며 이슈없이 진행중- 외국인직원들과 협업도 잘하고있으며 트러블등 전혀 보이지 않음- 법조치전에 필요한 프로세스를 놓치지 않고 실행중임- 사소하지만 팀 발전을 위한 의견 개진등</t>
  </si>
  <si>
    <t>- 팀 목표달성에 관심은 있으나 목표달성을 위한 의지는 다소 부족- 여직원과는 친하지만 남직원과의 교류는 많지 않음.- 업무목적외 사내메신져 이용</t>
  </si>
  <si>
    <t xml:space="preserve">동료직원들에게 신뢰도가 강한 인상을 보여주는 장점을 가지고 있다. 성급하지 않고 진중한 성격으로 고객과의 상담시에도  차분하게 상담할수 있는 분위기를 만들어 주는 탁월한 능력을 가지고 있다. 상반기 자기개발측면에 있어서는 다소 부족한 모습을 보여주었으나 꾸준하게 학습하고자하는 모습을 보여주고 있어 장기적으로 보았을때 긍정적인 모습이 될것 같다.  </t>
  </si>
  <si>
    <t>＊ 나와 다른 생각과 방식 또한 존중하여 업무를 함에 있어 본인이 부족한 부분을 채우고 개선하고자 항상 노력하고 있음  √ 개인의 성과는 팀내 부족하였으나 방문 업무 및 팀에 이로울 수 있는 업무를 통해  하반기 팀 이관율 개선에 기여를 함 √ 팀내 운영방안에 대해 이해하고/ 사고와 행동의 최우선 기준으로 삼아 업무를 수행하고자 하여 업무 변화에도 빠르고 안정적으로 정착하여 팀 하반기 실적 개선에 기여를 함</t>
  </si>
  <si>
    <t>√ 회사가 원하는 인재로 성장하기 위해선 자기개발을 구체적 목표를 세우고 필히 금융 자격증 취득을 필요로 함√ 팀내 성과 다소 부진한 부분은 개선을 필요로 함</t>
  </si>
  <si>
    <t>* 나와 다른 생각과 방식 또한 존중하여 업무를 함에 있어 본인이 부족한 부분을 채우고 개선하고자 노력하고 있음* 방문 업무 및 사무실 업무 이외의 활동에서 탁월함을 보여주며 상호 도움을 통해 상반기 팀 이관율 개선에 기여를 함* 팀내 일반적인 운영에 대해 잘 알고 있으며 최고를 목표로 업무를 수행하고자 하여 업무 변화에도 빠르고 안정적으로 정착하여 팀 실적네 기여함|||</t>
  </si>
  <si>
    <t>* 자기개발을 위한 구체적 목표를 세우고 금융 자격증 취득을 위한 노력 필요 함.* 상반기 다소 부진했던 실적을 주어진 업무에 대한 책임감을 바탕으로 영업적인 측면을 조금 더 강화하기를 희망함.  ||</t>
  </si>
  <si>
    <t>항상 한결같은 성실함을 무기로 상대방에게 신뢰감을 주고있음. 어떤일을 하던 성실하게 잘 완수해 낼것같고 그렇게 하고 있어서좋은 강점이 되고있음.</t>
  </si>
  <si>
    <t>다소 조용한 성격으로 본인의 주어진 일에 대한 부분은 잘해나가고 있지만 주변을 돌아보고 본인의 목소리를 내는 부분에선 아직은 미흡함부분이 있음. 언제든 본인의 목소리를 낼 수 있도록 좀더 적극적인 모습을 기대함.</t>
  </si>
  <si>
    <t xml:space="preserve">*차분하고 기복없는 업무수행이 확인 됩니다. *기본업무오류에 제어와  대응이 준수 합니다. *원만한 성격으로 구성원들과 무난한 관계를 유지 합니다. </t>
  </si>
  <si>
    <t xml:space="preserve">*적극적 의사소통과 본인홍보에 대한 보완이 필요합니다. *자기개발등 커리어 구성에 대한 관심이 필요합니다. *조직과 동반성장할 수 있다는 기대가 보완된다면 더 높은 발전이 기대됩니다. </t>
  </si>
  <si>
    <t xml:space="preserve">*성실하고 효과적인 상담능력이 돋보입니다. *서비스마인드와 접객에 대한 센스가 확인됩니다. *온화하고 차분한 성품으로 근무분위기에 보탬이 되어 집니다. </t>
  </si>
  <si>
    <t xml:space="preserve">*가시적인 자기개발과 발전에 대한 노력이 필요합니다. *더 발전할 수 있는 성장잠재력에 대한 관심이 필요합니다. *다각적인 시도와 업무 및 방법에 대한 고민이 필요합니다. </t>
  </si>
  <si>
    <t xml:space="preserve">*업무요청 사항에 대한 수용이 확인되고 그에 따른 변화도 확인 됩니다. *서비스마인드와 접객에 대한 센스가 확인됩니다. *온화하고 차분한 성품으로 근무분위기에 보탬이 되어 집니다. </t>
  </si>
  <si>
    <t xml:space="preserve">*가시적인 자기개발과 발전에 대한 노력이 필요합니다. *더 발전할 수 있는 성장잠재력에 대한 관심이 필요합니다. *본인과 조직의 동반 성장에대한 긍정적 시선이 필요합니다. </t>
  </si>
  <si>
    <t>주어진 목표 달성에 대한 끈질기게 매달리는 태도가 부족하며 여러가지 방법모색과 탐구하는 자세가 부족합니다 배움에 있어 먼저 적극적으로 다가가고 노력하는 모습이 필요합니다</t>
  </si>
  <si>
    <t>- 주어진 업무시간내에 최대한의 집중력을 발휘하여 업무를 처리하고있으며 - 팀원들에게 의지하지 않고 본인 스스로 해결하고자 하는 마음가짐으로 업무를 수행하고 있음</t>
  </si>
  <si>
    <t>- 본인의 의견과 상충되는 의견에 적극적으로 반박하거나 본인의 의견을 개진하는 부분에서는 다소 소극적임- 팀 운영방법/ 실적개선을 위한 본인 만의 의견을 적극적으로 개진할 필요 있음</t>
  </si>
  <si>
    <t>- 업무 수행시 보완/ 개선이 필요하다고 판단되는 것들에 대해서 본인의 의견을 적극적으로 개진하는 부분에 있어서는 다소 부족해 보임- 본인에게 주어진 목표를 달성하기 위해 적극적으로 노력해주길 바람</t>
  </si>
  <si>
    <t xml:space="preserve">실적 관리부분에서 기복없이 가장 우수한 실적을 잘 유지해 오고 있음. 자기개발을 위한 노력도 누구보다 잘 수행하며 자기 경쟁력도 향상시키며 안정적인 업무생활을 잘 해오고 있음. 현시점에서는 팀 실적에 기여할 수있도록 후배 사원들과 보다 적극적인 실적관련 업무 공유를 해가며 업무해 나가도록 함. </t>
  </si>
  <si>
    <t xml:space="preserve">묵묵히 본인에게 주어진 업무를 충실히 잘 수행하며/ 원만한 유대관계와 업무 공조를 통해 팀웍을 잘 형성해 나가고 있습니다. 항상 솔선수범하는 행동과 안정적인 업무자세로 일정 업무를 지시하고 전달함에 있어 일정 신뢰감을 잘 보여주고 있습니다. 긍정적인 사고방식으로 자기 발전을 위한 노력도 꾸준히 잘 해나가고 있습니다. </t>
  </si>
  <si>
    <t xml:space="preserve">보완할 부분은 업무적으로 성과관리가 안되는 시기에 더 침체되는 듯한 표정등의 자세입니다. 상반기에 반해 하반기 실적의 난조가 지속되어 본인 스스로 더 힘든 시기일 수있었으나/ 이 시기에 더 본인이 어떤 상황에서도 의연하게 행동하는 것이 더 낫지 않았을까 보여집니다. 분명 업무적으로 고객상담이나 관리면에서 충분한 역량이 있지만/  실적이 지속 떨어지는 상황에서 분위기를 바꾸어보려는 적극적인 자세를 보일수 있는 자세가 필요하며/ 실적관리부분에서 초반부터 앞서나갈수있는 실적을 낼수있는 선제 실적 관리가 필요한 시기입니다. </t>
  </si>
  <si>
    <t>개인보다는 지점을 위해 생각하는 모습이 많이 보이며/ 개인주의적 행동이 전혀 없습니다.업무자세가 성실하고/ 성실한 자세만큼 개인실적이 좋게 나오고 있습니다.최근 6개월 개인업적평가 평균 88.94이며/ 월별 실적이 크게 차이가 나지않아 안정적인 성과를 내고 있습니다.신용관리사/대부관리사/매경테스트/한경테스트/증권투자권유대행인까지 보유 자격증이 많으며/ 자기개발에 적극적입니다.</t>
  </si>
  <si>
    <t>능동적인 부분이 좀 미흡합니다. 주어진 일에는 책임감을 가지고 잘 처리하나/ 먼저 나서서 하는 성격은 부족합니다.자신감이 부족합니다.  자신감을 갖을수 있게 도와주면 큰 발전을 기대해도 될듯합니다.</t>
  </si>
  <si>
    <t>긍정적인 사고방식을 가지고 있으며/ 솔선수범하고 능동적인 면이 많습니다.개인보다는 전체를 생각하며 경우가 기본적으로 깔려있어/ 단체생활에 매우 적합한 팀원입니다.업무에 대한 기본지식을 가지고 있으며/ 그에 따른 노력으로/ 개인성과 또한 우수합니다.전체적으로 소비자직군에서 매우 우수한 인재라고 생각합니다.</t>
  </si>
  <si>
    <t>다소 내성적인 성격으로 나서는 성격이 아니여서/ 긍정적인 마인드를  구성원 전체에게 보여주는 것을 부끄러워 합니다.자신감을 좀 더 가졌으면 합니다.</t>
  </si>
  <si>
    <t>업무 및 자기 개발에 있어서 자격증등 업무에 필요한 지식 및 기술 학습에 높은 모습이 보이며/개인 업무에 있어서도 적극적인 모습을 통해 목표달성에 대한 의지가 높으며/ 높은 업무량을 통해 노력하는 모습을 가지고 있으며 주어진 목표부분에 대해 달성하려는 의지가 높은 직원입니다</t>
  </si>
  <si>
    <t>전체적인 업무에 있어서 본인 능력을 믿고 적극적인 모습을 통해 전체적인 팀분위기 향상등에 초점을 가지고 업무에 임할 수 있기를 바라며/ 직급등을 통해 소극적인 업무 모습에서 탈피 지점 팀원으로써 전체적인 목표에 대해 중추적인 역할을 해나아갈 수 있기를 요청드립니다</t>
  </si>
  <si>
    <t>직무역량이 우수하고 책임감이 높으며 개인보다는 팀을 위한 모습이 높음맟은 분야에서 최고가 되기 위한 지식 및 기술 학습 모습이 우수하며본인만에 업무스타일을 가지고 적극적인 모습을 통해 업무에 임하는 모습이 보임</t>
  </si>
  <si>
    <t>전임으로서 팀에 중추적인 위치라는 부분을 생각하고 가교역할등 직급에 맞는 적극적인 모습이 보이길 바라며수치개선은 상반기부터 하락되는 원인에 대한 정확한 분석을 통해 개선해 나아가며가시적인 성과를 창출할 수 있도록 목표의식 함양을 통해 능동적인 태도로 업무 개선을 통해 목표달성이 될 수 있기를 요청 드립니다</t>
  </si>
  <si>
    <t>직무역량이 높으며 책임감을 가지고 업무에 임하는 모습이 높음기분을 중시하고 정확한 기준으로 통해 업무에 임하는 모습이 우수하며실적수치등 빠른 보완을 통해 개선되는 모습이 보임</t>
  </si>
  <si>
    <t>수치개선은 꾸준히 나오는 부분이 있지만 목표달성을 통해 실적 상위개선을 통해 유지가 나올 수 있기를 바라며 직급등을 고려 역할비중을 계속적으로 넓힐 수 있도록 요청 드립니다</t>
  </si>
  <si>
    <t>개인보다는 팀을 위한 모습이 높으며업무수행 및 직무역량등이 우수하고 고정관념에서 탈피 본인 스타일에 맞는 업무를 가지고적극적인 모습/성실한 부분이 우수함</t>
  </si>
  <si>
    <t>수치개선은 계속적인 고민을 통해 개선 유지 될 수 있기를 바라며실적수치등 빠른 보완을 통해 개선될 수 있기를 바라며직급을 고려 팀에 중심이 될 수 있기를 요청 드립니다</t>
  </si>
  <si>
    <t>- 선임의 역활에 충실하기 위해 본인 업무 뿐만 아니라 팀 업무(방문업무)에 누수가 발생되지 않도록 상당히 주의 깊게 업무처리하며- 점검 항목 등을 명확히 이해하고 그에 대해서 끝까지 책임지고 완수하고자 함</t>
  </si>
  <si>
    <t>- 팀운영 방향/ 업무방법 개선 등의 의견 취합시 다수의 의견에 맹목적으로 따르는 경향이 있음. 본인만의 의견을 적극적으로 개진하는 부분에서 다소 소극적임</t>
  </si>
  <si>
    <t>- 본인의 업무보다는 팀의 업무가 우선이라는 마인드로 업무에 임하고있음- 주기적으로 업무 처리 결과를 점검하여 잘못 처리된 부분을 보고/ 수정하여 업무 오류가 발생되지 않도록 노력하고있음</t>
  </si>
  <si>
    <t>- 팀 업무를 우선으로 업무를 처리하다 보니 본인의 개인 실적이 다소 낮음- 업무시간을 좀더 효율적으로 운영하여 본인에게 주어진 목표를 달성하기 위해 좀더 노력해주길 바람</t>
  </si>
  <si>
    <t>전년도 대비 실적부진의 개선이 필요하며 개인실적 외에도 자기개발을 통해 끊임없이 도전하는 것이 필요. 안정적이고 신뢰할 수 있는 업무역량 및 태도로 능력에 대한 조직내 핵심인력으로 판단</t>
  </si>
  <si>
    <t xml:space="preserve">10구간을 담당하면서 공통업무에도 적극성을 갖고 지점에서 세밀한 부분까지 챙기며 책임감과 솔선수범을 보임. 업무적 안정성과 신뢰도가 매우 우수함. 회사의 핵심가치를 이해하고 그에 맞는 우수한 인재가 되기 위해 자기개발에도 적극적으로 임하여 자격증 취득 등 성과도 보이고 있음. 고객응대시 이해와 공감능력이 뛰어나며/ 콜건수도 지점내에서 가장 높은 순위를 보이고 있음.실적에 대한 민감도가 높고 성과를 내기 위해 세부적인 수치도 직접 챙기는 모습은 팀원들간에 경쟁심과 긍정적인 시너지를 주고 있음. 동료에 의존하기보다 부족한 부분을 더 채우려고 하는 배려심을 갖고 있으며/ 불평불만 없이 공동의 목표를 달성하기 위한 관심도와 적극성을 높이 평가함. </t>
  </si>
  <si>
    <t>다양한 변수로 인해 개인실적의 편차가 발생했을때 이를 극복하고 좀더 보완하여 향후에는 더욱 개선된 실적을 보일 수 있도록 의견을 제시하고 자신감을 갖는것이 필요. 긍정적인 마인드와 노력하는 자세로 향후에도 실적이나 업무역량의 개선이 기대됨. 중간과정에서 발생하는 다양한 변수나 경험들도 본인의 자산이 될 수 있으므로 성공에 대한 신념과 열정을 갖고 지속적으로 개진할 것을 요구함.충분한 실력과 소신을 갖고 있으므로 조직내에서 다양한 의견과 아이디어를 제시하는 것이 필요.</t>
  </si>
  <si>
    <t>현재 10구간 담당으로 업무적 안정성과 신뢰성이 높으며/ 지점내 주요 역할을 수행하고 있음. 업무에 대한 민감도와 섬세함은 업무역량을 높이는 성장동력이 되고 있음. 높은 자존감과 본인의 의지는 어려움을 느낄 수 있으나 이를 극복함으로써 얻는 자신감과 만족감은 본인의 성장에 더욱 긍적적이라고 판단됨. 스스로를 컨트롤 하고 감정을 조절하는 능력이 높아 조직내 원만한 관계를 형성하고 있으며 상담업무시에도 소통과 공감을 바탕으로 신뢰를 주고 있음.긍정적인 시너지로 조직에 활력을 주고 있으며 전문성을 높이고 지속적인 자기개발을 통해 핵심인력으로 성장할 것임</t>
  </si>
  <si>
    <t>다양한 변수로 인해 개인실적의 편차가 발생했을때 이를 극복하고 좀더 보완하여 향후에는 더욱 개선된 실적을 보일 수 있도록 해야함. 또한 본인이 생각하는 의견을 적극적으로 제시하고 과감함에 자신감을 갖는것이 필요. 긍정적인 마인드와 노력하는 자세로 향후에도 실적이나 업무역량의 개선이 기대됨. 중간과정에서 발생하는 다양한 변수나 경험들도 본인의 자산이 될 수 있으므로 성공에 대한 신념과 열정을 갖고 지속적으로 개진하는 것이 요구됨.충분한 실력과 명확한 소신을 갖고 있으므로 조직내에서 다양한 의견과 아이디어를 제시하는 것이 필요.</t>
  </si>
  <si>
    <t>디테일한 업무처리와 지점내 업무에 대한 적극적이고 자발적인 업무수행은 조직내 기여도가 높음긍정적인 마인드와 분위기를 이끌어내어 조직에 활력을 주고 있음업무에 다양성을 적극 수용하고 학습에 도전하는 자세도 매우 높이 평가</t>
  </si>
  <si>
    <t>자신감있는 표현과 주변에 대한 인식에 민감한 것은 과감성을 갖고 극복해야 하며 본인의 능력을 더욱 적극적으로 표현하는 것도 필요함법무지식 등 다양한 경험을 통해 개선될 것으로 판단</t>
  </si>
  <si>
    <t>1~5월 개인실적은 팀내 3위로 우수한 실적을 보였고 팀실적에 기여도가 높음. 채무조정 등 고객 상담능력이 우수하고 공통업무에 대한 적극적인 자세는 매우 높이 평가. 상반기 회수실적은 계속해서 상승중이며 향후 상위권 실적이 유지될 수 있도록 컨텍고객을 지속적으로 늘릴 수 있도로 해야 함. 빠르고 정확한 업무처리 속도와 능력은 팀내 업무흐름을 높이고 있으며/ 목표달성에 시너지를 주고 있음</t>
  </si>
  <si>
    <t xml:space="preserve">상대적으로 부동산 등에 더욱 접수건을 증가시킬 수 있도록 해야하며/ 법무회수에 필요한 업무역량을 높일 수 있도록 법무관련 지식을 지속적으로 습득해야 함. </t>
  </si>
  <si>
    <t>지점내 중위권의 실적을 보였으며/ 편차없이 개선된 실적을 통해 지점 실적에 기여함. 지속적인 교섭 능력과 채무조정 유도를 통해 월 분납액을 늘려 실적을 관리하는 능력을 보여줌. 공통업무의 적극성과 팀내 배려 등을 통해 신뢰감을 높이고 법무에 대한 학습능력이 높아 전문성을 높이고 있음.</t>
  </si>
  <si>
    <t>동산압류/ 통장압류 등의 비중이 높으나 콜이나 방문 등을 통한 회수 비중도 지속적으로 증가시키는 것을 보완해야 함. 방문건수와 콜건수 증가를 위해 일일업무의 계획을 구체화 하고 연체신상과 프리뷰의 비중증대를 더욱 강화해야 함.</t>
  </si>
  <si>
    <t>성실하고 디테일한 업무방식으로 채권관리에 누수없이 업무를 완벽하게 수행함. 개인실적에 대한 높은 성과를 이루었고 지점실적에 기여도가 높으며/ 업무역량이 개선됨.</t>
  </si>
  <si>
    <t>집행권원 미보유 비중으로 인해 법조치 해결건수 감소되어 전년도 대비 적중율 및 실적 추이 감소통장압류/ 유체동산 등에 대한 회수건수 및 단가 감소로 인해 회수액 및 달성율 감소</t>
  </si>
  <si>
    <t>기본적으로 꼼꼼한 성격이 업무처리간 오류발생 없이 맡은 바 임무수행에 큰 강점으로 작용하고 있습니다. 또한/ 새로운 업무를 부여받았을 시 적극적으로 수행하고자 하는 태도가 큰 강점으로 여겨집니다. 또한 성실한 근무자세와 직원들과의 협업이 매우 잘되는 모습이 강점으로 여겨집니다.</t>
  </si>
  <si>
    <t>조직내 소비자직군으로 관리자나 선임사원의 지시사항 수행태도가 매우 큰 강점이지만/ 추후 소비자직군 관리자나/ 선임으로서의 역할을 수행하기 위해 조직업무에 좀 더 주도적인 의견게진이나/ 아이디어 제출 등 능동성을 좀 더 키운다면 장차 더 큰 역량을 발휘할 것으로 기대됩니다.</t>
  </si>
  <si>
    <t>노력대비 실적저조 이어짐/ 실적개선을 위한  채권관리 스킬 향상 노력 및 회수율 강화를 위한 지속적 법무학습과 노력 하고있음업무태도 및 업무적 소통양호</t>
  </si>
  <si>
    <t>지점 및 개인 실적관리 꾸준히 노력하나 월별 회수목표 달성율 미달 및 경쟁지점 유경의 전임과의 차이가 있어 실적 및 회수목표달성율에 대한 마인드 변화 필요함</t>
  </si>
  <si>
    <t>최은하 주임은 항상 밝은모습으로 지점의 분위기를 밝게해주며 성실하고 책임감있는 모습을 보이는 직원임</t>
  </si>
  <si>
    <t>최은하 주임의 수신 업무 능력을 수신책임자를 충분히 수행할수 있는 능력을 보유하고 있으며 성실하고 책임감이 강하고 자신의 맡은 일에 대한 수행 능력이 우수한 직원입니다.</t>
  </si>
  <si>
    <t>아직까지 수신업무에 집중하고 있으며 수신업무 이외의 업무에 대하여 좀더 관심을 가지고 업무에 임하시기 바라고 또한 자격증 관련한 취득에 관심을 가져주시기 바랍니다.</t>
  </si>
  <si>
    <t>최은하 주임의 수신 업무 능력이 충분하고 넘치는 직원으로 수신책임자를 충분히 수행할수 있는 능력을 보유하고 있음. 또한 자신의 맡은 업무에 대하여 책임을 다하는 직원입니다.</t>
  </si>
  <si>
    <t>좀더 적극적인 자세로 수신업무 이외의 업무에도 관심을 가지는 모습을 보여주시기 바랍니다. 다양한 업무의 열린 자세로 업무에 임해 주시기 바랍니다.</t>
  </si>
  <si>
    <t>최은서 주임은 항상 성실하고 노력하는 자세를 보이며 자신의 맡은 업무에 책임감을 가지고 열심히 수행하는 직원으로 성실성과 진정성이 우수한 직원임.</t>
  </si>
  <si>
    <t xml:space="preserve">PL직군이라는 한계 때문에 좀더 적극적이고 일하는 것(업무의 확장) 이 쉽지 않은 상황으로 좀더 자신의 위치를 벗어려는 노력이 필요한 것으로 판단됨. </t>
  </si>
  <si>
    <t>최은서 전임은 잠실의 수신 및 기타 업무를 책임지고 맡고 있는 직원으로써 성실하고 자신의 맡은 업무에 책임감이 강한 장점이 있습니다. 또한 고객 만족 CS에 강점을 가지고 있음</t>
  </si>
  <si>
    <t>수신에 집중하다가 보니 기타 여신업무에 부족함이 있어 아쉬운 면이 있습니다. 좀더 자신의 영역을 확장하려고 하는 노력이 아쉬운 측면이 있습니다.</t>
  </si>
  <si>
    <t>최은서 전임은 잠실의 수신 및 기타 업무를 책임지고 맡고 있는 직원으로써 성실하고 훌륭하고  책임감이 강한 장점이 있습니다. 또한 고객 만족 CS에 강점을 가지고 있음</t>
  </si>
  <si>
    <t>수신에 집중하다가 보니 기타 여신업무에 부족함이 아직까지 있으며 자신의 업무 영업 확장에 좀 소극적임.. 좀더 자신의 영역을 확장하려고 하는 노력이 아쉬운 측면이 있습니다.</t>
  </si>
  <si>
    <t>피평가자는 맡은 바 수신 및 서무업무를 꼼꼼하고 야무지게 처리하고자 있으며 업무에 대한 욕심이 강하여 향후 어떠한 업무도 소화 가능할 것으로 판단됨.</t>
  </si>
  <si>
    <t>수신업무와 서무업무는 높은 수준으 실력을 보여주고 있는 바/ 은행의 여신업무에도 관심을 갖고 자기계발을 위한 배움의 기회를 찾는 노력이 필요함/</t>
  </si>
  <si>
    <t xml:space="preserve">피평가자는 수신 및 서무업무를 빈틈 없이 꼼꼼하고 야무지게 성실히 수행중이며 항상 긍정적이고 적극적인 사고로 지점의 인화 단결을 위해 노력하는 자세를 보이고 있음 </t>
  </si>
  <si>
    <t>수신업무에 전문성을 확보하였더라도 본인의 역량과 장점을 최대한 활용/ 저축은행 업무 전반에 대한 확장성을 목표로 자기계발을 위한 노력이 필요함</t>
  </si>
  <si>
    <t>고객응대시 고객리즈에 맞는 상담능력 강점. 꼼꼼한 성격으로 업무처리시 오류.실수없이 업무처리하고 있음/ 맡은업무에 대해서는 책임감 있게 완수하고자하는 의지 있으며 지점내 직원간 원만한 관계 형성하고 있어 대인관계 능력 좋아 보임/</t>
  </si>
  <si>
    <t>본인이 맡은 업무에 대하여 최고 전문가가 되기 위해 적극적으로 새로운 지식 및 기술을 학습하고 수시로 시장동향을 파악하여 업무에 활용하고 적용하는것이 필요함.</t>
  </si>
  <si>
    <t>내방고객에게 리즈에 맞는 상품을 권유하고 판매하는 역량 있으며 대면.비대면 고객 상담시 고객이 쉽게 이해할수 있도록 상담능력 좋음 지점에 비품/사무용품등 필요한 물품은 계획적으로 사전에 구입하고 지점내 수선유지 및 환경미화에도 솔선수범함.</t>
  </si>
  <si>
    <t>업무와 관련하여 새로운 지식 및 정보을 학습하고 업무와 관련된 자격증 취득등 노력이 필요하며 역량을 더 향상할 수 있도록 지속적으로 자기개발이 필요함.</t>
  </si>
  <si>
    <t xml:space="preserve">성실하고 목표의식과 성과관리 양호함. </t>
  </si>
  <si>
    <t>하반기 개인 실적 양호합니다.성향이 다소 내성적이지만 성실하고 책임감이 강합니다부지점장으로 역할을 충실히 수행하고 있습니다. 지점내 전반적인 업무 수행 능력이 양호합니다.</t>
  </si>
  <si>
    <t>수신에 대한 관심 및 업무 수행 능력 보완조직 리더십에 있어 적극성 및 직원과의 소통에 대한 보완이 필요합니다.개인 영업에 대한 효율성을 높여야 합니다.</t>
  </si>
  <si>
    <t>상반기 개인실적이 우수합니다.지점내 부지점장으로 직원 교육 및 실적 관리에 우수합니다.목표의식과 열정이 우수합니다.성실하게 업무에 임하고 있습니다</t>
  </si>
  <si>
    <t>영업적으로 보다더 활발하고 능동적으로 외향적 성격이 필요합니다영업적 네트워크를 다양화 하여 활동이 필요합니다직원들과 리더로서 소통하는 시간 및 방법이 보완이 필요합니다.</t>
  </si>
  <si>
    <t>개인 실적이 우수합니다영업적 활동성과 그에 따른 성과가 우수합니다직원에 대한 관리와 업무 교육이 양호합니다지점 실적에 기여도가 높고 목표 의식이 있습니다</t>
  </si>
  <si>
    <t>더 큰 리더가 되기 위한 개인적인 리더십 보완이 필요합니다직원들과 교육 및 소통에 있어 보다 적극적이고 능동성이 필요합니다내성적 성향에서 조금더 외향적으로 보완이 필요합니다</t>
  </si>
  <si>
    <t>목표 달성을 위하여 본인의 생각과 의견을 적극적으로 개진하며 담당하고 있는 분야를 명확히 알고 책임지고 완수하고자 하는 의지를 가짐.전문가가 되기위한 새로운 지식 및 기술 습득</t>
  </si>
  <si>
    <t>항상 본인의 행동이 회사를 대표하는 마음으로 업무를 수행하고 합의된 목표에 대해서는 공동의 목표 달성을 위해 적극적으로 참여하는 자세 필요함. 목표성취과정에서 즐거움을 찾도록</t>
  </si>
  <si>
    <t>나와 다른 배경/ 출신의 동료에게 선입견을 가지지 않고/ 나와 다른 생각과 방식을 존중하며 배울 점을 찾는다.자신의 의견과 상충되는 의견일지라도 가치있게 여기고 수용하려는 태도를 견지한다.</t>
  </si>
  <si>
    <t>우리 앞에 놓인 편견/ 리스크/ 장애물을 동료들과 '원팀'이 되어 돌파할 것이라고 확신한다.어떠한 어려움에도 굴하지 않고 '할 수 있다'는 태도 및 의지('Can-do' attitude)를 갖는다.</t>
  </si>
  <si>
    <t xml:space="preserve">어려운 상황에서도 그에 맞는 다양한 해결방법을 제시하고 있음.                                                                                                         다양한 방법으로 직원들에게 본인의 역량을 잘 전파해주고 있음.                                                         </t>
  </si>
  <si>
    <t xml:space="preserve">현재 본인의 자리에서 다양한 직원들에게 보다 더 큰 그림을 그릴 수 있는 기회를 마련해 주었으면 함.                                                                                                                                                                  </t>
  </si>
  <si>
    <t>주어진 업무에 충실하며/ 적시개발을 위해 자기를 희생하면서도 아랫사람까지 챙기는 모습이 타인에 모범이 됩니다.</t>
  </si>
  <si>
    <t>모든 외부채널과 모바일/ 홈페이지 연계를 담당하여 자신만의 업무 경험과 더불어 개발 스킬은 충분하여 아랫사람에 대한 멘토로서의 역할을 충실히 하고 있습니다.</t>
  </si>
  <si>
    <t>업무에 대한 이해 및 처리가 빨라 본인에게 업무가 몰리는 경향이 있으며/ 또한 맡은 업무는 직접 해결하려다보니/ 일이 쌓이는 경향이 있어 업무에 대한 적정한 배분이 필요합니다.</t>
  </si>
  <si>
    <t>많은 외부채널과 모바일/ 홈페이지 연계를 담당하여 자신만의 업무 경험과 더불어 개발 스킬은 충분하여 아랫사람에 대한 멘토로서의 역할을 충실히 하고 있습니다.</t>
  </si>
  <si>
    <t>업무에 대한 이해 및 처리가 빨라 본인에게 업무가 몰리는 경향이 있으며/ 또한 맡은 업무는 직접 해결하려다보니/ 쌓이는 업무에 대한 적정한 배분이 필요합니다.</t>
  </si>
  <si>
    <t>많은 외부채널과 대외 연계를 담당하면서 자신만의 업무 경험과 더불어 개발 스킬을 가지고/ 아랫 직원에 대해서도 열린 마음과 능력있는 멘토로서의 역할을 충실히 하고 있습니다.</t>
  </si>
  <si>
    <t>다양한 개발 경험으로 본인에게 업무가 몰리는 경향이 있으며/ 또한 맡은 업무는 직접 해결하려다보니/ 쌓이는 업무에 대한 적정한 관리와 배분이 필요합니다.</t>
  </si>
  <si>
    <t xml:space="preserve">많은 외부 채널과 대외 연계를 담당하여 자신만의 업무 경험과 더불어 스킬을 가지고 아랫사람에 대한 멘토로서의 역할을 충실히 하고 있습니다.                                                                                                                        </t>
  </si>
  <si>
    <t xml:space="preserve">본인에게 몰리는 업무에 대한 유연한 관리로 직접 해결하지 못하는 업무에 대한 적정한 배분이 필요합니다.                                                                                                                        </t>
  </si>
  <si>
    <t>많은 외부채널과 대외 연계를 담당하면서 자신만의 업무 경험과 더불어 개발 스킬을 가지고/ 멘토로서 아랫 직원에 대한 열린 마음으로 소통하며 본인의 역할을 충실히 하고 있습니다.</t>
  </si>
  <si>
    <t>다양한 개발 경험으로 본인에게 업무가 몰리는 경향이 있으며/ 또한 맡은 업무는 직접 해결하려다보니/ 쌓이는 업무에 대한 스트레스로 적정한 관리와 배분이 필요하다고 생각됩니다.</t>
  </si>
  <si>
    <t xml:space="preserve">많은 외부채널과 대외 연계를 담당하면서 자신만의 업무 경험과 더불어 개발 스킬을 가지고/ 멘토로서 아랫 직원에 대한 열린 마음으로 소통하며 본인의 역할을 충실히 하고 있습니다.          </t>
  </si>
  <si>
    <t xml:space="preserve">다양한 개발 경험으로 본인에게 업무가 몰리는 경향이 있으며/ 또한 맡은 업무는 직접 해결하려다보니/ 쌓이는 업무에 대한 스트레스로 적정한 관리와 배분이 필요하다고 생각됩니다.             </t>
  </si>
  <si>
    <t xml:space="preserve">다수의 외부채널과 대외 연계를 진행하면서 자신만의 업무 경험과 더불어 개발 스킬을 가지고/ 멘토로도 타팀원과의 협력에도 항상 적극적으로 소통하며 본인의 역할을 충실히 하고 있습니다.                                                                             </t>
  </si>
  <si>
    <t xml:space="preserve">본인에게 업무가 몰리는 경우에도 / 또한 맡은 업무는 직접 해결하려다보니/ 쌓이는 업무에 대한 스트레스로 적정한 관리와 배분이 필요하다고 생각됩니다.                                                                           </t>
  </si>
  <si>
    <t xml:space="preserve">대외계 및 특히 신용정보와 관련된 업무를 도맡으며/ 자신만의 업무 경험과 더불어 타팀원과의 협력에도 항상 적극적으로 소통하며 본인의 역할을 충실히 하고 있습니다.                                                                                                                                                               </t>
  </si>
  <si>
    <t xml:space="preserve">현재 병가 중으로 업무에 빠지면서 팀의 입장으로는 많은 부분 아쉬움이 있지만/ 원격으로나마 어려움 부분에 지원하려 노력합니다.                                                                                                                                                               </t>
  </si>
  <si>
    <t xml:space="preserve">자신만의 업무 경험과 더불어 개발 스킬을 가지고/ 다수의 외부채널과 대외 연계를 진행하면서도 타팀원과의 협력에도 항상 적극적으로 소통하며 본인의 역할을 충실히 하고 있습니다.  </t>
  </si>
  <si>
    <t xml:space="preserve">본인에게 업무가 몰리는 경우에도/ 또한 맡은 업무는 직접 해결하려다보니/ 쌓이는 업무에 대한 스트레스로 적정한 관리와 배분이 필요하다고 생각됩니다.         </t>
  </si>
  <si>
    <t>동 직원 업무지원 및 사후관리업무를 주로 담당하고있으며/ 업무처리 정확도/규정에 따른 업무처리/ 사후관리 업무등에 최선을 다하는 직원으로서 금번 승급대상자에 부합하는 직원임</t>
  </si>
  <si>
    <t>동 직원은 맡은 바 업무에 충실하며/ 근무태도에 있어서도 매우 우수함. 솔선하며/ 자발적으로 업무를 수행하며 팀 분위기의 긍정적 요소로 기여중임.</t>
  </si>
  <si>
    <t>내성적 성격으로 직원들에게 먼저 다가서지 못하는 보완점이 있어/ 팀 프로젝트 및 회식등에 적극적으로 어울릴수 있도록 기회를 제공중이며/ 조금씩 개선되는 모습을 보이고 있음.</t>
  </si>
  <si>
    <t xml:space="preserve"> 동 직원은 여신 신규 취급 및 기일관리/이자납입관리등 지원업무를 담당하며 맡은바 최선을 다하는 자세를 보이고 있으며/ 업무처리를 정확하고 신속하게 처리하며/팀원들과의 화합에도 적극적으로 노력하는등 팀의 발전에 기여하는 팀원 입니다 </t>
  </si>
  <si>
    <t>본인의 여신지원 업무외에 여신검토 및 실무에 대한 자기계발에 좀더 적극적인 실천을 하였으면 합니다 현재의 근무환경에 안주하지 않고 미래에 대한 꿈을 계획하고 준비하는 자세와 적극성을 갖기를 바랍니다</t>
  </si>
  <si>
    <t>동 직원은 당팀 여신업무 지원 및 사후관리/ 기타 부수업무를 담당하며 담당하고 있는 분야를 명확히 알고 정확한 업무 처리 및 맡은 업무에 조직이 기대하는 역할을 인지하고 책임감있는 일처리로 당팀 업무수행에 최선을 다하므로 당팀 실적증대에 일익을 담당하고있습니다.</t>
  </si>
  <si>
    <t>맡은바 업무처리능력은 우수하나/ 자기계발을 통한 적극적인 업무영역 확대에 대한 욕심이 다소 부족하다 생각되며/ 여신 실무/법규등  프로젝트 분석능력을 향상시켜 향후 조직이 요구하는 프로가 될 수 있도록  노력하는 준비가 필요하다 판단됨.</t>
  </si>
  <si>
    <t>업무 처리시 이해도가 높고 신속/ 정확함.솔선하는 자세로 맡은바 책임을 완수하는 직원임.해결 방안을 어떻게든 찾아내는 성실한 모습을 갖추고 있음</t>
  </si>
  <si>
    <t xml:space="preserve">충분한 업무역량을 갖추고 있으나/ 업무직군에 따른 사기 저하가 있는 것으로 보임다만/ 현재 신입 및 경력 직원 입사자들을 대상으로 전산 및 채권 관리업무등을 성실히 교육하고 있으며/ 타 본부 업무 문의에도 친절히 응대하고 있음 </t>
  </si>
  <si>
    <t>피평가자는 항상 팀 업무에 최선을 다하며/ 저 연차 직원들에게 전산업무 teaching에 성실하게 임하고 있음.또한 책임감이 강하여 본인에게 부여된 업무를 끝까지 완수하는 등 본부 내 모범이 됨</t>
  </si>
  <si>
    <t>피평자가는 업무에 있어 다소 수동적이나/ 항상 맡은 바 소임을 완수함.</t>
  </si>
  <si>
    <t>상기 직원은 주어진 업무에 대해 맡은 바 책임을 완수하며/ 새로운 업무에 대해 거부감 없이/ 배우려는 자세로 임하고 있음자신의 업무에 대해 명확히 숙지하고 있으며/ 논리적인 대화로 업무에 대해 설명하여 팀원들에게 신뢰를 주고 있음</t>
  </si>
  <si>
    <t>정규직 직원이 되지 못하는 것에 대한 본인 스스로의 아쉬움이 있음이에 따라 업무에 대한 성취감이 적은편이며/ 회사를 대표하여 행동하기 보다는 소극적으로 행동하는 것이 아쉬움</t>
  </si>
  <si>
    <t xml:space="preserve">상기 직원은 계약직에 대한 심리적 불안과 아쉬움이 많은편임그로인해 회사생활에 대한 성취감은 다소 낮은편이며/ 새로운 업무에 대한 적극성도 조금 낮은편임 </t>
  </si>
  <si>
    <t>IB부서 지원업무를 오랫동안 맡아온 경험을 바탕으로 매우 능숙하고 정확하게 업무처리를 하는 직원임.성격이 꼼꼼하고 책임감이 강하여 실수가 거의 없으며/ 사소한 실수가 발생되더라도 유관부서들과의 원활한 소통을 토대로 해결방법을 고민하는 등 IB부서 업무지원을 위해 반드시 필요한 직원임.</t>
  </si>
  <si>
    <t xml:space="preserve">IB 각 팀별로 지원업무 담당자들이 있었던 과거와는 달리IB1본부 전체에서 혼자 지원업무를 맡고 있어 유사한 업무에 대한 상의 및 고충을 나눌 수 있는 동료가 부재함.올해 말 출산예정으로 향후 출산휴가/육아휴직 등에 대해 고민 중임. </t>
  </si>
  <si>
    <t>오랜기간 IB부서 지원업무를 담당했던 직원으로 업무처리가 신속 정확하고/ 잔업 등 추가업무에 있어서도 적극성을 보임. 부서원들 내 평판이 양호하고 출퇴근 등 근태 측면에서도 매우 우수한 직원임.</t>
  </si>
  <si>
    <t>현재 출산휴가&amp;육아휴직 중이나/ 내년 IB부서로 업무 복귀를 희망하고 있음.사무지원뿐만 아니라 IB부서 내 PM업무를 보조하는 역할도 가능할 수 있도록 자기계발에 동기부여가 필요해 보임.</t>
  </si>
  <si>
    <t>* 상반기 꾸준한 우수한 실적을 보여주다 한달 급락하였으나 다시 회복하는 우수한 실적관리 능력을 보여줌* 상대적으로 시도콜 및 응답콜이 중위권이나 시도대비 응답율을 높이는 모습을 보여주고 있음* 한콜에 대한 뛰어난 집중력을 꾸준히 유지하면서 빈도수를 높이면 더 뛰어난 위치를 보여줄 것으로 기대됨</t>
  </si>
  <si>
    <t>1. 차분한 성격으로 업무오류가 적으며 습득능력이 뛰어납니다.2. 하반기 큰 등락 없이 성과면에서 높은 완성도를 보여 주었으며/ 사무실 매너가 우수합니다.3. 진중한 태도가 좋은 성과를 만들기 위한 좋은 자세로 평가됩니다.</t>
  </si>
  <si>
    <t>1. 섬세한 성격이다 보니 업무 속도가 다소 느린 경향이 있습니다.2. 새로운 업무에 대한 도전의식까지 겸비한다면 성장가능성이 굉장히 높다 판단됩니다.</t>
  </si>
  <si>
    <t>새로운 원팀선언문을 잘 이해하고/ 모든 사고와 행동에 최우선을 두고 기준을 삼고 있는 직원이며/ 본인의 일에 자긍심을 가지고 목표 달성에 적극적이며/ 본인의 일에 적극적으로 책임을 지고 끝까지 노력하며/ 회사를 대표하는 마음으로 고객들을 대하고 매우 친절한 태도를 가지고 있는 직원 입니다.</t>
  </si>
  <si>
    <t>아직 업무 숙지부분에 대하여 동료에게 질문하는등 의지 하는 경향이 있고/목표를 달성하기 위한 과정에서 지위고하에 관계없이 본인의 생각과 의견을 적극적으로 개진하는 부분은 다소 미흡한 점이 있습니다.</t>
  </si>
  <si>
    <t>기본적으로 업무 및 회사를 바라보는 태도가 매우 바람직한 직원이며/ 그것을 바탕으로 어떠한 어려움도 굴하지 않고 할 수 있다는 의지를 가지고 있는 직원으로 판단 됩니다.위의 태도와 의지를 바탕으로 조직의 성공을 매우 기뻐하고/ 실패 했을 경우 그에 대한 책임감을 느끼는 모습이 매우 훌륭합니다.동료 및 선배들의 다른 생각과 방식을 존중하고 배우며 회사를 위해 열심히 일하는 모습을 가진 직원입니다.</t>
  </si>
  <si>
    <t>지점내에서 업무중에 다소 동료들에게 결정을 의존 하거나/ 본인의 생각과 방식을 나타내기 보다는 의지 하려는 경향을 가지고 있는데 조금더 경력을 쌓고 경험이 증가 된다면 충분히 극복 되리라 생각됩니다.그리고 성공에 대한 신념을 조금 더 높이 가졌으면 하는 바램이 있습니다.</t>
  </si>
  <si>
    <t>매우 성실합니다.이 성실함을 바탕으로 지점내에서 업무 및 생활을 하는 직원 입니다. 고객응대에 매우 친절하고 고객의 말에 귀를 기울입니다. 책임감도 매우 강하여 본인에게 할당된 업무 모든 부분에 책임감을 가지고 업무를 수행합니다. 업무 규정을 숙지하고 적용하는데 매우 우수한 직원입니다.</t>
  </si>
  <si>
    <t>본인의 의사를 조금 더 적극적으로 개진 하였으면 합니다.너무나 본인외 동료들을 배려하는 마음이나 자세는 협업이나 공동목표 달성에 도움이 되지 않을때도 있습니다.</t>
  </si>
  <si>
    <t>여신업무/ OK연계업무/ 만기연장 업무 등 맡은 업무에 대하여 모두 빠르게 적응하였으며/ 탁월한 능력을 보여 주었습니다. 고객에 대한 상담 및 응대하는 자세의 진정성은 모든 직원들에게 모범이 될 정도로 뛰어 납니다.앞으로 발전 가능성이 매우 높은 직원으로 판단됩니다.</t>
  </si>
  <si>
    <t>고객 응대시에 고객의 입장을 너무 이해 하다 보면 통화 시간이 길어 질수 있습니다. 고객의 주장이나 입장을 들어 주는 것은 바람직한 자세이나 고객의 입장을 너무 배려하다보면 본인이 힘들어 질수 있수 있으니/ 지금의 자세에서 상황에 맞춰 조금의 단호함만 가미 된다면 좋을듯합니다.</t>
  </si>
  <si>
    <t xml:space="preserve">CS가 가미된 고객응대스킬이 뛰어나고/ 이타적인 마인드를 가지고 있는 긍정적인 직원입니다.지금까지 단 한번도 고객은 말할것도 없도/ 동료들과도 흔한 다툼 한번 일으키지않은 굉장히 선한 마인드를 가지고 있다고 생각됩니다.현재의 좋은 이미지를 유지발전해 나간다면 이는 추후 본인만의 색깔이자/ 큰힘이 될것이며/추후 성장의 자양분이 될것이라고 판단됩니다.   </t>
  </si>
  <si>
    <t>- 업무에 대한 이해도가 우수하며/ 맡은바 업무에 대해서 책임감이 강하여 어떠한 업무를 수행하더라도 신뢰할 수 있음.- 업무에 임할때의 자세가 곧고/ 바르게 업무하여 타직원의 귀감이 됨.- 팀 내에서도  상대를 배려하며/ 희생하고 솔선수범 함.- 업무관련 피드백시 적극적이고 신속한 수용 및 개선으로 재피드백 되는 일이 거의 없음.</t>
  </si>
  <si>
    <t>- 조직을 위한 본인의 의견을 적극적으로 개진할 필요가 있음.- 개인뿐만아니라 팀과 조직의 목표달을 위한 본인의 노력을 티나게 어필할 필요가 있음.</t>
  </si>
  <si>
    <t xml:space="preserve"> 업무에 임하는 자세가 곧고/ 누구보다도 높은 책임감과 희생정신을 가지고 이타적으로 업무하고 있으나/ QA업무특성상 성과평가의 비교대상이 적어 좋을 실적을 가져가지 못하고 있어 늘 안타깝고 미안한 마음입니다.항상 배우려는 자세가 좋으며/ 어떠한 일을 주더라도 믿고 맡길 수 있는 팀원입니다.</t>
  </si>
  <si>
    <t xml:space="preserve">업무를 처리함에 있어서 유연한 사고로 규정에 어긋나지 않은 선에서 보다 더 효율적 방법을 항상 고민해 보고/ 실행해 보는 노력을 해 주면 좋을 것 같습니다. </t>
  </si>
  <si>
    <t>업무에 대한 의욕 / 자세는 좋습니다. 현재에 만족하지 않고 꾸준한  노력을 해주길 바랍니다.</t>
  </si>
  <si>
    <t>업무에 있어서 실수가  많았으나 본인이 반복하여 실수를 하지 않으려는 노력으로 실수가 반복적으로 발생되지 않았고  / 업무상 과거에 습관을 빠른 시간에 탈피하여 새로운 부분에 적응이 빠릅니다.본인이 모르는 부분이 있더라면 먼저 본인이 방법을 모색해 보고 어려움에 겪으면 주변 동료를 적극적인 활용으로 업무상 효율성 있게 진행하고 있음.</t>
  </si>
  <si>
    <t xml:space="preserve">지금보다는 역량을 높이기 위해 자격증 취득이 필요하며 업무 외에도 습관이 있더라면 장점/단점을 파악하여 개선해야 하는 부분을 찾을 수 있는 능동적인 자세가 필요합니다.업적으로 등급이 나누어지고 있는데 본인에 업적을 높이는 것도 중요하지만 전체를 볼 수 있는 시아 개선이 필요합니다. </t>
  </si>
  <si>
    <t>개인 실적에 대한 목표의식이 강함_본인 업무에 대한 강한 책임감 및 목표 의식이 높아 적극적인 자세를 가지고 있고 꾸준한 목표에 도달하려는 모습 강함업무 기준에 대한 명확한 이해와 습득 능력이 좋으며 본인 업무에 대해 늦더라도 꼭 완료 후 퇴근하려는 책임 의식이 강점</t>
  </si>
  <si>
    <t>지금보다 나은  역량 발전을  위해 자격증 취득이 필요하며 / 고객 응대 시 고객에 말에 경청을  한  후 본인 의사 표현을 명확하게 할 수 있도록 노력 부탁드립니다.</t>
  </si>
  <si>
    <t>- 직무변환에 따른 업무 변화에도 빠르게 적응하고 수용하는 뛰어난 역량을 가지고 있음- 업무처리가 꼼꼼하며 실수가 없도록 책임감 있게 처리하는 강점을 가지고 있으며/ 상담품질도 뛰어남- 새로운 업무를 배우고자하는 의지가 높고/ 채권업무 경험을 통해 신속하게 업무처리 함</t>
  </si>
  <si>
    <t>- 본인 업무에 대한 높은 목표의식을 가지고 집요하게 추진하고 성과관리에 있어서도 책임을 다한다면 앞으로의 발전이 기대됨- 자기개발에 있어서도 관심을 가지고 추가적으로 병행한다면 본인의 전문성을 강화시켜 역량향상 기대됨</t>
  </si>
  <si>
    <t>편법이나 반칙/ 업무 오류없이 항상 올바른 방식으로 업무 성과를 내고 있으며 본인의 역할과 책임을 알고 성실히 업무에 임하고 있습니다. 본인의 업무 뿐만아니라 조직/ 팀의 업무 진행상황과 성과에 관심을 갖고 동료들과 공유하며 배울 점을 찾는 점이 강점입니다.</t>
  </si>
  <si>
    <t>자격증 취득 등의 여신 전문가가 되기 위해 적극적으로 새로운 지식 및 기술을 학습해야하며 과거의 익숙한 업무방식보다는 효율적인 방법을 모색하여 새로운 의견을 개진해 주길 바랍니다.</t>
  </si>
  <si>
    <t>- 맡은 업무에 대해 책임감을가지고 업무처리- CS에맞춰 고객응대 능력이 우수함- 업무공지에 대해 이해를 잘 하며 업류오류 발생이 적음. 부정확한 부분은 명확히 확인하고 처리하는 습관을 가지고있음</t>
  </si>
  <si>
    <t>- 전체 평균 오류점수보다는 낮은 감점이지만 상반기 대비하여 업무오류 증가. 한번 더 확인하는 습관으로 실수없도록 개선필요- 개인목표달성에 대해 좀더 관심과 욕심을 가지고 임한다면 더 좋은 결과를 만들어 낼 수 있음.</t>
  </si>
  <si>
    <t xml:space="preserve">새로운 업무에 대한 선입견이있고/ 고민이 많습니다.적극적이지않고 다소 수동적인 자세. 팀원들과 융화되서 자주 소통하고 협업 할 필요가 있습니다. </t>
  </si>
  <si>
    <t>적극적 업무에 임하고 있으나 실적이 나오지 않아 안타깝습니다 . 긍정적인 마인드로 적극적인 태도를 보이는 만큼 / 더 좋은 실적이 나올것으로 기대됩니다 .</t>
  </si>
  <si>
    <t xml:space="preserve">주어진 업무에 대하여 최선을 다하는 업무태도가 모범적이며/ 팀원들간의 관례형성도 원만합니다.                                                                                </t>
  </si>
  <si>
    <t>최선을 다하여 업무에 임하는 태도는 좋지만/ 실적 관리에 미흡한 부분이 있습니다. 본인의 노력 여하에 따라 발전 가능성이 있으니 조금 더 노력해주시길 바랍니다.</t>
  </si>
  <si>
    <t xml:space="preserve">목표달성 의지가 높고/ 본인이 이해할떄까지 질문하고 처리함.매사 긍정적으로 업무를 수행하고/ 팀원들과 융화력이 좋음. 다만/ 업무시간에 좀 더 집중력있는 모습을 보여줬음 좋겠고/ 자격증 취득 및 자기개발에 좀 더 관심을 가져야 할 필요가있음.  2020년 상반기 수고 많았고/ 하반기에는 더 좋은 모습 기대해보겠습니다. </t>
  </si>
  <si>
    <t xml:space="preserve">내가 하고 있는 업무에 대한 책임감이 강하며/ 나로 인해 팀원들이 손해를 보는것에 대해 항상 걱정하고  업무를 잘 수행할수 있도록 노력합니다.  목표달성에 대한 의지가 있어서 자신의 실적에 대한 관심이 높습니다.팀에 대한 생각을 먼저하고 행동합니다. </t>
  </si>
  <si>
    <t>자격증 취득등의 자기개발 노력이 부족하며/ 내가 맡은 업무에 대해 조금더 깊이 있게 익히고자 하는 모습이 미흡합니다.업무와 관련된 의사결정시 주저하는 경향이 있습니다. .</t>
  </si>
  <si>
    <t xml:space="preserve">21年 상반기 사잇돌 고객상담업무로 수행하며/ 친절한 CS를 바탕으로 민원발생 없이 성실하게 맡은바 업무를 수행하였습니다.또한 당일 업무에 대해 해야되는일들을 디테일하게 점검하며/ 능동적으로 업무를 처리하는 모습을 보였습니다. 본인의 강점들을 잘 활용하여/ 21年 하반기에는 보다 더 발전된 모습으로 거듭나길 당부 드립니다.   </t>
  </si>
  <si>
    <t xml:space="preserve">본인 업무 외에 개인 KPI를 달성 항목에 대해 CS를 바탕으로 보다 더 디테일한 세심한 관리가 필요합니다. 또한 회사의 변화하는 환경에 새로운 지식과 기술을 습득 하는데 주력해 주길 바라며/ 매사에 긍정적인 생각과 실천을 통한 진취적인 자세로 수행해주길  바랍니다. 상기 내용에 대해 보완 된다면 보다 더 좋은 모습이 기대 됩니다. </t>
  </si>
  <si>
    <t xml:space="preserve">상급자의 지시에 잘 따르며/ 피드백 후 개선의지가 강합니다.목표달성 의지가 강하고/ 업무 숙지 능력이 우수합니다. 팀원들간에 협업이 좋고/ 차분하게 업무를 처리하는 능력이 좋습니다. 자기개발에있어 끊임없는 도전 우수함. </t>
  </si>
  <si>
    <t xml:space="preserve">업무에 있어서 소극적이고/ 다소 소심한 성격입니다.  불만 표현 시 표정이나 행동으로 나타남. 마인드컨트롤 필요함. 돌발 상황에 대한 대처능력 부족함. </t>
  </si>
  <si>
    <t xml:space="preserve">22年 상반기 고객관리 및 이행청구 업무를 수행하며/ 매사에 솔선수범 능동적으로 수행하는 모습을 보였습니다.주어진 업무에 대해 생각과 실천을 통한/ 리스크를 점검하고/ 팀 내 시너지 효과를 낼 수 있도록 진취적인 자세로 업무를 수행하였습니다.매사에 자기개발을 통한 커리어 레벨업을 통하여/ 생각과 실천을 통한 "긍정적인" 사고로/ 책임감 있게 수행하는 모습이 강점 입니다. 본인의 강점을 잘 활용하여/ 22年 하반기에는 더 성장 될 수 있는 하반기로 거듭나길 당부 드립니다. </t>
  </si>
  <si>
    <t xml:space="preserve">업무시 인과관계를 고려하여/ 새로운 업무에 대해 긍정적으로 수용하며/ 시야를 넓히고/ 체계적인 프로세스 구축과 점검이 필요합니다.또한 자신의 주어진 목표에 대해 책임의식을 갖고/ 생각과 실천을 통한 "긍정적" 신념을 갖고/ 효율적으로 사고 하고 유연하게 대처하는 모습으로 수행해주길 바랍니다. 자기개발을 통한 새로운 전문 지식 함양에 끊임 없이 노력해 주길 당부 드리며/ 22年 하반기에는 보다 더 발전된 모습으로 거듭 나길 당부 드립니다. </t>
  </si>
  <si>
    <t xml:space="preserve">컨택업무를 접하지 않았던 직원임에도 업무숙지가 굉장히 빨라서 금방 적응하고 모니터링 업무 수행한 점 우수함. 무엇을 해야하는지 핵심 파악 능력이 뛰어나서 업무 능률이 높은편임. </t>
  </si>
  <si>
    <t xml:space="preserve">교육자료 제작 및 교육을 메인으로 진행할 수 있을 정도로 전문성만 조금 더 보완된다면 앞으로 매우 기대가 됨.모니터링 대상자 추출 및 업무 정확도 검수를 위하여 edw사용능력을 향상시켜야 함. </t>
  </si>
  <si>
    <t xml:space="preserve">스탭업무에 책임감을 가지고 현황에 대한 의견을 많이 제시하고 잘 하고자 하는 마음으로 의욕적으로 업무하는 점 우수함업무 태도가 긍정적이며/ 점차 업무처리에 있어 정확도가 상승되고 있는 점 긍정적임.  </t>
  </si>
  <si>
    <t>모니터링 대상자 추출 및 업무 정확도 검수를 위하여 edw사용능력을 향상시켜야 함. 여러 동료들과 소통을 많이하여 생각을 교환하여 사고의 범위가 확장 될 수 있도록 한다면 더욱 발전할 것으로 판단함.</t>
  </si>
  <si>
    <t xml:space="preserve">긍정적인 성격으로 팀 내 밝은 에너지를 주도하고 업무를 미루거나 의존하지 않고 최선을 다해 마무리 합니다. 팀내 협조가 필요한 업무가 생기면 적극적으로 참여하여 협조하고 도움을 줍니다. </t>
  </si>
  <si>
    <t xml:space="preserve">새로운 지식이나 필요한 정보를 습득하기 위해 노력한다면 긍정적으로 성장할 수 있을 것 같습니다.                                                                                                  </t>
  </si>
  <si>
    <t xml:space="preserve">긍정적인 사고로 자발적으로 개선이 필요한 사안을 공유하고/ 업무에 적극적으로 참여합니다. 상충되는 의견도 협의하여 수용하려 노력합니다.                   </t>
  </si>
  <si>
    <t xml:space="preserve">더 높은 성장을 위해 노력하며/ 강점을 강화하고 주도적이 된다면 좋은 방향으로 성장할 수 있을 것 같습니다.                                                      </t>
  </si>
  <si>
    <t xml:space="preserve">긍정적인 사고를 하며 확인이 필요하거나 확인된 사안을 적극적으로 팀 내 공유하고/ 협조가 필요한 업무는 참여하여 도움을 줍니다. 책임감을 가지고 주어진 역할에 최선을 다합니다.                            </t>
  </si>
  <si>
    <t xml:space="preserve">새로운 효율적인 방법을 모색하여 과감하게 도전한다면 도움이 될 것 같습니다.                                                                                                                                                                                                                                  </t>
  </si>
  <si>
    <t>역량강화에 많은 노력을 하고 있으며/ 목표달성에 좋은 성과를 보여주고 있으나 좀더 세심한 노력은 필요해보입니다.</t>
  </si>
  <si>
    <t>직관적으로 받아들이고 고민하고 공유할 수 있는 성격이 장점이며/ 목표가 정해지면 성취하기까지 중간에 포기하지 않는 꾸준함. 회사업무를 진행함에 있어 본인의 생각과 의견을 적극적으로 개진하는 면과 조직의 업무 진행상황과 성과에 항상 관심을 기울이는 점이 강점이라고 생각됨.</t>
  </si>
  <si>
    <t xml:space="preserve">조직의 나아감에 동승하여 / 동질감을 느낄 수 있는 여유가 있었으면 좋겠고/ 좀더 기대치에 맞는 역할을 보여줄 수 있음에도/  선을 정해놓고 나아가려하지 않는게 좀더 보완되었으면합니다. 업무함에 있어 동일한 방식과 본인의 생각대로 진행하는 것 보다는 /좀더 적극적인 모습과/ 지시한일을 선행적으로 수행하는 모습을  보여주였으면 하는 바램입니다. </t>
  </si>
  <si>
    <t>묵묵하면서도 뚜렷한 자기주관으로 항상 내외적으로 고민하고 팀원들과 공유할 수 있는 성격이 장점입니다. 꾸준한 자기관리와 성실함으로 상반기 좋은모습을 보여주었으며 개인 및 지점성과에 항상 관심을 기울이는 점이 강점이라고 생각됩니다.</t>
  </si>
  <si>
    <t xml:space="preserve">역량을 100% 보여주지 않는 소극적인 모습이 다소 아쉽지만/생각한바에 따른 일이라 한다면 굳이 보완점이라고 말하고 싶지는 않습니다.지금과 같이 냉정함을 유지하면서 꾸준한 모습을 보여주는 것도 귀감이 되는 모습이라 생각됩니다.  </t>
  </si>
  <si>
    <t>새로운 환경이나 채권관리부분에 대해 주저함이 없이 적극적인 변화로 개인성적 및 팀성적에 대한기여도가 매우높다.업무숙지능력이나 전파하는 능력도 매우 높다.</t>
  </si>
  <si>
    <t>현재에 업무나 영업에 대해 효율적인 방법이나 변화가 요구되는 사항이 있으면적극적인 자세로 의견제출이 이루어졌으면 한다.-----------------------------------------------------------------------</t>
  </si>
  <si>
    <t>기존방식 업무에 대한 비효율적인 부분에대해효율성을 찾아 개선시킬려는 노력이 보이고/새로운 법무도 도전할려는 모습이 보여진다.또한 주어진 목표에 대해서 책임감을 가지고 업무하는 모습도 보여진다.</t>
  </si>
  <si>
    <t>본인만에 강점인 새로운 업무에 대해 도전하는 모습이 좋고또 그업무에 숙련도 높다고 생각합니다. 알고있는 있는 경험을팀동료들과 자주 소통/공유했으면 팀 전체적으로 많은 도움이 될듯 합니다.</t>
  </si>
  <si>
    <t>업무에 대한 효율성을 찾고/ 개인목표달성에 대한 열정이 있으며/ 채권관리스킬도 뛰어나다. 또한 지점 영업방향에도 관심을 가지고 있다.또한 본인이 알고있는 지식을 팀 동료들과 공유하고 있다.--------------------------------------------------------------------22년도 하반기 고생하셨습니다.</t>
  </si>
  <si>
    <t>주위 환경에 대한 변화/ 업무에대한 변화에 대해대응할 준비가 되어야 하고/ 자기계발 부분에도많은 관심과 노력이 필요하다.--------------------------------------------------------------------23년도 상반기 잘부탁드리겠습니다.</t>
  </si>
  <si>
    <t>개인이 가지고 있는 채권관리 스킬에 대해자신감을 가지고 있고 또한 성적이 우수하다.새로운 업무에도 적극적인 자세로 알고 느끼면서새로운 본인만에 채권관리 노하우을 가지고 있다고 생각한다.팀원들과 소통부분도 좋다.</t>
  </si>
  <si>
    <t>팀/지점을 위해 본인이 알고 있는 지식과 노하우들을공유할수있었음 좋겟다. 또한 지점 영업이나 방향에 대해긍정적이 아이디어가 있으면 건의해줬으면 좋겠다.</t>
  </si>
  <si>
    <t>본인 채권에 대한 책임감을 가지고 있고/계획적으로 관리 하는 모습이 보여진다.채권관리 스킬이 좋고/ 개인 목표달성의지가 높다.주위 동료들과도 소통이 좋고 근면성실한 부분도 보여지고 있다.</t>
  </si>
  <si>
    <t>본인이 생각할때/ 지점 운영및 공통업무에 대해비효율적인 부분이 있으면/ 언제든지 건의해서효율적인 방법으로 개선될수 있도록 말씀해주세요기존에 경험으로 알고 있는 부부에 대해서는주위 동료들과 소통해주세요</t>
  </si>
  <si>
    <t>나의 업무뿐만 아니라 회사/조직/팀의 업무 진행상황과 성과에 항상 관심을 갖고 있음혁신적인 아이디어와 문제 해결에 필요한 정보를 주도적으로 찾음</t>
  </si>
  <si>
    <t>자신의 의견과 상충되는 의견일지라도 가치있게 여기고 수용하려는 태도가 미흡함'우리앞에 놓인 편견/리스크/장애물을 동료들과 '원팀'이 되어 돌파를 해야 되는 부분에에서 부족함</t>
  </si>
  <si>
    <t>1. 조직의 성공은 마치 자신의 성공처럼 기뻐하고/ 실패했을 경우에는 그에 대한 책임감이 필요함2. 우리의 문화와 가치를 향상시키고 계속해서 지켜지도록 만들기 위한 막중한 책임감이 필요함</t>
  </si>
  <si>
    <t>지속적으로 목표달성의지가 강화되고있고 직원간 소통과 업무협조에서도 발전하고 있으며 무엇보다 조직내 본인의 역활과 책임에 대하여 강화되고있음. 지점내와 가정에서도 책임감있는 건실한 모습 보여주고있으며 자기개발에서도 지속적 노력하고있음.꾸준하게 발전하는 모습으로 직원내 모범이 되길 기대함.</t>
  </si>
  <si>
    <t>변화와 개선에 개방적/ 적극적이며 해마다 긍정적으로 변화하고 있음. 자기주장을 고수하려고만 하지않고 언제나 변화에 열린마음으로 받아들여 타직원대비 변화에 능동적임.또한 본인에게 주어진 역활과 책임을 분명히 알고있고/ 그 부분에 걸맞게 완수하고자 책임감있게 행동하는 부분이 우수함.</t>
  </si>
  <si>
    <t>업무실적 포함 및 전반적인 분위기의 기복이 심한만큼/ 수시로 업무실적 및 본인의 장/단점을 자가진단하여우수한 부분은 극대화하고 미비한 부분을 속히 보완을 해야하나 이부분이 조금 부족하다고 보여짐.내부적 요인을 외부적 요인에서만 찾지말고 기반부터 차근 차근 잘 다져가서 기복의 폭을 줄여서 가지고 있는 역량을 최대치로 끌어낼수있도록 하길 기대함.</t>
  </si>
  <si>
    <t>최근 본인의 노력과 결과를 중시하며 성장성을 지속적으로 보여주고 있으며 본인의 성과 뿐만 아니라 조직의 공동의 목표 달성에 대해서도 많은 관심을 갖고 있습니다.지속적으로 발전/성장하는 과정이 보여지며 본인의 업무에 대한 책임감이 다달이 발전하고 있으며 조직내 소통/ 업무협조도가 우수합니다.</t>
  </si>
  <si>
    <t xml:space="preserve">본인의 업무에 대하여 전문성을 가지고 좀더 효율적인 방법에 대한 많은 고민과 시도가 필요하다고 보입니다. 집중과 우선순위등에서 빠른 선택과 적용으로 다른 직원보다 본인만의 무기를 만들어가면 지금보다도 더 나은 발전과 성장이 이루어질거라고 생각됩니다. </t>
  </si>
  <si>
    <t>본인의 노력과 결과를 중시하며 성장성을 지속적으로 보여주고 있으며 본인의 성과 뿐만 아니라 조직의 공동의 목표 달성에 대해서도 많은 관심을 갖고 있음.또한/ 다른 편견이나 선입견없이 직원들과 공동의 목표를 위해 합심하고 희생적으로 앞장서서 헌신하려 하는 의지가 높음.</t>
  </si>
  <si>
    <t xml:space="preserve">본인의 업무에 대하여 경쟁력과 전문성을 강화하기 위해 좀더 전문적인 지식과 노하우를 축적할 필요가 있고 지속적인 자기개발이 필요함.집중과 우선순위 등에서 빠른 선택과 적용으로 자기만의 경쟁력을 강화하길 기대함. </t>
  </si>
  <si>
    <t xml:space="preserve">이종은주임은 업무하는 자세에 있어서는 안정적으로 본인에게 주어진 업무에 누락이나 미흡한 부분이 없도록 성실하게 업무해오고 있습니다. 지점에서의 오랜 업무에 적응된 상태로 센터 이동발령 후 새로운 업무에 적응해나가는 과정에서도 안정적으로 본인의 업무를 잘 수행해 오고 있으며/나름 본인이 하는 업무에 대한 자부심도 일정 갖추고/ 자신이 하는 업무에 성과를 내려는 의지도 좋게 판단됩니다. 자신이 해야되는 업무가 어떤 업무인지/ 어떤 목표를 달성해야하는지의 책임감과 당위성도 충분히 인지하고 업무에 임하는 모습이 잘 보여지고 있습니다. </t>
  </si>
  <si>
    <t>현재 보완해야되는 부분으로는 스스로의 마음가짐의 변화가 필요하다고 판단됩니다. 스스로의 마음가짐이란/ 회사에서 업무하고 생활하는데 보여지지는 않지만 남들과는 조금더 한단계 높은 시선으로 회사나 본인의 업무에 대해 생각하면서일정 동종의 집단에 있으면서도 충분히 자신의 가치를 인정받을 수 있게 행동하며 자신의 가치를 한단계 올리는 노력치입니다.본인이 가지고 있는 업무에 대한 자부심와 이어지며/ 회사에서 바라는 인재상에 맞춰 인정받을 수 있는 행동 변화를 바랍니다.</t>
  </si>
  <si>
    <t xml:space="preserve">1. 항상 본인에 부여된 업무대한 책임감 및 의지는 굉장히 높음2.차분한 업무처리로 업무 신뢰도가 높음/ 또한 팀 내 팀원들과 좋은 관계를 유지하고 있음 본인이 가지고 있는 장점을 되살려 자신감을 가졌으면 좋겠습니다 </t>
  </si>
  <si>
    <t xml:space="preserve">@. 자신감 결여 충분히 종은주임을 할수 있습니다/ 그런데 최근 수개월가 좋지 않은 업적평가를 받으면서 스스로 자신감이 많이 떨어진것 같습니다/ 생각하기 나름입니다/ 할 수 있다는 자신감을 조금더 키워 주셨으면 좋겠습니다 </t>
  </si>
  <si>
    <t>나는 나와 다른 배경/ 출신의 동료에게 선입견을 가지지 않고/ 나와 다른 생각과 방식을 존중하며 배울 점을 찾는다.나는 자신의 의견과 상충되는 의견일지라도 가치있게 여기고 수용하려는 태도를 견지한다.나는 항상 우리 회사에 가장 이로운 방향으로 행동한다. 나와 내가 (속한 팀이) 아닌 회사에 최선인 것을 찾는다.</t>
  </si>
  <si>
    <t>- 지급명령 담당 업무에 책임감을 갖고 결과에 흠이 되지 않도록 노력하는 모습이 보입니다. 자발적으로 담당 업무를 해야함에 업무량이 있을경우엔주저없이 끝까지 임하는 모습은 주변 직원들에게 귀감이 되고있습니다.</t>
  </si>
  <si>
    <t>-업무경험 1년미만으로 경험이 부족하여/ 오류가 잦기는 하나 한번 실수한것은 번복하지 않고/ 노력하려는 모습이 보입니다. 실수했을때는 문제점을 파악하고 번복하지 않으려 노력하도록 해주길 바랍니다.</t>
  </si>
  <si>
    <t xml:space="preserve">• 관리자의 피드백 내용에 긍정적이며 업무에 대해 긍정적이며이해력이 높고 빠르며 업무숙지 능력 또한 우수하고 높은 상담스킬로 안정적인 업무처리가 강점 임. </t>
  </si>
  <si>
    <t>업무상 필요한 부분은 바로바로 체크하며 실수를 하지 않으려고 하고 자세가 좋습니다. 지금에 안주하지 않고 조금 더 능동적인 자세로 변화가 필요하다고 생각합니다.</t>
  </si>
  <si>
    <t>고객에게 최상의 서비를 제공하기 위해 말투/ 업무규정숙지 등 늘 개선하고/ 보완하기 위해 노력합니다.우수한 성과를 내기 위해 필요한 것들을 이해하고 / 행동합니다.긍정적인 사고방식은 다른 구성원들에게도 긍정적인 영향을 주고 있습니다.편견없고 갈등없는 관계형성을 통해 팀웍 형성에 큰 도움을 주고 있습니다.</t>
  </si>
  <si>
    <t>본인의 의견은 지위고하에 관계없이 적극적으로 개진하는 모습이 필요합니다.익숙한 업무방식만 고집하기 보단/ 반복되는 업무 속에서 효율성도 함께 추구할 필요가 있다고 생각합니다.</t>
  </si>
  <si>
    <t>- 맡은 업무에 책임을 다하고 솔선수범하는 모습으로 팀 전반적으로 긍정적인 영향을 줌- 근태가 매우 좋으며 업무집중도가 높음.- 고객CS가 매우 좋음. 경청이후 본인에 생각을 고객에게전달함- 예의가 바르며 동료들과의 관계도 좋음</t>
  </si>
  <si>
    <t>- CS가 우수한 반면 고객응대시 강단이 부족 할 수 있어 상황 및 고객에 맞춰 응대하는 스킬을 좀더 키울 필요가 있음- 착하고 예의바른점은 분면 장점이지만 본인에 의견도 주장하고 조리있게전달하는 능력도 알아야함- 자기개발에 대한 부분고 관심을 가지고 노력한다면 좋은 결과를 만들 수 있음</t>
  </si>
  <si>
    <t>업적 성과에 대한 성공의 신념이 강하며 힘든 부분에서도 집요하게 추진하고 책임을 다하려는 모습이 매우강함. 옳은 것에 대하여 본인 스스로 행동하는 모습을 보이고 있으며 업무에 이득이 되는 내용이라면 주저하지 않고 그것을 습득하여 활용하는 모습도 매우 인상적임. 동료에 대한 의존보다는 내가 프로 페셔널이되어 동료를 리드하는 모습에서도 강점으로 보이고 있다.</t>
  </si>
  <si>
    <t>모든 행동이 회사가 아닌 다른 기준을 가지고 있다. 내 가 그 주체가 되고 조직 회사 순으로 상황 판단에 따른 자기 에게 맞는 최선의 방법을 찾는것이 다소 아쉬움이 남는다. 다른 표현을 빌리자면 희생이라는 부분이다. 이 부분은 개인 이기주의가 아니다 다만 본인이 할수있는것과 할수 없는것에 정확한 기준을 잡고 할수 없는 것에 대한 도전의식이 없다는 것뿐이다. 이부분에 대한 빠른 보완이 필요하다.</t>
  </si>
  <si>
    <t>과한 열정으로 본인이 힘들어하고 감정기복이 있어 마인트 컨트롤 할수있도록 자기관리가 필요하며 업무시 오류가 발생하지 않도록 집중력있는 모습이 필요함</t>
  </si>
  <si>
    <t>개인 업무에 대한 자발적인 점검이 다소 부족하고 계속적으로 업무수행능력은 상승하고 있으나 좀더 노력이 필요하며/ 자신의 생각과 의견을 좀더 적극적으로 표현이 필요함</t>
  </si>
  <si>
    <t>여신업무에서 회수업무로 전환 후 업무에 혼선이 있을수도 있었지만 최선을 다해 업무를 진행하여 주었으며/ 꼼꼼하게 업무를 숙지하며 최선을 다해주었습니다.개인적인 업무에 대해서도 욕심을 가지고 맡은바 업무에 누수가 생기지 않도록 최선을 다해주었습니다.</t>
  </si>
  <si>
    <t>개인업무에 대한 욕심 및 열정을 가지고 최선을 다해주고 있으나/ 업무의 우선순위를 가지고 효율적으로 업무시간을 배분하여 업무가 진행된다면 하반기에는 더욱더 훌륭한 성과창출의 모습이 있을꺼라 판단됩니다.</t>
  </si>
  <si>
    <t>PL팀에서 콜렉션센터로 업무가 변경됨에도 불구하고/ 업무 공지에 대한 이해도가 높으며 빠른 업무처리 능력이 돋보입니다. 항상 침착하고 진정성있게 업무에 임하고 있습니다.</t>
  </si>
  <si>
    <t>현실에 안주하기 보다는 끊임없이 자기 개발하려는 노력이 필요하며/ 자신감 있게 스스로 판단할 줄 아는 역량강화가 필요합니다.조금 더 능동적인 태도로 업무해 임해주셨음 좋겠습니다.</t>
  </si>
  <si>
    <t>• 목표의식이 높고 추진력이 좋아 주어진 업무에 대해 적극적으로 실행에 옮기며/ 좋지 않은 상황이더라도 포기하지 않는 끈기가 있음. 본인이 속한 부서 외 업무공지에도 꾸준히 관심을 가지며/ 회사 내 프로모션에도 적극적으로 참여하는 편임.</t>
  </si>
  <si>
    <t>홍승아• 목표의식이 높고 추진력이 좋아 주어진 업무에 대해 적극적으로 실행에 옮기며/ 좋지 않은 상황이더라도 포기하지 않는 끈기가 있음. 본인이 속한 부서 외 업무공지에도 꾸준히 관심을 가지며/ 회사 내 프로모션에도 적극적으로 참여하는 편임.</t>
  </si>
  <si>
    <t xml:space="preserve">목표달성에 대한 의지력이 강하고 장단점 보완을 위해 여러 방면에서 적극적으로 변화/시도하는 적극적인 마인드의 직원임수동적이 아닌 능동적이고 적극적으로 업무에 임하고 있고 진정성있게 고객응대 및 조직간 소통에 임하고있음.최근 실적과 조직내 역활에 대하여 고민도 많은만큼 더욱더 성장하고 발전할것이라 기대함. 변화하는 환경에 발맞춰 자기개발에서도 더욱더 노력하길 기대함. </t>
  </si>
  <si>
    <t>개인의 역활과 제한적 환경에 급급하지 않고 어떻게 하면 개선할수있을지 끊임없이 노력 및 강구하는 부분이 우수함.본인 업무에만 국한하지 않고 조직 및 회사 전체로의 시야 확대 및 주기적인 본인의 장/단점 체크로 상향 발전을 도모하려는 경향이 강함.또한 조직의 필수업무 뿐만아니라 부수적인 업무에서도 희생적으로 우선처리하려하며 본인의 부족한 부분을 직원들의 경험에서 얻고자 받아들이고 자기것으로 만들고자 하는 부분도 우수함.</t>
  </si>
  <si>
    <t>탁월한 성과를 내어 본인만족 뿐만 아니라 조직내 기여도를 높이고자 하는 의지가 강한만큼성과결과에 따라 기복이 어느정도 있는 편으로 너무 스트레스에 연연하지 말고 긍정적 리듬 유지하길 기대함.잘될수록 기초를 다시 한번 더 살피고 안될때는 너무 좁은 시야에 연연하지말고 넓은 의미와 본인의 역활에 대하여 고민하며다음준비에 대비하여 필요한건 무엇인지 단계별 확인도 필요하다고 보임.</t>
  </si>
  <si>
    <t>목표달성에 대한 의지력이 강하고 본인의 장단점 보완을 위해 여러 방면에서 적극적으로 변화/ 시도하려는 적극적인 마인드가 우수합니다.수동적이 아닌 능동적이고 적극적으로 업무에 임하고 있고 진정성있게 고객응대 하고 있으며 조직내에서도 구성원간에 활발한 소통으로 조직문화가 긍정적으로 변화되는데 일조하고있습니다.</t>
  </si>
  <si>
    <t xml:space="preserve">항상 성공만 있는 경우만 있는 것이 아니라 어쩔수없는 난관이나 어려움이 닥쳤을경우 혼자서 고민하거나 너무 많은 스트레스로 인해 오히려 전체적으로 마이너스 되는 경우가 있습니다.그 고민들이 긍정적 발전의 토대가 될수있도록 해결방법 등 방향성을 잘잡아주고 동료나 관리자에게 어드바이스 적극적으로 요청해주길 바랍니다. </t>
  </si>
  <si>
    <t>선후배 구성원들과 원활한 커뮤니케이션을 통해 어려운 업무도 원활하게 진행하였고 공통적으로 협의된 사항에 대해서도 적극적으로 업무를 진행하여 주는 모습을 보여주었습니다.</t>
  </si>
  <si>
    <t>구성원들과의 훌륭한 협업의 모습을 보여주었으나 개인성과관리 부분에 있어서 조금 적극적인 모습을 보여준다면 상반기에는 훌륭한 실적을 보여줄 수 있을거라 판단됩니다.</t>
  </si>
  <si>
    <t>- 업무지식이 넓고 본인에게 주어진 상황에 맞게 잘 활용하며 효율적으로 처리할 줄 아는 직원입니다.- 업무의욕도가 높고 그에 따른 실행력이 뒷받침되어 조직의 능률을 올리는데 기여도가 높습니다.</t>
  </si>
  <si>
    <t>- 가끔씩 업무나 의사소통에 있어 다소 소극적으로 비춰질 때가 있습니다. 본인이 가진 업무의욕만큼 팀에 긍정적 효과를 줄 수있는 방안을 생각해주면 좋겠습니다.- 자기개발에 신경써주었으면 합니다.</t>
  </si>
  <si>
    <t>- 풍부한 업무지식을 갖추고 있습니다. 업무함에 있어 게을리하는 모습없이 항상 본인의 최대치로 수행합니다.- 업적 관리를 평균이상 해낼 수 있는 능력이 있는 직원으로 늘 스스로 고민해 발전가능성도 높습니다.</t>
  </si>
  <si>
    <t>- 쉽지않겠지만 업무 대비 소홀할 수 있는 자기개발도 해나간다면 더 좋을듯합니다.- 어려운 시기인만큼 업적달성을 최우선 목표로 삼아 업무해주길 바랍니다.</t>
  </si>
  <si>
    <t xml:space="preserve">*솔선수범하여 주도적으로 업무 하는 결과가 확인 됩니다. *업무수행에 대한 경쟁력이 확인 됩니다. *주어진 업무에 대한 높은 책임감으로 차별화된 결과를 만듭니다. </t>
  </si>
  <si>
    <t xml:space="preserve">*가시적인 자기개발의 결과와  발전에 대한 노력이 필요합니다. *개인컨디션 건강 관리에 대한 관심과 계속적인 시도가 필요 합니다. *회사와 동반 성장 할수 있다는 긍정의 전망이 필요 합니다. </t>
  </si>
  <si>
    <t>복직이후 빠르게 업무 적응하여 본인에 몫을 해내고 있으며 팀원들과 협력 잘 이루어짐오류와 민원발생 없이 꼼꼼하게 체크하며 업무수행. 능동적으로 생활</t>
  </si>
  <si>
    <t>방문업무 외 내근시 디테일한 채권파악을 통해 효율적인 채권관리로 해결율 높여 개인실적 향상 필요고객응대시 더욱 좋은 상담이 될 수 있도록 조금 더 부드러운 어투와 호응 등 필요</t>
  </si>
  <si>
    <t>• 업무집중도가 우수하여 목표달성에 대한 의지가 강함. 본인이 맡은 업무에 대한 책임감이 강하고 충실하며 반드시 해내려고 하는 의지가 높음. 업무적인 명확성 등 다양성을 갖추고 있어 현업에 대해서 생각지 못한 부분까지 잘 파악하고/구성원들에게 도움이 되는 내용을 잘 전파 함</t>
  </si>
  <si>
    <t>• 업무집중도가 우수하여 목표달성에 대한 의지가 강하며 본인이 맡은 업무에 대한 책임감이 강하고 충실하고 반드시 해내려고 하는 의지가 높음.   업무적인 명확성 등 다양성을 갖추고 있어 현업에 대해서 생각지 못한 부분까지 잘 파악하고/구성원들에게 도움이 되는 내용을 잘 전파 함</t>
  </si>
  <si>
    <t>성실하며/ 인성/ 태도 우수하며 업무에 대한 이해/ 규정 습득 노력 우수함. 본인의 업무에 대한 책임감 투철하고 상사에 대한 예의 및 태도 우수함.</t>
  </si>
  <si>
    <t>그룹의 핵심가치인 원팀 선언문을 이해하고 고객 가치 및 성과를 향상시키기 위한 방안 지속적으로 강구함. 맡은 분야에서 최고 전무가가 되기 위해 적극적으로 새로운 지식 및 기술을 학습함.내/외부 고객이 현재 만족하더라도 고객가치 및 성과를 향상시키기 위한 방안을 지속적으로 강구함.</t>
  </si>
  <si>
    <t>원팀을 위해 좀더 적극적인 자세 요하며 본인이 가치 있다고 여기는 것이 훼손되지 않도록 생각에만 그치지 않고 실천하고 행동할 수 있는 좀 더 적극성 필요.</t>
  </si>
  <si>
    <t>내/ 외부 고객이 만족할 만한 서비스를 제공하고 있으며/ 고객이 현재 만족하더라도 고객가치 및 성과를 향상시킬 수 있는 최선의 방안을 지속적으로 강구하고 있음.</t>
  </si>
  <si>
    <t>목표에 대한 성공 신념을 바탕으로 본인에게 주어진 여렵고 힘든 과제에 대해서도 집요하게 추진하고 성과를 달성 할 수 있도록 노력하는 자세가 필요함.</t>
  </si>
  <si>
    <t>모든 고민/ 행동/ 변화는 '나'로부터 시작한다는 마인드로 업무에 임하고 있으며/ 그 마인드를 바탕으로 조직의 성공에 대해 항상 노력하며 조직의 성공을 본인의 성공처럼 기뻐하고 있음.</t>
  </si>
  <si>
    <t>맡은 업무(수신 및 창구)에 대한 강한 책임감과 사명감으로/ 업무 임하고 있으며/ 대고객 관련 서비스에 대한 마인드 잘성립되어 있어/ 문제없이 업무 처리중임.특히/ 창구에서 모든 업무에 대한 처리능력 있으며/ 지점 내 업무진행상황에 맞춰/ 본인의 업무를 조절하면서/ 효율적으로 업무 수행중인 성실한 직원임.</t>
  </si>
  <si>
    <t>수신외 여신 및 기타 업무에 대한 적극성은 어직 조금 떨어지나/ 향후 좀 더 많은 업무영역에서의 역할 수행 무난할 것으로 사료되며/계속적으로 업계 동향 등 주도적인 활동을 하도록 지점 내에서 적극 지원 할 예정임</t>
  </si>
  <si>
    <t>당 지점 수신 창구 및 모출납 담당하는 직원으로/ 사려깊은 행동과/ 매우 양호한 성향/ 및 업무에 대한 자신감등을 토대로/ 현재까지 매우 뛰어난 역량을 보이고 있는 직원임.</t>
  </si>
  <si>
    <t>앞으로도/ 지금처럼 꾸준하고/ 차분히 업무임하면서/ 타인에게 모범이 되는 직원으로/ 성실히 근무하길 바라며/ 기회가 된다면/ 더욱 성장할 수 있는 발판을 마련하여/ 업무를 확대하는 것도 고려할 만 하다고 보임.</t>
  </si>
  <si>
    <t>피평가자는 오랜 수신업무의 전문성을 바탕으로 묵묵히 맡은 바 업무를 빈틈없이 꼼꼼하고 야무지게 처리하는 등 지점의 수신실적 제고에 기여하고 있음.</t>
  </si>
  <si>
    <t>Non-PL 상품을 주력으로 하고 있는 은행원으로서 수신업무 뿐만 아니라 여신업무에도 관심을 갖고 여신프로세스 및 외부기관 통한 학습 등 자기계발 노력과 동료들과의 적극적인 소통도 필요함.</t>
  </si>
  <si>
    <t>피평가자는 오랜 수신업무의 전문성을 확보하였고 본인의 맡은 바 업무는 철저하고 완벽하게 처리하고 있고 최근 명령휴가제 불시검사에서도 특이점이 없는 등 꼼꼼하고 야무진 일처리를 보여주고 있음</t>
  </si>
  <si>
    <t>수신업무 뿐만아니라 본인의 역량을 활용/ 저축은행 업무에 대한 확장성을 높이기 위한 자기계발 노력과  지점 동료들과의 소통과 이해를 위한 적극성이 필요함</t>
  </si>
  <si>
    <t>유재현 전임은 자신의 업무나 자신이 담당하는 분야에 책임감이 강하고 맡은 일에 대하여 불평없이 성실하게 임하는 자세가 훌륭함.    또한 지점의 궂은일을 불평없이 잘 수행하는 직원임</t>
  </si>
  <si>
    <t xml:space="preserve">유재현 전임은 좀더 적극적으로 직원들과 얘기하고 소통하였으면 함. 너무 직원들을 배려하다보면 자신이 지칠 것 같은 우려가 됨. 여신직원들간에도 소통을 하였으면 함. </t>
  </si>
  <si>
    <t xml:space="preserve">유재현 전임은 자신의 업무나 자신이 담당하는 분야에 책임감이 강하고 맡은 일에 대하여 불평없이 성실하게 임하는 자세가 훌륭한 직원임                                                                                                                                                                  </t>
  </si>
  <si>
    <t xml:space="preserve">유재현 전임은 좀더 적극적으로 직원들과 얘기하고 소통하였으면 함.                                                                                                                                                                              </t>
  </si>
  <si>
    <t>- 업무에 필요한 전반적인 지식을 가지고 있으며/ 안정적으로 지점관리를 하고 있음.- 차분한 성격으로 구성원들 간에 원활한 의사소통이 이루어지고 있으며/ 책임감이 성실성이 높아 보임.</t>
  </si>
  <si>
    <t xml:space="preserve">  -  회사 규정 및 업무메뉴얼 숙지 능력이 뛰어나며/ 맡은 업무에 대한 성실성과 책임감이 높음.                                                                                                                                                                                        -  부여된 목표에 대한 달성 의지가 높으며/ 발생한 문제에 대한 해결방안을 찾고 마무리하는 능력이 우수함.                                                                                      </t>
  </si>
  <si>
    <t xml:space="preserve"> -  신임관리로써 지점 직원들간의 상충된 의견 발생 시 원활하게 해결하는 방안에 대한 경험을 배양할 수 있도록 노력바람. -  본인이 생각하는 방향성을 개별 직원들에게 이해를  시키고  추진력을 가지고 나갈 수 있는 리더쉽을 더욱더 높일 수 있기를 기대함.                                       </t>
  </si>
  <si>
    <t>구)소비자 금융직군 직원이지만  본인의 업무에 대한 책임감이 상당히 강하고  30대 초반 나이에도 어른스러운 무게감과 신뢰성을 보여주고 있음.파트자 역할 1년6개월을 수행하면서  리더로써의 경험과 능력을 키워나가고 있으며 자기자신의 관리에 철저한 직원임.</t>
  </si>
  <si>
    <t>리더로써 필요한 직원관리 능력중에 상호간에 의사소통과 적극성이 다소 아쉬운 부분임.  업무 전반적인 부분과 책임감 등...부족한 부분이 좀처럼 보이지 않을 정도로업무수행을 하고 있지만...직원과의 상호관계 소통을 통해 감정적인 교감을 갖는 부분도 중요함으로 보다 본인이 적극적인 행동으로 개선되어지는 모습이 필요함.</t>
  </si>
  <si>
    <t>차분한 성격으로 책임감 있는 업무처리 및 자기개발을 위한 모범적인 모습을 직원들에게 보여주고 있으며 데이터 활용을 통한 성과관리 및 직원지도.잘못된 부분에 대한 개선과 재발생 되지 않도록 관리가 이루어지는 점이 강점.자신의 행동이 타인에게 불편함을 느끼지 않도록 배려하기도 하며 모범적인 모습을 보이려고 스스로 의식하고 행동하는 편</t>
  </si>
  <si>
    <t>직책자로써 직원들과 많은 의견 나눔을 통해 의사결정하고 나아가야할 부분에 있어서  다소 내성적인 성향 때문인지  서로 이야기 하는 빈도가 적고 감성적 접근이 부족한 부분은 스스로 보다 적극적으로 직원들에게 다가가는 노력이 필요해 보임.</t>
  </si>
  <si>
    <t xml:space="preserve">* 자신의 모든 고민.행동 변화를 자신부터 시작한다라는 마인드로 업무하는 태도와 생각을 갖고 있는 관리자로 더 높은 성장을 위해 꾸준히 노력하는 타입이며  자신의 의견과 상충된다 할지 라도 직원들에게 꾸준히 설득과 설명을 통해  하나의 팀을 만들려고 행동함.  </t>
  </si>
  <si>
    <t>* 자신의 의견을 좀 더 구체적으로 직원들에게 전달하고 소통을 통해 확실히 이해하고 같은 목표를 향해 나가고 있는지 확인하고 하나의 팀으로 만들어 가는 과정이 필요하기 때문에 직원들이 자신의 같은 방향을 보고 있는지에 대해 지속적인 관찰과 개선 노력을 기울여 나간다면 더 좋은 지점과 팀을 운영하는 관리자로 성장할 수 있다 생각함.</t>
  </si>
  <si>
    <t>* 관리자로써 직원들을 존중하는 마음가짐으로 대하는 바른 언행과 태도가 모범적임* 업무에 있어 문제가 발생되지 않도록 사전점검 및 관리가 꾸준하고 정확한 업무처리 능력이 우수한 편* 회사의 업무 외적인 행사 등에 참여의식 높음.</t>
  </si>
  <si>
    <t>* 적극적인 의사표현과 전달이 중요하기 때문에 좀 더 의도적으로 말도 많이 하고  업무 외적인 부분도 직원들과 자주 이야기 하는 감성적인 직원관리 능력도 키워나가는 모습 필요.</t>
  </si>
  <si>
    <t>- 주어진 업무에 대해서 수행력이 뛰어나며/ 적극적인 자세로 개인의 목표를 이루고자 노력 합니다.- 회수활동이 타 팀원 대비 높아서 좋은 성과를 보여 줍니다.</t>
  </si>
  <si>
    <t>- 고객 상담시 개인의 주관에 의한 빠른 판단을 하는 경우가 있습니다. 선배 팀원들의 의견이나 관리자의 피드백을 통한 상담이 이루어진다면 더욱 좋은 결과를 보여줄거라고 판단되어 집니다.</t>
  </si>
  <si>
    <t>- 새로운 업무를 배우고자 노력하는 태도가 좋음.- 업무 숙지력이 높으며 정해진 규정을 잘 이해하고 있으며 규정에 맞춰서 업무 처리함.- 업무관련 피드백시 적극적이고 신속한 수용 및 개선을 위해 노력함.- 묵묵히 본인의 맡은 일은 끝까지 책임을 지는 책임의식이 강함.</t>
  </si>
  <si>
    <t>- 우리는 원팀임을 인식하고 직원들과의 소통/ 관리자와의 소통을 위한 노력이 필요.- 개인뿐만아니라 팀과 조직의 목표달을 위한 본인의 노력을 티나게 어필할 필요가 있음.</t>
  </si>
  <si>
    <t>- 본인 업무 진행이 빠르고 업무량이 많음.- 지점의 기피 업무를 본인 스스로 하는 모습을 보임.- 맡은 업무에 대해 불평/ 불만 없이 꾸준히 함.</t>
  </si>
  <si>
    <t>- 본인 업무 외 지점 업무에 소극적인 모습이 보임.- 개인 실적에 대한 적극적 관심이 필요 함.</t>
  </si>
  <si>
    <t>-업무에 대한 이해도가 우수하며/ 맡은바 업무에 대해서 책임감이 강하여 어떠한 업무를 수행하더라도 기대 이상의 성과를 이루고 있습니다.-목표달성을 하고자/ 불철주야 실적향상에 최선을 다하고/ 팀원들간에 미비한 부분을 솔선수범하여 나서서 도와주는 모습을 높이 평가합니다</t>
  </si>
  <si>
    <t xml:space="preserve"> 직원들과의 협력과 소통의 마인드를 더욱 증진시킬수 있는 방안이 뭐가 있을까 한번 고민해보시는 시간도 가져보면 어떨까합니다.                                                  </t>
  </si>
  <si>
    <t>뛰어난 업무 적응력과 공지에 대해서 강점이 있음  하지만 이전에 요청했던 본인의 스트레스 관리는 여전히 부족함지점 전체적으로 통찰력이 있게 관심이 필요하고 지점 상호간 소통부분에 개선필요</t>
  </si>
  <si>
    <t>업무에 대한 책임감 / 어떤 업무에 배치 하더라도 무난하게 소화를 할수 있는 장점이 있고공지에 대한 이해가 빠르고 변화되는 부분에 있어 적응을 잘함</t>
  </si>
  <si>
    <t>직원들 상호간 유대관계 형성이 조금 개선이 필요하고 / 수동적인 업무방향에 있어서개선필요함 / 또한 스트레스 관리나 유연성있는 모습등이 필요하고 / 적극적인 의견개진등을통하여 지점에 참여 할수 있도록 노력필요</t>
  </si>
  <si>
    <t>전에 피드백했던 직원들 상호간 유대관계 형성에는 아직까지 조금 미흡하여 아직도 개선이 필요하다 판단되며 / 수동적인 업무방향에 있어서개선이 필요함 / 또한 스트레스 관리나 유연성있는 모습등이 아직까지 부족함</t>
  </si>
  <si>
    <t>업무공지를 정확하게 인지 하고 있으며 업무시 오류나 누락되는 일이 거의 없음. 채권관리시 적극적으로 회수할려는 의지가 높음.자격증취득 및 자기개발을 위해 노력하고 있음.</t>
  </si>
  <si>
    <t>개인채권 관리에 집중하는 경향으로 간혹 개인 목표달성에만 집중하는 경향이 있음.자신의 진중함이 옳은 결정이라는 자만심을 가지는 경향을 보임.</t>
  </si>
  <si>
    <t>꾸준한 자기개발을 통해 개인의 업무외 역량을 높이기 위해 노력하며/ 자발적 업무를 찾아서 실행하며 개인의 업무성과와 관련된 욕심과 열정이 높음업무외의 팀의 활동에도 적극적으로 임하며/ 본인의 업무지식이외의 사항은 항시 질문하고 해답을 찾아 업무에 적용시키는 능력이 좋음</t>
  </si>
  <si>
    <t>개인의 성과와 더불어 팀의 공통목표에도 관심을 좀더 가지고 협업하며 움직여 주도록 하며/ 상담시 장황한 상담 보다는 일목요연 포인트에 집중되는 상담으로간결하고 명확하게 마무리 되도록 해줄것을 당부함</t>
  </si>
  <si>
    <t xml:space="preserve">주어진 업무에 있어 책임감이 강하고 실적향상 및 목표 달성을 위한 의지가 강하며 실적에 대한 관심과 욕심이 많음. 2022년도 하반기 업적  1등으로 마감 우수함.  </t>
  </si>
  <si>
    <t>실적에 대한 강한 욕심이 정확한 기준을 잡지 않으면  편법으로 넘어갈수 있습니다. 본인 업무에 있어 정확한 기준점을 잡고 업무 수행 될수 있도록 해주시고  엑셀 및 데이터 활용 능력 향상이 된다면 더욱 발전 할수 있다고 생각 합니다.</t>
  </si>
  <si>
    <t>1.업무 집중력이 높고 개선 사항 요청시 즉각적 수행 보완 능력 양호. 업무 실행시 실적에 대한 관심도 및 목표 부족부분에 대한 해결의지가 매우 강하며 개인 실적을 달성하고자 하는 의기가 높음.</t>
  </si>
  <si>
    <t>1. 개인의 성과달성뿐이 아닌 팀의 전반적 실적에 대한 관심도를 더 가지고 업무하는 능력 개선 필요. 어려운 고객과의 상담시 감정 개입이나 흔들리는 성향이 있어 개선 요구됨.</t>
  </si>
  <si>
    <t>누구보다 열정이 강하고 최선을 다하는 모습을 보입니다. 보다 빠르게/ 보다 잘. 하는 모습은 지점에서 좋은 본보기가 됩니다. 열심인 모습에 그에 상응하는 개별 실적도 지속 1등/2등으로 받쳐주니 스스로도 더 열심히 합니다. 힘듦도 마다않고 불편함도 지점을 위해 희생하는 모습까지 겸비하기에 최선을 다하는 모습을  유지/전파 해주기바랍니다.</t>
  </si>
  <si>
    <t>업무적인 것으로만 열심히/ 최선을 다하고 거주지가 타지역이다보니 동료들과 어울어지는 횟수가 한정적입니다. 본인은 지점의 것을 최선을 다 한다고 여기지만 동료의 시기질투가 생깁니다. 직원들과 함께 잘 어울어지도록 소통하고 지낸다면 동료들도 하나라도 더/ 한번이라도 더 함께하자는 모습으로 더 좋은 유대관계가 될 것입니다.</t>
  </si>
  <si>
    <t>본인에게 주어진 업무에 대해 최선/최고가 되기위해 업무를 합니다. 본인의 것은 130% 팀원의 것은 100%이상 관리하여 어떤 팀원도 믿고 업무를 맡길 수 있습니다. 우선순위없이 지점업무라면 앞서 행동하는 모습이 지점 전배들에게도 본보기 되는 모습을 보여줍니다.</t>
  </si>
  <si>
    <t>최선을 넘어서 과함을 보일때가 있어 팀원들로 하여금 종종 질타가 받고 있습니다. 지점으로썬 큰 도움이지만 팀원간의 입지에서 조금만 더 생각하고 한템포 쉬는 업무를 진행하여 상호간 협력에 함께할 수 있는 모습을 보여주었으면 합니다.</t>
  </si>
  <si>
    <t>업무량 및 전반적 수치상에서 지점 상위에 있습니다. 채권관리업무에 집중도가 좋고 해결하려는 의지/ 실적 면에서 좋은 모습과 수치를 보여주기에 지점의 본보기가 됩니다.</t>
  </si>
  <si>
    <t>회수를 위한 스타일이긴하나 민원발생우려가 큽니다. 통화중 제제필요있는 건들에 대해 전달을 해주나 절제력면에서 미흡함을 보이니 소통/ 이해 부분의 증가가 필요하다 보입니다.</t>
  </si>
  <si>
    <t>어려운상황에서도 항상 솔선수범하고/ 직원들이 성과를 내는 재미를 알게하고 담당하고 있는 분야를 명확히 알고 그에 대하여 끝까지 책임지고 완수하고자 한다또한/ 항ㅇ상 회사를 대표하는 마음으로 업무를 수행함</t>
  </si>
  <si>
    <t>현재로서는 기타 특이하게 보완할 점은 보이지 않음. 다만 소속부서의 이동이 오래되지 않고/ 아직까지 이전 및 현재 부서업무에 대하여 관여함에 따라업무처리 및 진행과정에서 일부 혼선을 보임. 조기에 현 부서 업무에 전념할수 있도록 요망</t>
  </si>
  <si>
    <t>역량면에서 모든면에서 탁월한 역량을 가지고 있으며/ 업무적인 부분만 일부 보완된다면 매우 뛰어난 인력으로              평가될 수 있습니다또한 본인의 행동이 회사를 대표하는 마음으로 업무를 수행하고 있으며/ 주어진 업무에 대하여 적극적 자세로 임하고 해결함</t>
  </si>
  <si>
    <t>-자기 맡은 바 업무에 충실하며/ 동료들과의 관계도 원만한 우수한 사원임. -현재에 안주하지 않고 개인실적에 더 욕심을 가지고 임할 필요 있음.      -다만 아쉬운 부분은 노력대비 자격증 취득이 늦어져 더 분발할 필요 있음.</t>
  </si>
  <si>
    <t>업무에 대해 항상 진중한 모습을 보이고 꾸준함과 책임감 있는 모습을  보여주고 있다.본인 스스로 부족한 부분이 무엇인지 체크하고 남에게 피해가 가진 않도록 자기관리를 잘하며고객과의 응대에도 진정성을 가지고 있어 하반기 CS프로모션에도 입선을 하였다.</t>
  </si>
  <si>
    <t>본인의 하루 업무량에 비해 효율성이 조금 떨어지는 부분이 있어 그 부분을 좀 더 보완해야 한다.PDS업무에서 건수보다는 응대시간이 많이 나오는 이유는 고객이 원하는 부분을 모두 맞추려고 하다 보니 불필요한 응대시간이 늘어난다.업무에 대해 너무 많은 고민을 하는부분도 장점이 될 수 있지만 단점이 될 수도 있다는 부분을 인지하고 조금 더 효율적으로 업무할 수 있도록업무방식이나 업무처리부분에 대한 지도가 필요하다.</t>
  </si>
  <si>
    <t>업무시간 자리이석이 극히 드물며 업무 집중력이 우수함. 긍정적인 사고방식을 가지고 있으며/ 고객상담시 언어전달력이 뛰어나 상대방으로 하여금 트러블 발생시 오해의 소지를 최소화 합니다.팀원들에게 피해가 되는 행동은 절대 하지 않으며/ 항상 맡은 업무에 최선을 다하는 모습을 보여주고 있습니다.자기개발 노력에도 적극적인 성향을 가지고 있어 꾸준히 노력하는 모습이 보기 좋습니다.</t>
  </si>
  <si>
    <t>다소 소극적인 성향이 보임. 현업에 관련된 업무질의를 자주하나 이는 정확한 업무처리를 하기 위함으로 보여지며/업무를 함에 있어 고객이 원하는 부분을 최대한 수긍 하려고 하다보니 불필요한 업무 응대시간이 늘고 효율성이 조금은떨어져 보여 업무방식을 보완해 다른 방향으로 바꿔볼 필요가 있습니다.</t>
  </si>
  <si>
    <t>업무을 함에 있어 항상 준비성이 철저하고 내외부 고객들과의 소통을 통해 최선의 결론을 도출해내기 위해 노력한다.항상 꾸준함과 성실함을 유지해나가며 개인실적 및 고객과의 소통부분에도 많은 노력을 하고 있다.업무에 대한 정확한 처리를 위해 선문의 후처리 업무방식을 유지하며 업무누수가 생기지 않도록 노력한다.</t>
  </si>
  <si>
    <t>고객의 입장에서 항상 생각하고 경청하는 부분도 중요하지만 업무처리방식에서 벗어나는 부분이 있으면고객들이 이해할 수 있게 본인 스스로가 업무에 대한 이해도가 높아져야 한다.업무 이외에 자격증에 대한 관심을 가지고 취득할 수 있도록 노력해 주었으면 한다.</t>
  </si>
  <si>
    <t>- 공통업무에서 우수한 실적을 지속적으로 유지하면서 실적관리에 안정적인 모습을 보여주고 있습니다.- 문제점 발생시에 좋은 해결을 위하여 끝까지 포기하지 않고 실행하며 좋은 결과를 만들고 있습니다.- 직원들과의 유대관계가 좋으며 배려심이 많습니다.</t>
  </si>
  <si>
    <t>- 우수한 공통업무의 능력을 공유하며 좀 더 적극적으로 주변의 팀원을 이끌어주는 모습을 보여주었으면 합니다.- 이관율 관리만 상위권을 유지한다면 전체적으로 최상위권의 실적을 유지할 수 있을것으로 기대되어집니다.</t>
  </si>
  <si>
    <t>업무에 항상 준비성을 가지고 철저히 준비하며 내외부 고객들과의 소통을 통해 최선의 결론을 도출하기 위해 노력합니다문제 해결이나 방법 모색에 적극성을 가지고 의견을 제시하는 부분을 보입니다본인이 맡은 업무에 대해 책임감을 가지고 있으며 업무오류 또는 업무누락이 나지 않도록 업무시 집중력을 가지고 업무에 임하고 있습니다</t>
  </si>
  <si>
    <t>업무시 팀원들에게 주도적이고 적극적인 모습을 보여줬으면 좋겠습니다또한 팀내의 업무성과 및 업무상황에 관심을 가지는 모습이 다소 필요해 보입니다</t>
  </si>
  <si>
    <t>누구보다 성실하며/ 긍정적인 마음가짐으로 팀내 긍정적인 영향을 주고 있음모든 항목에서 우수한 실적을 내고 있으며/ 스스로 많은 노력을 하고 있어서 높게 평가함.상반기 처럼 성실하고/ 진정성 있게 업무에 임한다면 꾸준하게 우수한 실적이 가능하다고 판담됨.</t>
  </si>
  <si>
    <t>나는 탁월한 성과를 이루어야만 한다.- 기본에 충실하며/ 묵묵히 꾸준하게 최선을 다했다고 판단됨. 목표 달성에 의지가 강하며 업무 오류가 적음.너와 내가 가치 있게 여기는 것이 우리의 가치다.- 원팀 정신을 이해하고 우리의 문화의 가치에 대해서 고민을 하고 발전 시키고 지키려는 의지가 보임.나는 절실하다/ 처음 그랬던 것처럼.- 힘든 시기도 많았지만 스스로의 노력으로 극복 했으며 좋은 결과들을 보여줌. 힘든 시기에도 긍정적인 생각으로 팀에 활력소가 됨.</t>
  </si>
  <si>
    <t>나는 프로페셔널이다.- 현 업무에 대한 업무 숙지도가 다소 부족함. 같은 내용에 반복되는 질문이 많으며/ 알고 있는 내용에 대해서도 질문이 많음. 자신감을 가지고 스스로를 믿고 업무에 임할 필요가 있음.의사결정은 치열하게/ 실행은 일사불란하게.- 다소 난해한 문제가 발생시 스스로 판단하는 결정력이 부족하여 다소 질문이 많음. 모르는 부분에 대한 질문은 스스로가 발전 할 수 있는 장점이 되겠지만 비슷한 내용의 질문들은 단점이라고 판단됨.너의 오너십의 크기가 무대의 크기를 결정한다.- 자발적으로 의견을 제시하거나 진행 되는 업무에대한 경과 보고가 부족함. 수동적인 경향을 능동적으로 개선 할 필요가 있음.</t>
  </si>
  <si>
    <t>업무에 대한 이해도가 좋은 편으로 정확하고 빠른 업무처리를 바탕으로 꾸준하게 좋은 성과를 보여줌.본인에게 주어진 업무에 대해 책임감있는 태도를 보이며/ 전달사항이나 협업이 필요한 부분에 대해서도 긍정적으로 수용하고 협조하는 팔로우십이 좋음.</t>
  </si>
  <si>
    <t>대출심사업무를 함에 있어 스스로판단하고 결정할 수 있는 자신감과 스킬향상의 역량강화를 위한 보완필요.또한/ 회사에서 요구하는 자기개발 부분에도 관심을 가지고 노력해주길 바람.</t>
  </si>
  <si>
    <t>업무집중도가 좋은 편이며/ 맡은바 업무에 대해 성실한 모습을 보여주고 있음/ 또한 복직 후 차근 차근 성과 관리를 하며 최근 성과가 두드러지게 좋아지는 모습을 보이고 있는 만큼 앞으로도 기대가 됨.</t>
  </si>
  <si>
    <t>업무 처리 속도는 아직은 조금 느린편으로 좀 더 숙달 될 수 있도록 노력이 필요하며/ 변경된 공지에 대한 습득력이 부족한 부분은 스스로 의식하고 고칠 수 있도록 노력한다면 더 좋은 모습을 보일것으로 생각됨.</t>
  </si>
  <si>
    <t>'One Team' 구성하고 있는 8가지 원칙 중 강점직무수행에 필요한 업무지식과 활용능력이 우수하며/업무효율성이 높아 전체적인 업무처리 능력이 우수한 것이 장점 입니다.체계적이고 팀 운영에 대해서도 적극적으로 수용하고 부족한 부분을 본인 스스로 개선하기 위해 노력 합니다. 개인 및 팀의 성과를 달성하는 중심의 역할을 하고 있고/ 모범적으로 업무를 하며 본인 위치에 대한 인식이 있어 업무 시 많은 노력을 하여 팀 실적 기여도가 큽니다.</t>
  </si>
  <si>
    <t>'One Team' 구성하고 있는 8가지 원칙 중 보완해야할 점경험을 바탕으로 업무에 대한 의견개진을 통한 실적 향상/다양한 변화와 시도를 통한 효율적인 업무 방법을 모색과 개인중심의 목표에서 회사 정책 및 방침에 대해서 적극적이고/ 업무진행이나 성과부분에 대해서도 전체적인 관심이 필요합니다.</t>
  </si>
  <si>
    <t xml:space="preserve">업무 집중도가 높고 목표달성 의지가 강하며 주어진 시간내 성과를 내기 위해 적극적으로 노력하는 모습을 보임. 팀실적 기여도가 높으며 업무의 우선순위를 알고 효율적으로 업무를 수행함. </t>
  </si>
  <si>
    <t>센터에 오래도록 근무 중인 선임급으로서 조금더 자신감 있는 업무를 위해 노력해주길 바라며 자격관련 자기개발을 위한 노력을 해주면 좋을 듯 함.</t>
  </si>
  <si>
    <t xml:space="preserve">업적 달성을 위한 달성하고자 하는 의지가 높으며 업무 집중도가 높아 신속하게 업무를 처리 함이해도 및 응용력이 좋은편으로 업무에 잘 활용 함                                                                                                                                    </t>
  </si>
  <si>
    <t xml:space="preserve">업무 환경의 변화에 따라 업적 달성에 기복이 있어 관리가 필요 함자격증 취득에 대한 계획을 세우면 좋을듯 함                                                                                                                                                 </t>
  </si>
  <si>
    <t>업무능력이 있음에도 본인의 강점을 잘 활용하지 못하여 조금씩 아쉬운 실적을 보여줌.현재 위치에 안주하지 말고 더 적극적으로 실적관리하고 본인을 어필하는 모습이 필요함.</t>
  </si>
  <si>
    <t>장기간의 햇살론 센터 업무경력으로 업무 공지에 대한 이해도가 높으며/ 빠른 업무처리가 장점입니다.또한 업무(건수처리) 및 업무 외적인(자리이동시) 부분에서도 다른 팀원들을 지원하고/ 협업하는 부분 또한 칭찬할 만 합니다.다만/ 다른 팀원보다 훌룡한 실력을 가지고 있는데도 불구하고 활용하지 않는 것 같아 너무 아쉽습니다.현실에 안주하면 안됩니다. 끊임없이 변화하고 노력해야합니다. 최초컨택/ 취소 반론 등 지금보다 더 의욕적이고/ 욕심을 가지고 업무하는 혜인사원의 모습 기대하겠습니다.</t>
  </si>
  <si>
    <t>주어진 업무에 대해 책임감이 강하며/ 빠른 건수 처리가 돋보이는 팀원입니다.동료팀원의 업무가 밀리는 경우 적극적으로 지원해주는 등 팀의 많은 도움이 되고 있습니다.또한 장기간의 햇살론 근무 경력으로 공지에 대한 이해도가 높고/ 명확한 업무수행을 위한 세부적인 내용까지 정확하게 숙지하고 있습니다.</t>
  </si>
  <si>
    <t>목표 달성의 대한 욕심이 부족하고 주어진 업무만 처리하려는 수동적인 모습은 단점이며/전문지식(자격증 취득) 습득을 위한 노력이 부족한 부분은 보완이 필요합니다.</t>
  </si>
  <si>
    <t>햇살론-&gt;신용상품 취급으로 업무가 변경됨에도 불구하고 업무공지에 대한 이해도가 높으며 빠른 업무처리능력이 돋보임.항상 침착하고 진정성있게 업무에 임함.</t>
  </si>
  <si>
    <t xml:space="preserve">현실에 안주하기보다는 끊임없이 자격증취득 등 자기개발하려는 노력과 목표달성을 위해 본인의 능력을 100% 발휘 할 수 있도록 좀 더 적극적인 자세가 요구됨. </t>
  </si>
  <si>
    <t>변화하는 업무지식 및 규정을 정확히 이해하고 습득하여 업무에 활용하는 능력이 뛰어남.빠른 업무처리를 통해 팀내 업무 협조 요청시 적극적으로 건수처리 지원을 도맡아 해주고 있음</t>
  </si>
  <si>
    <t xml:space="preserve">본인의 능력을 목표달성하는데 있어 100% 활용하지 못하는 부분에 대하여 아쉬움이 있음.현실에 안주하기보다는 적극적인 자세로 본인의 역량을 100%이상 발휘하여 목표달성에 힘써줄 것과 자격증취득 등 자기개발에도 힘써 줄것을 당부함. </t>
  </si>
  <si>
    <t>차분하고 안정된 업무태도로 맡겨진 업무처리를 잘 수행 합니다새로운 업무에 적극적으로 임하며 부족한 부분에 재차 반복하여 숙지하는 긍적적인 모습을 보입니다회사라는 공동체 생활에 동료들과 잘 어울리고 서로 협력하는 자세를 보입니다.</t>
  </si>
  <si>
    <t xml:space="preserve">업무량으로 인한 과잉상태가 되었을때 빠른 대처로 해결책을 찾아야하나 건수관리 소홀과개인사정으로 인한 장기 부재가 연이어 실적 하락에 직접적인 영향이 있었습니다 여러가지 발생하는 상황에 안주하기보다 적극적이고 능동적인 태도가 요구됩니다 </t>
  </si>
  <si>
    <t>육아 휴직 복직 후 긍정적인 마인드로 비교적 빠르게 적응 하였으며 주변의 장점을 습득하여 본인 역량을 스스로 개선하고 있음. 개인의 성과는 팀내 다소 부족하였으나 부재인원 발생 시 팀에 이로울 수 있도록 해결하고자 노력하는 모습을 보임</t>
  </si>
  <si>
    <t xml:space="preserve">단축 근무로 인한 업무시간 부족으로 업적달성에 기복이 있고 다소 오류가 발생하는 부분이있어 스스로 꾸준한 관리가 필요함. 목표달성을 위한 목표의식 및 추진력을 키우기 바람. </t>
  </si>
  <si>
    <t>장점 : 업무처리속도가 빠르고 꾸준하게 본인의 업무를 하고자하는 의지가 강하며 시간적 여유가 될때는 적극적인 배분 요청하는 적극적인 자세가 우수함. 단점 : 실적개선 의지와 승부욕의 발현이 필요함</t>
  </si>
  <si>
    <t>- 업무외 활동인 배구단 서포터즈에서도 '당근'등급으로 활동 하며/ 미션수행을 하기 위해서 적극적 자세로 임하고있음.- 팀내 목표달성등 조직의 성공을 본인 일 처럼 기뻐하며 동조할 줄 아는 자세가 우수함</t>
  </si>
  <si>
    <t>- 센터내 모든 직원들과 원할한 관계를 유지하기 위해서 모든 고민이나 해결방안은 '나'부터 시작 한다는 마인드로 스스로를 변화하기 위해 노력해야함.   본인의 장점인 밝은 성격을 많이 표현해야함. 언행에 신경쓰며 역지사지의 자세로 상대방의 입장을 이해하며 다가갈수있도록 노력 필요함.</t>
  </si>
  <si>
    <t>- 편법이나 반칙없는 올바른 방식의 성과를 추구하고 있으며 주어진역할과 책임을 분명이 알고있음- 피드백이 빠르며 부족한 부분을 스스로 개선하려는 의지 또한 강한편임</t>
  </si>
  <si>
    <t>- 자기계발 및 맡은분야에서 최고가 되기위해 새로운 지식및 기술을 학습하기 위해 꾸준히 노력할 필요성 있음- 모든 행동이나 변화는 나부터 시작한다 라는 마인드로 보다 긍정적으로 업무에 임할 필요성 있음</t>
  </si>
  <si>
    <t>- 팀내 목표달성등 조직의 성공을 본인 일 처럼 기뻐하며 동조할 줄 아는 자세가 우수함- 편법이나 반칙없는 올바른 방식으로 성과를 내는 자세가 우수함- 본인의 실수나 잘못을 인정할줄 알며 반성하려는 자세와 태도를 지니고있음</t>
  </si>
  <si>
    <t>- 성과를 향상시키기 위한 방안을 지속적으로 강구할 필요성 있음- 맡은 분야에서 프로페셔널이 되기 위해 업무 지식습득 및 학습을 적극적으로 할 필요성 있음</t>
  </si>
  <si>
    <t>자신이  담당하고 있는 분야를 명확하게 알고  끝까지 책임지고  완수할려는 의지가 강합니다.  즉/ 주워진 일에 대해서는 책임감 있게  업무처리가 가능합니다.</t>
  </si>
  <si>
    <t>자발적으로 먼저 처리하는 부분이  부족하며/ 정확한 업무공지가 습득되지않아  매끄러운 진행이 어려울때가 있습니다.   본인의 장점인  주어진일에 대한 책임완수에 걸맞게  업무공지는 반드시 숙지하고  오류없이 처리될수있도록 노력 부탁드립니다.</t>
  </si>
  <si>
    <t>본인이 생각하는 주관적인 의견개진은 잘하지만 때론 직설화법과 주관이 뚜렷해 타인의 감정을 상하게 하는부분이 있음 공동의 생활에서 객관적성을갖고 좀더 배려하며 적극적인 의견을 표출하면 좋은 강점이 될쉬있을것으로 보임업무적으론 편법이나 반칙하지 않는 방식으로 업무 하고 있는부분은 강점으로 보입니다.</t>
  </si>
  <si>
    <t>회사뿐만 아니라 센터내 팀내에서도 합의된 지시 전달 사항에 불평불만을 가지고 업무하기보다는 한번더 고민하고 생각해 넓은 시야를 갖고 말과 행동을 할수있도록 보완을 요합니다.</t>
  </si>
  <si>
    <t>상반기 경험하지 못한 부서에 새롭게 발령 받았지만/ 업무 및 성과 모두 본인의 역활과 책임을 완벽히 잘해주었습니다.모든 일에 적극적이고 솔선수범하고 목표달성을 위한 의지와 노력이 매우 우수합니다.업무 처리에 있어서도 매우 꼼꼼하고 명확하게 잘해주고 있습니다.</t>
  </si>
  <si>
    <t xml:space="preserve">현재 어려운 시기에 환경의 변화에 너무 많은 스트레스와 동요되지 않고 꾸준히 본인의 맡은바 책임을 다해주길 바랍니다.하반기 현재보다 더욱 높은 성과를 보여주기 바라며/ 항상 상위권 실적이 유지되도록 바랍니다. </t>
  </si>
  <si>
    <t>기존의 익숙한 업무방식만 고집하지 않고/ 좀더 새롭고 효율적인 방법을 모색하는 것이 강점입니다. 또한 팀원들과 반대 의견을 표할때는 팀원들에게 구체적인 논리/ 근거/ 대안을 함께 구상하고 견론을 도출합니다.</t>
  </si>
  <si>
    <t xml:space="preserve">자기 개발에 대한 적극적인 모습이 필요하며/ 반대의견과 대립시 기초적인 자료와 수치를 제안하는 방식또한 권유 함.                                                                                                                 </t>
  </si>
  <si>
    <t xml:space="preserve">항상 긍정적인 마인드로 업무에 임하고 직원들과의 커뮤니케이션도 활발하여 대인관계가 좋음.후배사원을 배려하는 마음으로 팀내 서포트 또한 본인이 앞장서서 해주고 있음.그러나 목표를 달성하고자 하는 본인의 의지에 비하여 스스로 업무를 찾아서하려는 주도적인 모습을 계속적으로 보여주지 않아 아쉬움이 있음.하반기에는 본인의 역량을 좀 더 적극적으로 보여줄 수 있도록 기대하고 상담품질에도 지속적으로 관심을 갖고 스스로 노력해 줄 것을 당부함. </t>
  </si>
  <si>
    <t xml:space="preserve">본인이 맡은 업무에 책임감이 강하고 구성원들과 활발한 커뮤니케이션을 통하여 본인의 업무스킬을 공유하고 함께 협업하려 노력하는 모습을 보여줌.또한 기존의 익숙한 업무방식만을 고집하기 보다는 효율적인 업무수행을 위해서 본인의 생각과 의견을 적극적으로 개진해 주고 있음.  </t>
  </si>
  <si>
    <t xml:space="preserve">주어진 목표를 달성하기위하여 스스로 업무를 찾아서 하려는 주도적인 모습을 보여주기를 당부하고 피드백받은 내용에 대하여 본인의 의견과 상충되는 의견일지라도 열린자세로 가치있게 여기고 이를 수용함으로써 스스로 좀 더 성장할 수 있는 계기가 될 수 있도록 노력해 줄 것을 당부함. </t>
  </si>
  <si>
    <t xml:space="preserve">본인이 맡고 있는 업무에 대해 책임감이 강하고 자신감도 충만합니다매사에 꼼꼼하며 책임을 다하여 성과를 이루어 내는 모습을 보여줍니다업무를 수행 할때 어렵고 힘든 상황에서도 포기하지 않고 긍정적으로끈기 있는 모습들도 많이 보였습니다 여신업무 능력이 뛰어나고 활용도 잘하는 모습입니다 </t>
  </si>
  <si>
    <t xml:space="preserve">현재에 만족하지 말고 성과의 향상과 안정적인 업무 수행을 위해팀원들과의 더욱 많은 소통이 필요하며 업무와 업무 외적으로도 전문성을 갖추기 위한 자기개발/자격증취득을 위한 활동들도 필요해 보입니다 </t>
  </si>
  <si>
    <t xml:space="preserve">매사에 긍정적이고 업무함에 있어 저항감 없이 맡은 업무 수행을 잘 완수합니다목표달성을 위한 노력. 본인의 실적관리를 위한 노력의 기울기 많으며 팀내에서도 본인이가진 노하우.지식공유등 의사전달이 명확하고 동료들과의 관계도 원만합니다 </t>
  </si>
  <si>
    <t xml:space="preserve">여신업무의 특성상. 신속성. 명확성 등을 가지기 위한 노력 필요하며 . 전문지식등자기 개발에 대해서도 더욱 관심을 가져서 전문적인 직원이 될수 있도록 더욱 많은 발전을 위한 노력 필요합니다 </t>
  </si>
  <si>
    <t>-밝고 긍정적인 성향으로 팀내 구성원들과 원만한 관계를 유지함.-업무에 대한 이해도 및 습득능력이 좋으며 응용력있게 활용하며/ 상반기 꾸준하게 업적이 상승됨.-본인의 주관을 표현할 줄 알며 의사전달이 명확함.</t>
  </si>
  <si>
    <t>-업무 오류가 발생될 때가 다소 있으며/ 신속하고 정확한 업무처리를 위한 개선이 필요함/-환경의 변화에 따른 자기개발을 위한 노력을 더해 한단계 역량 강화된 모습을 기대함.</t>
  </si>
  <si>
    <t>-업무에 대한 이해도가 양호하며 새로운 업무 및 환경에 빠르게 적응하는 모습을 보임.-주어진 업무시간내 업무에 대한 집중도가 좋으며 신속한 업무처리를 함.</t>
  </si>
  <si>
    <t>-꾸준하고 계획적인 성과 관리가 요구되며/ 간헐적으로 발생되는 업무 오류에 있어서는 개선이 필요함.-변화하는 환경에 유연하게 대응하고 개인역량을 강화해 나가길 기대함.</t>
  </si>
  <si>
    <t>업무 지식에 대한 이해도가 빠르며 업무 관련 피드백에 대한 개선도 빠르게 이루어짐.본인에게 주어진 업무 시간에는 늘 긍정적인 태도와 마인드를 가지고 업무에 임하고 있음.</t>
  </si>
  <si>
    <t>현재 단축 근무로 인하여 업무 집중도가 다소 부족하지만. 빠른 판단력과 결단력을 가지고 실적 향상에 개선이 필요함. 이와 더불어 자기 개발에도 조금 더 시간적인 투자가 이루어 지길 당부함.</t>
  </si>
  <si>
    <t>상반기에는 맡은 부분에서는 책임감을 가지고 끝까지 업무에 임하는 자세를 보여 주었습니다.자만하지 않고 하반기에도 부족한 부분을 스스로 찾고 채워 나가며 꾸준함을 잃지 않는 모습을 보여 주었으면 합니다.</t>
  </si>
  <si>
    <t>업무함에 있어 본인의 업무는 책임감을 가지고 꾸준한 모습을 보여 주고 있으며 긍정적인 마인드를 가지고 어려움이 있어도 잘 이겨내고 있습니다.모든 면에서 성실함을 가지고 솔선수범을 보여 주고 있으며 직원들과의 커뮤니케이션 에서도 활발함을 가지고 있습니다.</t>
  </si>
  <si>
    <t>창구업무가 주 업무여서 인지 고객상담 스킬은 부족한 면이 없지 않아 있습니다.이 부분은 선배사원들의 도음을 받아 빠르게 개선을 할수 있을거라 보이며내성적인 성격은 아니나 적극성이 다소 미흡한 편이니 소극적인 면을 개선을 해야 할거 같습니다.</t>
  </si>
  <si>
    <t xml:space="preserve">기복없이 차분한 업무진행을 확인합니다. 본인 업무에 대한 진행 책임감이 강합니다. 동료간의 이타적 태도로 공통업무를 진행 합니다.진행 업무 누락이 적습니다. </t>
  </si>
  <si>
    <t xml:space="preserve">자기 개발에 대한 구체적 노력과 성과가 필요 합니다. 주어진 조건에서 선의의 경쟁에 대한 감각보완이 필요합니다. 사내 커리어 구성에 대한 진지한 고민과 계획이 수반 된다면 더 큰 발전을 기대 합니다. </t>
  </si>
  <si>
    <t>'One Team' 구성하고 있는 8가지 원칙 중 강점하반기 전직으로 여신업무에 대해서 빠른 적응력과 본인 능력치에 대한 기대이상의 역활과 그에 맞는 성과를 보여주고 있으며/목표 달성에 대한 관심과 업무에 대한 책임감을 통해서 발전된 모습을 보여 그대로 성과에 반영되고 있으며업무효율성이 높고 공감능력과 피드백에 대한 이해와 효과로 의도파악이나 우선순위를 인지하고 적극적으로 실행 함.</t>
  </si>
  <si>
    <t>'One Team' 구성하고 있는 8가지 원칙 중 보완해야할 점목표달성에 대한 의견개진을 통한 실적 향상/다양한 변화와 시도를 통한 효율적인 업무 방법을 모색/업무누락 체크 여부/조직목표에 대한 공감 및 관심도가 뒷받침 된다면 전체를 보는 안목과 관점 지금보다 한단계 성장할꺼라 판단 됨.</t>
  </si>
  <si>
    <t>업무시 간헐적으로 발생하는 업무오류가 있으며 업무관리능력 외에 자기개발에도 노력이 필요하고 팀원들과의 돈독한 관계 유지가 필요하다고 판단됨</t>
  </si>
  <si>
    <t xml:space="preserve">22년8월 당점 공모 배치받아 수신업무(총무)에 임하고 있으며/ 온화하고 꼼꼼한 성격으로 업무에 누수없이 처리하고 있으며/ 고객응대 차분히 잘하고 있습니다. </t>
  </si>
  <si>
    <t>아직은 보완점이 크게 보이지는 않고 있으며/ 다양한 고객(상속/ 예담 등)이 있듯이 업무처리 또한 그런 고객에게 충분히 응대할수 있도록 선배들의 조언과 규정 및 업무방법서를 더욱 숙지하여 응대해 주기바랍니다.</t>
  </si>
  <si>
    <t>부여된 목표를 달성하기 위해 맡은바 업무에 충실하며 조직이 나아가는 방향을 잘 이해하고 실행하려 노력하고 있음. 부족한 부분은 조직원들과 소통하며 필요한 부분은 습득하고 꼼꼼히 체크하는 모습을 보이고 있음.</t>
  </si>
  <si>
    <t>본인에게 부여된 수신업무에 관한 업무역량을 키우기 위한 자기개발이 필요해 보임.금융자격증 취득에 관심을 갖길 바라며/ 지점의 손익목표 달성을 위한 적극적이고 활발한 자세를 갖춘다면 조직에 필요한 인력으로 거듭날 수 있을 것으로 사료 됨.</t>
  </si>
  <si>
    <t>본인에게 부여된 업무에 충실하며/ 업무에 누수가 없이 잘 처리하고 있습니다. 대 고객 서비스도 양호하여 고객과의 불필요한 마찰도 없으며/ 고객의 니즈의 잘 파악하고 대응하는 등 수신창구업무에 부족함이 없습니다.처리하는 업무가 꼼꼼하고 다시 확인하여 취급하는 등 성실하게 업무에 임하고 있음.</t>
  </si>
  <si>
    <t>수신업무에 대한 다양한 경험이 부족한 부분이 있을것으로 보여집니다. 본인 업무에관한 업무역량을 키우기 위한 자격증 취득 등 스스로 역량을 강화하려는 노력이 있어야 할 것으로 보임.업무관련 수신 금융자격증 취득과 부족한 경험치는 주변 동료들에게 도움받아 본인의 것으로 만들어 가길 바랍니다. 보다 긍정적이고 능동적인 자세를 갖는다면 스스로 더 발전할 수 있을것으로 사료 됩니다.</t>
  </si>
  <si>
    <t>주업무는 수신으로 내방고객 응대 시 고객이 원하는 바를 빠르게 파악하고 답변을 주어 고객에게 만족감을 줍니다. 서무관련 업무도 책임감 있게 꼼꼼하고 누수없이 처리하였습니다.</t>
  </si>
  <si>
    <t xml:space="preserve">본 업무가 수신 이지만 다른 업무에도 관심을 갖고 자기개발을 위해 노력바랍니다.                                                                                                                                            </t>
  </si>
  <si>
    <t>-항상 밝은 모습으로 업무에 임하고 있으며/ 창구 고객응대함에 있어 좋은 모습을 보여주고 있음.-개인 성과 개선에 많은 노력을 하여 점차 우수한 성과를 보여주고 있음. 다만/ 자기개발에 있어 소홀함을 보여주고 있으며/ 솔선수범하는 모습을 보여준다면 향후 더 발전된 모습을 보여줄거라 사료됨.</t>
  </si>
  <si>
    <t xml:space="preserve">근태에 문제가 없으며 업무함에 있어 목표 달성 의지가 강하고 업적 또한 꾸준하게 우수한 성과를 보여주면서  매사 성실하게 업무수행을 하고 있습니다. 본인이 맡고 있는 업무에 대한 이해도가 매우 높고/ 업무 오류 없이 책임감을 가지고 업무에 임하고 있으며 동료직원들과도 문제 없이 즐겁게 일하는 모습을 보여주고 있습니다. </t>
  </si>
  <si>
    <t xml:space="preserve">자기개발(자격증)에 관심이 부족하며/ 새로운 것에 도전하는 모습을 보여주지 못하고 있습니다. 현재에 안주하지 하기 보다는 본은 스스로 미래를 위해 변화가 필요하며 작은 변화부터 실천 해보는 것이 좋을것 같습니다. 또한 냉정함 보다는 긍정적인 에너지를 표출할 수 있는 것도 필요하다고 생각합니다. </t>
  </si>
  <si>
    <t xml:space="preserve">업무 피드백에 대한 수용력이 좋고 같은 실수가 반복되지 않도록 꼼꼼하게 확인하며 업무개선이 빠름. 회사의 영업 방침에 대한 이해력이 좋고 불만없이 적극적으로 참여함. 동료들과의 소통이 원할하며 공감대 형성 능력이 뛰어나고 배려심이 깊으며 업무내외적으로 동료들을 잘 챙기고 책임감과 희생정신이 강하고 도움이 필요한 경우 솔선수범함. </t>
  </si>
  <si>
    <t>감정변화에 따른 상담품질로의 영향이 컸으나 피드백을 통해 본인이 수용하고 점차 개선되고 있음. 고객의 상황에 대한 공감으로 설득 능력 개선 필요. 다소 수동적인 업무수행으로 보일수 있으니 적극적인 업무태도 보일 필요 있음. 목표달성에 대한 욕심을 가지고 개인 실적관리 필요</t>
  </si>
  <si>
    <t>차분하고 신중한 성격이 업무에 반영되어 오류가 없으며/ 본인에게 주어진 업무에대해 궁금한 점이 생기면 스스로 알아보고/ 실행해보면서 취득한 정보에 대해 동료/ 관리자에게 적극적으로 공유함</t>
  </si>
  <si>
    <t xml:space="preserve">약속 파기 고객에 대해 고객의 상황에 대한 공감으로 설득 능력 개선이 필요하며/ 자기개발에 대한 적극적인 모습을 기대함현재 본인이 하는 업무뿐 아니라 하고 싶은일에 대해서 고민하고/ 업무 내외적으로 자기 개발에 힘써주길 바람 </t>
  </si>
  <si>
    <t xml:space="preserve">본인에게 주어진 업무는 무슨일이 있어도 마무리 될때까지 꼼꼼하게 확인하고/ 신중한 성격으로 업무에 대해 오류가 없음끈기가 있고 본인이 옳다고 생각한 부분에 대해서는 올바른 방식으로 성과를 내려고 노력함  </t>
  </si>
  <si>
    <t xml:space="preserve">현실에 안주 하지 않고 업무적으로 본인이 발전할 수 있는 방법에 대해 고민하고/ 실행 하는 모습 필요습관화 된 업무에 대해 변화 할 수 있다는 생각을 가지고 적극적인 모습으로 꾸준한 노력을 해주길 바람  </t>
  </si>
  <si>
    <t>본인이 맡은 업무에 대해 꼼꼼하게 검수하여 오류를 발생시키지 않음피드백에 대한 수용력이 좋고/ 업무에 빠르게 적용시키려고 노력함본인이 담당하고 있는 업무공지등에 대한 습듭력과 이해력이 뛰어남</t>
  </si>
  <si>
    <t>배정된 업무에 최선을 다하고 오류 발생은 없으나 사후처리와 결과보고에 다소 미흡함이 있음현실에 안주하지 않고 없무 내외적으로 본인이 발전할 수 있도록 고민하고 실행해주길 바람</t>
  </si>
  <si>
    <t xml:space="preserve">기억력이 좋은 장점을 살려 업무공지등 숙지한 내용에 대해 필요로 하는 직원들에게 적극적으로 전달함업무 오류 피드백에 대해 업무 개선이 빠름 </t>
  </si>
  <si>
    <t xml:space="preserve">습관화되고 고정적인 업무에서 벗어나려 노력하는 모습을 필요로함업무방식 중 변화를 필요로 하는 부분에 적절하게 준비된 방법이 반영될 수 있도록 사전에 고민을 많이 해주길 바람 </t>
  </si>
  <si>
    <t>지점 선임 역활을 하며/ 사내 업무 규정에 대한 인지를 정확히 하고있음.지점의 전체적인 관리를 하며/ 실적 평가외의 행정업무에 대해서도 원활히 진행중에 있음</t>
  </si>
  <si>
    <t>복합적인 어려운 상황에서도 '할 수 있다'는 태도 및 의지('Can-do' attitude)를 갖고 지속적인자기발전을 한다면 더욱 월등한 역량의 상향이 이루어질 것으로 사료 됨.</t>
  </si>
  <si>
    <t>지점의 선임역할로 지부장님에게의 직접적인 업무전달과 해당 이행 사항이 양호함.전체적인 업무진행 및 운영을 위해 항시 노력중이고 발전기대 가능성이 매우 좋음.</t>
  </si>
  <si>
    <t>과도한 업무량으로 업무진행이 어려울 경우도 종종 있을걸로 예상됨. 지금처럼 현재의 업무에 집중한다면 숙련될것으로 예상됨.본인 신상의 건강 관리 및 자기 발전의 기회가 있다면 더 좋을 걸로 예상됨.</t>
  </si>
  <si>
    <t xml:space="preserve">NPL관리센터 8월 발령으로 기존과 다른 업무 숙지로 법조치 등 생소한 부분이 많으나 묵묵히 배우는 자세가 좋습이다품행이 단정하고 먼저 묻고 숙지하는 능록적인 태도로 팀원들과 잘 지냅니다 </t>
  </si>
  <si>
    <t xml:space="preserve">배우는 단계이나 목표달성에 대한 강하고 집요한 집중력을 쏟는 자세가 부족해보입니다고객과 상담하는 스킬향상을 위한 노력과 업무에 다양한 회수방법을 적용하는 역략강화 자세가 주어진다면성장할 가능성이 큰 직원입니다 </t>
  </si>
  <si>
    <t>업무에 대한 의욕/자세는 탁월합니다. 동료들과 많은 소통으로  협업을 이끌 수 있도록 변화가 필요하다가 생각합니다</t>
  </si>
  <si>
    <t>맡은 바 업무를 규정에 맞추어 처리하고 부족한 업무지식이 있으면 동료에게 조언을 통해서 문제를 스스로 해결하고 보안한다. 업무에 있어서 열의가 넘치며 그 열의로 부복한 부분은 개선해 나아가고 있음</t>
  </si>
  <si>
    <t xml:space="preserve">주임 진급 후 더 나은  역활을  감당 하기 위해서 자격증 및 업무에 관련된 지식 습득이 필요할 것으로 보인다. 협업이 필요한 부분에서 상호 간에 협의 / 조율이 필요하다면 본인이 생각하고 있는부분에 대해서 타당성 있는 근거로 타인을 설득하고 다른 의견이 있다면 본인에 생각에만 치우치지 말고 상대방 말에 경청을 통해서 협의를 이끌 수 있도록 노력하여 더 좋은  업무 결과가 도출해 낼 것이다. 직장 생활에서 흑백논리가 아닌 상호 보안을 통해서 더 나은  업무성과를 낼 수있을 거 같다.  </t>
  </si>
  <si>
    <t>- 직무변환에 따른 업무 변화에도 빠르게 적응하고 수용하는 뛰어난 역량을 가지고 있음- 업무처리가 꼼꼼하며 실수가 없도록 책임감 있게 처리하는 강점을 가지고 있음- 새로운 업무를 배우고자하는 의지가 높고/ 채권업무 경험을 통해 신속하게 업무처리 함</t>
  </si>
  <si>
    <t>- 새로운 지식에 대한 관심과 정확한 숙지를 통해 문제해결에 있어 주도적으로 해결할 수 있도록 관심을 기울였으면 함- 현재 새로운 업무에도 빠른 적응을 하듯이/ 자기개발에 있어서도 관심을 가지고 추가적으로 병행한다면 본인의 전문성을 강화시켜 역량향상 기대</t>
  </si>
  <si>
    <t>- 본인 업무에 있어서 강한 책임감 및 높은 목표의식을 가지고 집요하게 추진하고 책임을 다해 성과를 이루는 강점이 있음- 업무처리가 꼼꼼하며 실수가 없도록 책임감 있게 처리하는 강점을 가지고 있으며/ 일을 주도적으로 해결하고자 하는 강점이 있음- 새로운 업무를 배우고자하는 의지가 높고/ 채권업무 경험을 통해 신속하게 업무처리 함</t>
  </si>
  <si>
    <t>묵묵히 맡은 업무에 대한 책임감을 가지고 업무처리고객응대능력이좋으며 실적에 대한 목표의식을 가지고 업무기복없는 실적을 유지하며 팀내 상위권의 업적순위를 유지하고있음</t>
  </si>
  <si>
    <t>업무오류에 대한 개선이 필요.업무오류가 없었다면 더 높은 업적평가순위 가능. 개선하기위한 고민과 노력이 필요.오류부분 개선된다면 더욱 발전할수있음.</t>
  </si>
  <si>
    <t>- 주어진 업무에 책임감 있게 임하고 규정에 맞춰 명확하게 업무처리하려 노력함- 업무오류 개선에 대한 필요성을 인지하고 개선하려 노력. 상반기 대비히여 업무오류가 대폭 개선되었음</t>
  </si>
  <si>
    <t>- 목표달성에 대한 관심은 있으나 이에반해 부족한 결과. 관심을 가지고있는 만큼에 향상시키기 위한 방법 모색과 실천이 필요- 상담품질이 나쁘지는 않지만 다소 평이함. CS에 맞춰 조금 더 친절함이 느껴질 수 있도록 고객응대하는 스킬을 향상시키면 좋겠음</t>
  </si>
  <si>
    <t>조용하고 차분한 성격으로 동요하지 않는/ 기복없는 상담진행업무적인 순발력도 양호하며/작년11월 해당센터 발령 후 어려운 환경속에서도 업무지식 습득에 노력하며 원활히 업무중</t>
  </si>
  <si>
    <t xml:space="preserve">차분한 점이 장점이긴 하나 본인의 의견 피력/ 제안등에 소극적인 느낌.필요할때는 적극적인 의견 개진으로본인의 활동 역역/ 역량을 넓혀보는 도전도 해보길 바람. </t>
  </si>
  <si>
    <t>업무 이해도가 높으며 고객의 니즈를 파악하고 대응하는 점 우수본인이 상담한 건에 대해서 책임감을 가지고 응대하며모르는 부분은 정확히 이해될 때까지 재차 확인하고 업무진행</t>
  </si>
  <si>
    <t xml:space="preserve">매월 피드백한 내용이지만 매월 개인 실적에 아쉬움을 남기는 마케팅동의율을 높이기 위한 방안을 다각도로 생각해보길 바라며(고객의 성향에 따라 응대가 어려울때도 있겠지만) 본인의 음성 강점을 잘 살려 기복 없는 상담바람.  </t>
  </si>
  <si>
    <t xml:space="preserve">변화가 많은 업무에 대해서도 빠르게 습득하고 노력하는 모습이 좋으며/ 편법이나 반칙 없는 올바른 방식으로 이뤄낸 성과만을 인청하고 추구하려 하며/ 본인이 맡은 바 업무에 대해서도 책임감을 가지고/ 번거로울 수 있는 일에도 긍정적인 태도로 업무에 임하는 모습이 우수합니다. </t>
  </si>
  <si>
    <t xml:space="preserve">팀과 센터의 업무 진행상황과 성과 향상에도 조금 더 관심을 가지길 바라며/ 본인의 의견을 적극적으로 주장하는 부분이 다소 미흡하므로 이를 개선하며/전문적인 지식과 기술 습득을 위하여 노력하고 스스로 성장해 나가는 모습에서 자신감과 즐거움을 찾아 나가길 바랍니다. </t>
  </si>
  <si>
    <t>* 근태 우수/ 업무현황보고 우수신용회복 재조정 주단위 업무에 대하여 오류 없이 업무를 수행하고 있으며 업무 공백이 없도록 팀원간 조율을 통하여 스케줄 관리를 함. 신용회복 업무에 대한 확장을 노력하고 있음.</t>
  </si>
  <si>
    <t>담당 업무에 대한 안정화로 현실 안주하려는 경향이 있음. 업무 확장을 위한 개인 노력이 지속적으로 요구되며 추가 업무 배정에 대한 부담 및 스트레스 관리의 효율적 해소가 필요해 보임.</t>
  </si>
  <si>
    <t xml:space="preserve">센터 지원업무 담당으로 모든업무에 책임감을 가지고 성실하게 처리하는 하는 부분이 우수합니다. 적극적으로 도움을 주고 협업하는 모습이 센터에 모범이 되고 있습니다. 중립적인 입장에서 적극적으로 의견을 개진하고 친근하게 표현할려는 자세가 필요합니다. </t>
  </si>
  <si>
    <t xml:space="preserve">센터 지원업무 담당으로 모든 업무에 역할과 책임을 분명히 알고 꼼꼼하게 성실히 완수합니다. 효율적으로 업무하기 위해 방안을 모색하고 실행하고 있습니다. 전체를 위해 협업하고 도움을 주기 위해 노력합니다. </t>
  </si>
  <si>
    <t xml:space="preserve">긍정적인 표현과 적극적으로 의견을 개진하는 자세가 필요합니다. 역량 향상을 위해 자기개발을 해야 합니다. 개선을 위해 무조건 수용보다는 때로는 적극적으로 의견을 개진하는 자세가 필요합니다. </t>
  </si>
  <si>
    <t xml:space="preserve">부서간 소통 및 지원업무 담당으로 센터 내 업무가 원활히 진행될 수 있도록 협업하고 적극 도움을 주고 있습니다. 익숙한 업무방식만이 아닌  효율적으로 업무하기 위해 고민하고 방안을 모색하여 의견을 개진하고 있습니다. 원팀으로 전체를 보고 판단하고 기준을 세워 실행하기 위해 노력합니다. </t>
  </si>
  <si>
    <t xml:space="preserve">자기 개발을 위해 새로운 지식 및 기술을 학습하고 끊임없이 노력해야 합니다. 더 높은 성장을 위해 끊임없이 노력해야 합니다. 선입견을 가지지 않고 다름을 인정하고 상호 존중하여 의견을 조율할 수 있도록 해야 합니다. </t>
  </si>
  <si>
    <t xml:space="preserve">맡은 업무에 대해 책임감을 가지고 꼼꼼히 처리합니다. 업무를 정확히 숙지하여 활용하고 신속하게 대처하는 능력을 갖추고 있습니다. 문제나 장애가 발생했을때 능동적인 자세로 빠르게 대응하여 해결하기 위해 노력합니다. 동료들 업무의 도움을 주기 위해 노력하며 적극적인 자세로 협업합니다. </t>
  </si>
  <si>
    <t xml:space="preserve">자기 개발을 위해 학습하고 도전할 수 있도록 노력해야 합니다. 성실한 근태 및 자기관리가 필요합니다. 무조건적인 수용보다 적극적인 자세로 의견을 개진하고 조율하여 방안을 찾을수 있도록 노력해야 합니다. </t>
  </si>
  <si>
    <t>- 주어진 회계/ 총부 업무에 대해 책임감을 가지고 처리하며/ 센터 힘든일도 먼저 나사서 하고/ 소통 업무진행시 신속하게 업무를 처리하여 동료들에게 업무적으로 도움을 주고 있음.</t>
  </si>
  <si>
    <t>- 업무시 집중도가 떨어지는 부분이 있으며/ 개인 역량과 자기 개발에 관심을 갖고 노력하는 자세가 요구되며/ 업무 외적인 회사 자기관리에도 부족한 모습이 보임.</t>
  </si>
  <si>
    <t xml:space="preserve">주어진 업무는 책임감 있게 처리 하며/ 실수나 개선점을 빨리 인지 합니다.    또한 빠른 상황 판단으로 능동적인 업무처리가 강점입니다.  동료들과 관계가 원만 하여 내외적으로 소통 능력이 좋습니다.                                 </t>
  </si>
  <si>
    <t xml:space="preserve">업무시 컨디션 관리를 잘 하여 가벼운 마음으로 업무 할 필요가 있습니다.                                                                                                                                     </t>
  </si>
  <si>
    <t>업무에 대한 이해/ 처리속도가 빠르며 실수 없이 잘 처리하고 있으며 본인이 완벽하게 이해하지 못하는 부분에 대해서는 계속 질의를 통해 본인 것으로 만들려는 노력을 보이고있음. 또한 맡은 업무에 대해 책임을 지고 끝까지 처리하기 위해 노력하는 자세로 업무에 임하고 있음</t>
  </si>
  <si>
    <t>현재 본인이 맡고 있는 업무 뿐만 아니라 조정채권팀 업무 전체에 대해 학습이 필요함. 업무 분장도 정 / 부로 나눠진 만큼 해당업무 담당자의 결원이 발생되게되면 대직자로서 업무를 수행해야하기때문에 조정채권팀 업무 전체를 학습하며 역량을 키워야 할 것임</t>
  </si>
  <si>
    <t xml:space="preserve">업무에 대한 이해/ 처리속도가 빠르며 실수 없이 잘 처리하고 있으며 본인이 완벽하게 이해하지 못하는 부분에 대해서는 계속 질의를 통해 본인 것으로 만들려는 노력을 보이고있음. </t>
  </si>
  <si>
    <t>업무 분장표에 의해 각 담당자들의 업무/ 팀별 업무가 명확히 구분되어 있기는 하나 상황에 따라서 타 팀원/팀의 업무도 규정에 어긋나지 않는범위에서 처리 해 줄 수 있는 마인드도 필요함</t>
  </si>
  <si>
    <t xml:space="preserve">부서의 중요업무 중 하나인/ cb 정보정비를 배우며 누락없이 처리하고 있어 팀과 센터의 업무에 많은 도움을 주고있습니다. 집중력이 강하고 업무를 꾸준히 / 이동없이 진행하여 오류를 최소화 하고/  팀원들과의 관계가 양호하여 어떤 업무를 맡겨도 진행가능하다는 신뢰를 줍니다.   </t>
  </si>
  <si>
    <t>다소 복잡할수있고 업무량이 많은 CB정보관리 업무를 하면서도 불만없이 책임감 가지고 명확한 처리위해 항시 노력하는모습업무상 특이상황 발생시에도 팀원 및 유관부서와 잘 소통하고 문제파악하여 원활한 처리</t>
  </si>
  <si>
    <t xml:space="preserve">항시 책임감있게 능동적으로 업무하고 있으며 앞으로도 변함없이 꾸준히 발전하는 모습 기대합니다.                                                                                              </t>
  </si>
  <si>
    <t>꾸준히 목표관리가 잘 이루어지며 스스로 실적관리를 위해 노력하는 모습을 보여줍니다.자기개발에도 관심이 많아 꾸준히 노력하면 앞으로 더 발전될 모습이 기대됩니다.</t>
  </si>
  <si>
    <t>실적이나 업무 태도 부분에 있어 흠잡을데 없이 잘하고 있음. 차분한 음성과 호응으로 상담품질 우수함. 자기계발 부분에 관심이 많고 맡은 업무에 대한 책임감이 강함. 업무 집중력 뛰어나며 근태실적 양호함. 팀의 막내로서 분위기 메이커 역할에 충실하며 업무공지 이해도 및 진행 부분에 있어 팀에 시너지 효과를 낼수 있을 정도에 역량을 보유하고 있음.</t>
  </si>
  <si>
    <t>업무상 부족한 부분은 거의 없다라고 판단되지만 다소 기복이 있는듯함. 본인 스스로 할수 있다는 자신감을 극대화 시키고 스트레스 관리/ 마인드 컨트롤 등에 신경써야함. 현재 실적 및 페이스 유지 할수 있도록 노력이 필요함.</t>
  </si>
  <si>
    <t>주어진 업무에 대해 책임감을 가지고 처리하며/ 목표 달성의 의지가 강해 성과를 우수하게 관리하고있음/ 업무숙지도 높고 활용능력이 우수하며/ 정확하고 신속하게 업무를 처리함. 팀내 업무시 도움이 되는 부분이 있으면 공유하여 동료들에게 도움을 주고있으며/ 상담시 상담 품질이 우수함.</t>
  </si>
  <si>
    <t>회사내 업무 외적인 부분에 관심이 적고/ 대출건수 및 고객추천 실적관련 부족한 부분의 개선이 필요함. 기복없는 성과관리 및 자기개발에 노력이 요구됨.</t>
  </si>
  <si>
    <t>목표달성을 위해 능동적으로 움직이며/ 맡은바 책임감이 강하여 스스로 해결 하려 합니다.업무의 이해도가 높아 실수를 빨리 체크하여 개선 하고 있으며/ 평준화된 CS 상담품질을 유지하며 매사에 적극적인 마인드으로 임합니다.</t>
  </si>
  <si>
    <t>본인의 업무적 잠재력은 높아보이나 실업무에 발현이 잘 안되는 듯 합니다.선임동료와 협업시/ 자신감과 세밀함을 갖추어 성과관리가 되면 좋을것 같습니다.</t>
  </si>
  <si>
    <t xml:space="preserve">본인 업무에 대한 프라이드가 높고/ 목표 달성에 부합하기 위해 적극적인 자세를 갖추고 있음.   또한 피드백에 이해도가 매우 높으며/ 업무 응용력이 우수함.    스스로 부족한 항목을 분석하여 목표 달성의지가 매우 높아 성과에 기복이 없음.  </t>
  </si>
  <si>
    <t xml:space="preserve">고객과 소통이 되지 않을 경우 스트레스를 많이 받음.    조금만 상대방의 상황을 이해하고 편안한 마음으로 업무에 임하면 좋을 것 같음.            </t>
  </si>
  <si>
    <t xml:space="preserve">주어진 업무에 책임감을 가지고 임하고 있으며 생소한 업무에 대해서는 적극적인 학습과 문의를 통해 스킬을 향상하고자하는 의지가 강함                                                             </t>
  </si>
  <si>
    <t xml:space="preserve">업무적인 이슈 또는 문제발생 시 혼자 해결하려고 애쓰기보다는 주변 직원들과의 공유를 통해 다양한 해결방안을 모색한다면 더 빠르게 해결이 가능할 것으로 생각됨    </t>
  </si>
  <si>
    <t xml:space="preserve">주어진 업무에 관련된 지식과 학습을 꾸준히 습득하고 있으며 임감을 갖고 완수하려는 의지가 강함                                                                                               </t>
  </si>
  <si>
    <t xml:space="preserve">업무적으로 효율화할 수있는 부분을 찾아 조금 더 적극적으로 의견을 제시한다면 더 나은 성과 도출이 가능할 것으로 보임                                                        </t>
  </si>
  <si>
    <t>정산/회계 업무의 짧은 경험에도 업무파악 및 업무이해도가 매우 뛰어남업무를 대하는 태도가 적극적이라서/ 향후 정산 자동화 시스템 적용에도 많은 활약이 기대됨</t>
  </si>
  <si>
    <t>자신감이 강해서 스스로 알아서 본인이 해결해야 한다는 책임의식이 강한 편임어려운 업무는 업무 협조를 통해 팀장 및 팀원들에게 요청해서 처리해야겠다는 태도변화가 필요함</t>
  </si>
  <si>
    <t>-목표달성에 대한 뚜렷한 목표의식으로 항상 상위실적을 유지하고 있는 우수한 사원임.-조용한 성격이지만 맡은 업무만큼은 책임지고 임하는 수행능력이 탁월함.-다소 아쉬운 부분은 자격증 취득이 없어 자기개발에 대한 노력이 필요함.</t>
  </si>
  <si>
    <t>업적에 대해 특별한 피드백이 없어도/ 매일 오전에 배포하는 개인실적표를 참고하여/ 자신의 현재 위치를 확인하고/ 부진한 항목에 대해 스스로 개선하는 모습을 보여주고 있으며/ 난이도가 높은 상담건도 해당 관리자에게 부탁하기 보다 해결방법을 찾고 스스로 해결하려는 모습을 다분히 보여주고 있습니다. 타인에 대한 배려고 좋고/ 긍정적인 마인드를 소유하고 있습니다.</t>
  </si>
  <si>
    <t xml:space="preserve">업무진행에 있어 부족함은 없으나/ 업무관련 자격증 취득에 관심을 갖지 않아 자기개발에 아쉬움이 있고/ 자기개발에 조금더 힘을써 2021년에는 1개 이상의 자격증을 취득하길 권장 합니다. </t>
  </si>
  <si>
    <t>본인에게 주어진 목표달성 의지와 책임감이 강해/ 특별한 업무지시를 하지않아도 기복없는 일별 업무량이 유지되고 있고/ 개인 컨디션 관리에 탁월한 모습을 보여주고/ 상담업무 시 자신의 감정을 목소리로 표현하지 않고 통화 종료시까지 최선을 다하는 모습을 보여주고 있습니다.</t>
  </si>
  <si>
    <t>팀원에 대한 배려/소통 등 부족함은 없으나/ 낮가림이 있어 누군가와 친해지기까지 시간이 오래걸려 이부분을 보안한다면 좋을듯 합니다.업무관련 자격증 취득에 관심과 의지를 보여주었으면 좋겠습니다.</t>
  </si>
  <si>
    <t>개인이 아닌 공통의 목표 달성 및 개선방안에 대해서도 주도적인 모습을 보여야 하며 업무적이나 개인적으로 팀원들이 의지할 수 있도록 리더쉽에 대한 부분을 생각하고 방법을 모색해야 한다. 업무 외에 역량부분인 자격증 취득부분에 조금 더 관심을 기울여 주었으면 한다.</t>
  </si>
  <si>
    <t>성과관리에 탁월함. 각 항목별 체크 및 스스로 일목표를 잡고 달성 하는 계획을 세워서 꾸준하게 관리하고 있는 부분.어떻게 일을 해야 하고 성과를 낼수 있는지 너무 잘 알고 있음.</t>
  </si>
  <si>
    <t>의견을 개진하는데 있어 적극적인 부분이 부족함. 의견을 내거나 팀원들과 소통하는데 있어 조금은 본인의 틀을 깨고 바뀌려는 노력이 필요함.상대방의 말에 공감과 작은 보태기 정도. 추후 지점/ 다른 부서에 가서도 꼭 필요함.</t>
  </si>
  <si>
    <t xml:space="preserve">꾸준한 자기관리를 바탕으로 최상위권의 실적을 유지하고 있습니다.공통적인 업무에서 누락이 없으며 성실함으로 실적의 기본을 굳건히 다져나가고 있습니다.주변동료에 대한 배려심이 많으며 부족한 부분은 함께 고민하며 채워나가고 있습니다. </t>
  </si>
  <si>
    <t xml:space="preserve">자기계발을 위하여 기본적인 자격증은 취득할 수 있었으면 합니다.의문점이 있거나 부족한 부분이 발생하면 스스로 탐구하고 살펴보면서 해결해 나가고 있으나 추가적으로 전파하고 코칭하며 같이 공유해 나가면 더 좋을것 같습니다. </t>
  </si>
  <si>
    <t xml:space="preserve">전하연전임의 강점으로는 누구보다 업무에 대한 투철한 책임감과/ 거기에 맞춰 성과를 이뤄내려는 의지가 상당히 우수합니다.또한 업무하면서도 본인이 어렵다고 생각되는 부분에도 주저하거나 망설이지않고 스스로 업무를 진행하려는 업무능력도 상당히 좋고/업무처리에 있어서도 오류없이 누구보다 신속하고 정확한 업무처리를 진행하며/ 업무 집중도도 높아 정해진 시간내에 가져오는 업무 실적도 잘 나타내는등  자기 업무에 있어 항상 최선을 다하는 자세로 업무에 임하고 있습니다 </t>
  </si>
  <si>
    <t xml:space="preserve">보완할 부분으로는 업무관련 지식이나 업무 처리 know How등을 다량 습득하고 있어 이 부분에 대해 다른 일부 동료 팀원들과 잘 공유하며 전패하고 있습니다만/  이보단 한층 폭을 넓혀서 센터 전체로 본인이 알고있는 정보들을 공유할수있는 적극적인  자세를 부탁합니다 </t>
  </si>
  <si>
    <t>업무에 책임감이 강하고/ 새로운 업무에 대해 과감히 도전하며/ 진행 과정도 책임감 있게 잘 수행하고 있습니다. 차분하고/ 긍정적인 마인드가 좋습니다.상급자의 지시에 잘 따르며/ 피드백 후 개선 의지가 우수합니다.</t>
  </si>
  <si>
    <t xml:space="preserve">차분한 성격으로 업무 누락이나 오류가 적은 편이며/ 본인이 맡은 업무에 대해서는 책임감을 가지고 수행하고/ 팀원들의 업무 대행시에도 긍정적인 태도로 처리 하는 부분이 우수합니다. </t>
  </si>
  <si>
    <t>조직과 회사에 대한 관심을 가지고/ 성과향상을 위해 새롭고 효율적인 방법을 모색하여 실행 해 볼 수 있도록 하며/ 본인이 맡은 분야에서 더욱 전문적인 지식 습득 및 기술을 학습하여 우수한 역량을 갖춘 선배사원으로 성장해 나가길 바랍니다.</t>
  </si>
  <si>
    <t>본인이 맡은 업무에 대해서는 끝까지 책임지고 마무리 후 퇴근하는 모습을 보이며/ 편범이나 반칙 없는 올바른 방식으로 일궈낸 성과만을 인정하고 추고하려고 하며/ 팀원들과도 원활한 소통을 하며 긍정적인 에너지를 전파하는 모습이 좋습니다</t>
  </si>
  <si>
    <t>목표달성을 위하여 동료들과 소통을 통해 다양한 방법들을 모색하며 성과를 이루어내려는 모습과/ 적극적이고 주도적으로 해결하려는 모습이 다소 아쉬우므로 이를 개선하여 더욱 우수한 선배사원으로 성장해 나가길 바랍니다.</t>
  </si>
  <si>
    <t xml:space="preserve">업무에 대해 불만보다는 긍정적으로 모르는것을 배우려는 태도가 장점입니다.지점발령으로 인해 업무가 틀린 부분이 많지만 빠르게 업무파악을 잘하고 있으며/업무실수가 발생하지 않도록 조금더 꼼꼼하게 업무검수가 필요하며/ 자격증 취득을 통한 자개개발 노력 부탁드립니다. </t>
  </si>
  <si>
    <t>항상 밝고 적극적인 자세로 업무에 임하며 목표달성의지가 강함. 새로운 업무나 변화를 두려워하기 보다는 적응을 위해 노력함. 다소 어려운 상황이 있더라도 포기하지 않고/ 이를 극복하고자 스스로 동기부여를 하고 자신감을 갖고 실천해 나감. 상대를 배려할 줄 알고 상사와 동료간의 소통이 원할함. 대/내외 활동시에도 자발적이고 능동적으로 임함.</t>
  </si>
  <si>
    <t>업무 처리속도 향상이 필요함. 또한 현재 업무적응중으로 업무누수/오류가 잦은 편임. 업무지식강화 및 자가점검 등/ 이을 개선하기 위해 꾸준히 노력해야겠음.또한 주어진 업무외/ 관련지식습득/자격증취득 등 자기개발에도 보다 관심을 갖고 추진해나갔으면 함.</t>
  </si>
  <si>
    <t>실적에 관심이 있고 목표달성의지가 강함. 여신업무 경험이 길지 않음에도/ 기복없이 우수하게 성과관리 되고 있는 점 높이 평가함.매사에 긍적적이고 적극적인 자세로 업무에 임하고/ 변화되는 업무나 환경에 빠르게 적응함.항상 우수한 상담품질을 유지하고 있으며/ 구성원간의 소통이 원활하고 동료간의 관계가 원만함.</t>
  </si>
  <si>
    <t>보다 신속하고 정확한 업무처리를 위해 노력하는 자세가 요구됨.또한 주어진 업무외/ 관련지식습득/자격증취득 등 자기개발에도 보다 관심을 갖고 추진해나갔으면 함.</t>
  </si>
  <si>
    <t>업무적응이 빠르고 목표달성 의지가 강해 성과관리가 우수하며 상담품질이 매우 우수함. 상사 및 동료와의 관계가 좋으며 성실한 자세가 타의 모범이 됨.</t>
  </si>
  <si>
    <t>처리 속도를 향상시키고 업무 정확도를 높이기 위한 노력이 필요하고 세일즈 스킬을 향상 시키기 위해 포기하지 않는 적극적 자세가 필요함. 자격증 취득을 위한 자기개발 노력이 필요함.</t>
  </si>
  <si>
    <t>목표 달성의지가 강해 우수한 실적을 달성하기 위해 열심히 노력하며 상담품질이 우수하고 고객에게 친절하게 잘 응대함. 성격이 밝고 긍정적이어서 팀원들과 잘협업하며 솔선수범함.</t>
  </si>
  <si>
    <t>업무 처리시 집중도를 높이고 단순 실수를 줄이기 위한 노력이 필요함. 판촉업무에 좀더 적극적으로 임하고 신속한 처리를 함으로써 기복없는 실적 관리가 필요함</t>
  </si>
  <si>
    <t xml:space="preserve">본인의 위치에서 수행해야하는 일들에 대한 업무 능력이 높은 편입니다.새로운 업무에 대한 업무숙지 능력이 우수하며 실적관리도 영리하게 관리합니다.고객 응대시 공감능력 우수하여 고객의 긍정 호응을 끌어냅니다. </t>
  </si>
  <si>
    <t>잦은 이석으로 업무 집중도가 떨어지는 경향이 있습니다. 보다 집중력을 가지고 업무에 임할 수있어야 합니다. 자격사항에 대한 취득이 부족해 이에 따른 노력이 필요합니다.</t>
  </si>
  <si>
    <t>동료들과 관계 형성에 있어 탁월한 모습을 보입니다. 동료의 어려운 상황에서 자발적인 업무 분담으로 팀원에게 도움을 주고자 하는 모습이 좋습니다. 목표 달성에 대한 욕심이 있어 취약한 부분에 대한 집중력이 좋습니다.</t>
  </si>
  <si>
    <t>목표 달성 의지가 높은 반면 업무 오류를 줄이기 위한 노력도 필요합니다. 업무시 전반적인 흐름을 파악하고 업무에 전체적인 적용을 통해 균일한 업무 처리를 할 필요가 있습니다. 잦은 이석을 줄여서 업무에 보다 집중하는 노력이 필요합니다. 잦은 잔업은 다음 업무에도 지장을 줄 수 있습니다.</t>
  </si>
  <si>
    <t xml:space="preserve">새로운 업무에 대한 업무숙지 능력이 우수하며 실적관리도 전략적으로 관리하는 모습을 보이고/ 맡은 업무는 끝까지 책임지며/ 동료들과도 적극적으로 소통하는 능력이 우수합니다. </t>
  </si>
  <si>
    <t xml:space="preserve">업무 집중도가 다소 저하 되는 부분이 있으며/ 이로 인한 업무 실수가 나타나므로 이를 줄여나가고/ 업무시간 관리를 조금 더 효율적으로 하여 컨디션 관리도 잘 하는 우수한 사원으로 성장해 나가길 바랍니다. </t>
  </si>
  <si>
    <t>업적달성을 위한 목표의식과 달성하고자 하는 의지가 높으며/ 업무 집중도가 높아 신속하게 업무를 처리함. 이해도 및 응용력이 좋은편으로 업무에 잘 활용함.</t>
  </si>
  <si>
    <t>본인 스스로 개인성과 달성 이외 업무오류 및 상담품질 등의 점검을 통하여 개선을 위한 노력과 함께 부족한 부분을 보완을 한다면 더욱 역량강화될 수 있다고 생각함.</t>
  </si>
  <si>
    <t xml:space="preserve">밝은 성격에 긍정적이며/ 팀 내 직원들과 소통이 원할하여 좋은 분위기를 만들고 있습니다. 업무처리도 양호하게 하고 있습니다.                               </t>
  </si>
  <si>
    <t xml:space="preserve">밝고 긍정적인 성격을 바탕으로 조금 더 실적에 신경을 써서 최대한 성과를 내기 위해 노력을 좀 더 기울일 필요가 있습니다.                                  </t>
  </si>
  <si>
    <t>묵묵히 주어진 업무에 끈기있게 마무리하고 동료가 도움을 요청하면 즉시 최선을 다해 도와주려는 노력이 좋습니다.단/ 업무에 있어 응용력이 부족합니다. 여러 케이스를 생각하며 업무에 적용하면 업무할때 좀더 수월 할것으로 판단됩니다.</t>
  </si>
  <si>
    <t>근태를 기본으로 역량에 있어서도 6개월 양호한 실적을 보여주었습니다.여신으로 업무변경되고 15개월 지난 현재까지 묵묵히 본인관리를 하여 업무에 있어 조금씩 성장하는 모습을 보여주었습니다.주어진 목표달성 뿐만 아니라 기본을 중시하려는 모습 좋았습니다.</t>
  </si>
  <si>
    <t>고객 응대시 상황에 따른 응대 응용력이 미흡합니다.목표달성에 대하여 매진하는 모습은 좋으나 형식적인 응대로 인하여 위축되는 모습은 아쉽습니다.생활속의 대화처럼 편한함으로 고객에게 다가갈 경우 현재까지 노력한 이상의 성과가 보여질 수 있습니다.</t>
  </si>
  <si>
    <t xml:space="preserve">개인 실적에 대한 목표의식이 강해 본인 업무에 대해 늦더라도 꼭 완수하고 퇴근하려는 책임감이 강점이며 업무지시에 있어서 불만보다는 해보려고 하는 모습은 좋은 장점으로 보여짐 </t>
  </si>
  <si>
    <t>CS상담품질에 있어 다소 감정에 치우지는 면이 간헐적으로 발생하는 부분은 본인의 보안이 필요한 부분으로 보여짐업무 업력을 바탕으로 충분히 개선될거로 보여지기 때문에 본인이 의지가 중요한 부분으로 보여짐</t>
  </si>
  <si>
    <t>개인실적에 대한 관심가지고 업무하고있으며 업무중에는 최대한 집중하는 모습 보여줌. 오류없이 업무진행불필요한 이석 없이 좋은 근태업무처리시간이 부족할경우 익일로 미루기보다 스스로 연장근무를 통해 최대한 처리하려고 노력함</t>
  </si>
  <si>
    <t>심사업무처리 속도를 좀더 향상시켜 권유업무 등 다른항목에 더 투자한다면 실적향상 기대할수있음업무배정이나 업무 방식 등 다른팀원과 비교하기 전 스스로 부족한 점을 먼저 생각해보고 개선방안을 찾아보았으면 함</t>
  </si>
  <si>
    <t xml:space="preserve"> 합의된 목표나 실적기준에 대해 불평불만을 제기하지 않고 센터 목표 달성을 위해 적극적으로 참여하는 점이 좋습니다. 본인의 업무 뿐만 아니라 센터와 팀의 업무 진행상황과 성과에 항상 관심을 기울이며 기여하려고 노력하는 점이 강점입니다.</t>
  </si>
  <si>
    <t>내/ 외부 고객이 현재 만족하더라도 고객가치 및 성과를 향상시키기 위한 방안을 지속적으로 강구하려는 노력이 필요하며 여신 분야에서 최고의 전문가가 되기 위해 자격증 취득 등의 새로운 지식 및 기술을 학습하려는 적극적인 자세가 필요합니다.</t>
  </si>
  <si>
    <t>- 본인에게 주어진 업무에 대해서는 미루지않고 최선을 다해 처리하려 함- 현재 나의 위치를 파악하고 보완하기위해 자발적으로 연장근무를 하는 등 능동적으로 업무에 임함</t>
  </si>
  <si>
    <t>- 업무규정에 대한 잘못된 이해로 불필요한 업무오류가 발생하는 경우가 있음- 조금더 명확한 이해를 위해 노력하고 업무에 적용하여 오류에대한 지속적인 개선이 필요.- 전반적인 고객응대는 양호하나 상담품질을 조금더 향상시킬 필요가 있음</t>
  </si>
  <si>
    <t>- LP팀장들과의 소통에 무리없이 업무에 노력을 다함- 관련 부서와의 소통 및 협업을 통한 정확한 내용 전달을 위해 노력함- 본인의 업무를 타인에게 요청하지 않고 스스로 해결해 나가려함- 업무 분장에 따른 본인의 업무를 충실히 수행함</t>
  </si>
  <si>
    <t>- LP팀장 및 지점 스텝분들과의 조금 더 적극적인 소통이 필요함- 본인의 역량에 맞게 조금더 적극적인 업무 방향등의 제시에 대한 노력이 다소 필요함- 주어진 업무 외 부족한 부분을 찾아서 의견 제시하는 등의 모습이 필요함</t>
  </si>
  <si>
    <t xml:space="preserve">자기개발을 위한 노력이 다소 부족하지만/ 성과관리를 위해 빠른 판단력으로 문제해결하고 달성해 나가는 것처럼/ 본인의 강점을 자기개발과 협업에 조금만 더 힘써준다면/ 충분히 본인이 달성하고자하는 역량과 추진력이 있어 앞으로의 발전된 모습이 기대가 되며/ 2020년 상반기 꾸준한 실적향상의 모습을 보여줌으로써. 하반기에도 충분히 본인이 달성하고자하는 결과가 지속적으로 유지될 수 있을거라 기대됨. 또한/ 현재에 그치지않고 꾸준히 노력하는 모습을 보여줄거라 기대됨 </t>
  </si>
  <si>
    <t>회사/ 센터/ 팀에서 전반적으로 적극적인 모습을 보여주며 주도하여 움직이는 모습이 강점입니다.긍정적인 모습을 보여주며 업무 처리시 신속하게 처리하는 모습을 보여줍니다.</t>
  </si>
  <si>
    <t>업무처리시 누락되는 부분이 반복적으로 발생하는데 이 부분은 꼭 개선할 수 있도록 노력이 필요합니다. 기본적인 업무처리에서 잦은 실수가 반복적으로 발생하는거는 자기관리에 미흡하므로 꼼꼼하게 체크할 수 있도록 당부드립니다.</t>
  </si>
  <si>
    <t>업무 집중도가 높고 업무처리 능력이 뛰어나 빠르게 처리하는 점이 강점입니다.팀원들과의 관계가 원만하며 성실하게 업무에 임하는 모습을 보여줍니다.</t>
  </si>
  <si>
    <t>업무처리에 있어 누락 되는 부분은 조금씩 개선되고 있으나 꼼꼼하게 점검하는 습관이 필요합니다.자기개발에 관심을 가지고 좀 더 노력하는 모습으로 임하는 자세가 필요합니다.</t>
  </si>
  <si>
    <t xml:space="preserve">업무숙지가 잘 되어 있고 처리속도가 빨라 효율적인 업무가 이루어지고 있음. 새로운업무나 변화에 빠르게 적응하려 노력함. 본인이 습득한 지식과 정보등을 주변과 공유할 줄 알고/ 협동심이 있음. </t>
  </si>
  <si>
    <t>본인의 업력을 믿고 보다 적극적/능동적으로 업무에 임해 주었으면함.실적에 더욱 관심을 갖고/ 능력을 십분 발휘하여  성과에 기복이 없도록 관리할 필요가 있겠음.</t>
  </si>
  <si>
    <t xml:space="preserve">업무이해도가 높고 처리속도가 빨라 효율적인 업무가 이루어지고 있음. 새로운 업무와 변화에 과감히 도전하고 빠르게 적응함. 구성원간의 소통이 원활하며/ 더 나은 업무환경을 위한 본인의 의견을 적극적으로 개진함.   </t>
  </si>
  <si>
    <t>우수한 업력을 갖추고 있음에도/ 불필요한 업무오류가 간혹 발생하며 실적에 기복이 있는 점 아쉬움.좀 더 적극적이고 끈기있는 자세로 성과관리 할 필요있음.</t>
  </si>
  <si>
    <t>평온하고 안정적으로 업무하며/ 타인과 업무시 융통성과 협조를 유지합니다.담당업무의 규정 및 업무처리 절차를 명확히 이해하려고 노력하며/ 상사 및 동료에게 조언을 적극적으로 구하여 업무처리합니다.</t>
  </si>
  <si>
    <t>익숙한 업무방식을 고집하지 않고 새롭고 효율적인 업무가 되도록 적극적으로 개진하고 과감한 실행이 다소 부족합니다.또한 스스로 동기부여하고 꾸준한 학습이 필요합니다.</t>
  </si>
  <si>
    <t xml:space="preserve">변화를  잘 수용하고 긍정적인 태도로 업무에 적용하며 / 업무의 우선순위를 알고 효율적으로업무를 수행함 업무의 전달과 방향서에 대한 이해도가 좋아/  본인의 노하우를 업무에 응용하여 매끄럽고 원활한 업무처리를함 </t>
  </si>
  <si>
    <t xml:space="preserve">업적에 대한 욕심이 역효과로 나타날때가 있어 /적절한 조절이 필요함 정확한 업무처리를 위해 업무집중도를 높이고 신중성을 더한다면 더욱 발전가능성이 있는 직원이라 판단됨 </t>
  </si>
  <si>
    <t xml:space="preserve">업무 변화가 있어 불안정한 환경이지만 막히는 업무는 끊임없이 질의해주며/ 업무 기준에 맞게 처리하기 위해 노력하고 있음.피드백도 긍정적으로 수용하는 편이며/ 적극적으로 노력하는 모습을 보임. </t>
  </si>
  <si>
    <t>회계팀 관련 지식 및 업무 스킬등을 익히기 위해 자발적으로 조금 더 관심을 가지고 노력하는 모습을 보여 주어 한층 더 프로페셔널한 직원으로 성장해 나가길 바람.</t>
  </si>
  <si>
    <t>성공적으로 팀에 적응해주어서 고맙게 생각하며/ 막히는 업무는 끊임없이 질의해주며/ 업무 기준에 맞게 처리하기 위해 노력하고 있음.피드백도 긍정적으로 수용하는 편이며/ 적극적으로 노력하는 모습을 보임.</t>
  </si>
  <si>
    <t>업무와 관련된 공지 등 궁금한 점은 그냥 넘기지 않고/ 질문하여 답변을 받고 숙지하는 습관을 가지고 있음. 본인의 의견등에 대한 의사표시가 적극적으로 이루어지고 있으나 표현하는 방식에 있어 직설적인 표현으로 다소 아쉬움이 있음.</t>
  </si>
  <si>
    <t>업무를 임함에 있어 적극성과 목표달성의지가 강한것이 우선적으로 보여지는 강점이라고 판단됨또한 돌발상황 발생에 대한 유연한 대처는 CRM직원으로 가질 수 있는 큰 장점중 하나라고 보여짐</t>
  </si>
  <si>
    <t>업무를 임함에 있어 감정적인 기복을 보여 간혹 CS에서 문제가 발생될 수 있는 부분을 우선적으로 개선해 주었으면 함.그리고 조직의 방향성에 대해 긍정적인 반응을 보여주었으면 함</t>
  </si>
  <si>
    <t>상반기에 처음으로 NPL채권관리 부서의 써포트 업무를 수행하였으며/ 해당 업무 내용들이 그 동안 전혀 접하지 못 했던 업무들 이였을텐데/ 매우 적극적인 자세로 업무 임하는 모습 보였음.그 중 지시 받은 업무 외에 법조치의 이해 및 활용 방안의 심화를 위해 자발적으로 교육을 참석하는 모습을 보이며/근무기간 대비 부족하지 않게 업무를 익혔다고 생각됨.</t>
  </si>
  <si>
    <t xml:space="preserve">새로운 업무에 대한 의지는 매우 높았으나 업무 중 사용이 많은 엑셀 활용에 다소 어려움을 보였던것 같았음. 하반기에 보다 다양한 업무들의 수행을 위해 오피스 활용 역량에 대한 자기 개발이 필요 할 것으로 보임. </t>
  </si>
  <si>
    <t>본인이 하고자 하는 의욕이 잇는 부분에 대해서는 의지를 보이고 개인보다는 팀을 생각하는 이타심을 보이는 사원입니다. 자신에 대한 자존심도 강하고 그 자존심을 바탕으로 업무에 있어 실수가 적고 업무에 대한 처리도 빠른 장점을 가지고 있습니다.</t>
  </si>
  <si>
    <t>채권관리에 대한 부담을 가지고 있고 본인과 이견이 있을 때 수용력이 부족해 보입니다. 또한 업무에 대한 자신감에 비해 자기 개발에 대한 의지와 실천은 다소 보완이 필요할 것으로 판단됩니다.</t>
  </si>
  <si>
    <t>맡은 바 업무에 대해서는 책임감 있게 업무를 수행하고 그 업무에 대한 완성도가 높은 편임. 본인의 업무 외에도 NPL 전반의 업무에 대한 배움의 의지를 나타내고 있고 본인의 개별적인 부분 보다 전체에 대한 팀웍을 중시하는 성향이 있음.</t>
  </si>
  <si>
    <t>직설적인 성격으로 본인이 판단하는 부분에 대한 주관성이 강하고 수용성이 떨어짐. 그로 인한 조직 구성원들 간의 트러블이 발생할 때가 있음. 전체적인 배움의 의지는 가지고 있으나 실천력을 조금 더 보완할 필요성이 있음.</t>
  </si>
  <si>
    <t>주어진 업무에 대해서는 책임감이 강하고 그에 대한 욕심을 내서 책임감 있게 업무를 수행하려는 노력을 함.위임추심직 조직에서도 위임추심인들 과의 서포트 업무에 장점이 있음</t>
  </si>
  <si>
    <t>전산 및 OA 활용능력이 부족하고 주어진 업무 외에는 다른 노력을 기울일려고 하지 않음.본인의 주장이 강하여 본인과의 이견 발생 시 수용력이 다소 떨어짐.</t>
  </si>
  <si>
    <t>성격이 활발하여 사업자들이나 팀원들과의 관계를 잘 맺으며 그로인해 업무 성과나 서포터의 업무에 큰 문제는 없습니다. 가르쳐준 업무처리에 실수가없습니다</t>
  </si>
  <si>
    <t xml:space="preserve">스스로 업무를 찾아서 하려는 능동적인 면이 많이 부족합니다. 하는 일에 좀더 관심과 배움이 필요하며  더 잘 될수 있는 방법을 제안할 필요성이 있습니다. </t>
  </si>
  <si>
    <t xml:space="preserve">업무 변경으로 인해 적응하는데 있어 어려움이 있었을텐데도 맡은 업무에 있어 하고자 하는 의욕적인 모습을 보여줍니다. 본인으로 하여금 팀에 지장을 주지 않기 위해 묵묵히 업무를 수행하는 모습이 훌륭합니다. </t>
  </si>
  <si>
    <t>본인이 원치 않는 부서와 업무더라도 회사 정책에 맞춰 수용하는 자세가 필요합니다. 의견 피력이 자칫 반항의 자세로 보일 수 있습니다. 의견제시에 있어 표현 방법을 보다 완화해서 할 수 있도록 부탁드립니다.</t>
  </si>
  <si>
    <t>기본적인 업무능력이 좋은 분 입니다. 전반적인 업무에 대해 지식이 있고 경험이 있어서 다양한 방향으로 업무적인 성과를 보여주고 계십니다. 업무적으로 굉장히 꼼꼼하며/ 정확한 결과가 나올 때 까지 성실히 임하는 자세는 배울점이라 생각합니다.</t>
  </si>
  <si>
    <t xml:space="preserve">특별히 보완할 점은 없는 것 같습니다. 잘 해주고 계시지만/ 조금 더 적극적으로 동료들과 어울리고 대화해주시면 더 좋은 분위기가 될 것 같습니다.            </t>
  </si>
  <si>
    <t xml:space="preserve">업무적 이해도가 높은 동료 입니다. 하반기 개인 평가 달성에서도 높은 역량을 보여주었고/ 팀 구성원들과 활발한 소통으로 팀장이 부족한 부분을 많이 채워주고 있습니다. </t>
  </si>
  <si>
    <t xml:space="preserve">특별한 보완점은 없습니다. 느끼는 바에 따라 다르겠지만/ 솔직하고 직설적인 모습이 오히려 서로 이해하는데 도움이 된다 생각합니다.                         </t>
  </si>
  <si>
    <t>밝은성격에 긍정적이고 적극적인 마인드 팀원들과의 소통 및 융합된 표현은 정말 우수한거 같습니다.팀원들과의 협업 및 적극적인 수행 능력이 탁월 합니다.  다만/ 여기까지인가봐요 라는 표현보다는 마지막까지 포기하지말고 할수있다라는 자신감으로  성취감을 느껴 봤으면 합니다. 그런면에서 현재 자기계발 부분은 많이 부족한거 같습니다. 좋은결실을 맺어 주었으면 합니다.</t>
  </si>
  <si>
    <t>업무에 대한 이해도가 빠르고 고객 응대 시 니즈를 잘 파악하여 메끄럽게 업무처리를 해 나간다.본인이 속한 팀 외 주변 직원들과의 소통도 원할하고 많이 챙겨주는 모습을 보이고 있다.팀 내 분위기에긍정적인 역할을 나타내며 본인과 다른 의견일지라도 경청하고 받아들이는 자세를 가지고 있다.</t>
  </si>
  <si>
    <t>하반기 개인실적이 상반기 대비 많이 부진한 모습을 보여주고 있으며 본인이 가진 역량대비 부족한 달성율을 나타내고 있다.본인의 개인성과에 대해 좀 더 관심을 가지고 부족한 업무에 대한 집중도를 향상시켜 나가야 한다.주변 직원들과의 관계 형성과 신경써주는 모습도 좋지만 우선 본인의 기본업무에 좀 더 충실히 임해주고근태부분에 대해서도 본인 스스로가 인지하고 개선해 나가야 할 것이다.</t>
  </si>
  <si>
    <t xml:space="preserve">21年 상반기 회현콜렉션센터에 보증팀으로 이행청구팀으로 발령 받아/ 햇살론 이행청구 업무를 전담하며/ 새로운 업무에 대해 업무 숙지 및 업무 프로세스등 신속하게 적응하는 모습을 보였습니다.하지만 성과부분에서 성과를 내기에는 상대적으로 시간이 부족하였습니다.본인의 강점들을 잘 활용하여/ 21年 하반기에는 보다 더 발전된 모습으로 거듭나길 당부 드립니다.   </t>
  </si>
  <si>
    <t xml:space="preserve">자신의 업무에 대한 점검 항목과/ 팀 내 성과를 낼 수 있는 방안에 대해 항시 고민하고/ 생각과 실천을 통한 "긍정적" 사고를 바탕으로 진취적인 자세로 업무를 수행해 주길 바랍니다.또한 새로운 업무 취급서 숙지 및 전문성을 함양하는데 주력해줄 것을 당부하며/ 사후관리 측면에서 리스크 점검에 대한 보완이 필요합니다.상기내용에 대해 개선된다면 보다 더 좋은 모습이 기대됩니다.   </t>
  </si>
  <si>
    <t xml:space="preserve">21年 하반기 햇살론 이행청구 업무를 수행하며/ 이행청구 사후관리 전반에 걸쳐/ 업무 프로세스를 점검하며/ 신속하게 적응하는 모습을 보였습니다.또한 팀 내 협업을 통하여/ 새로운 업무분장에 대해 인계 받고/ 진취적으로 수행하는 모습을 보였습니다. 본인의 강점들을 잘 활용하여/ 22年 상반기에는 보다 더 발전된 모습으로 거듭나길 당부 드립니다.   </t>
  </si>
  <si>
    <t xml:space="preserve">햇살론 이행청구시 사후관리 리스크를 점검 하며/ 성과를 낼 수 있는 방안에 대해 생각과 실천을 통한 "진취적" 사고를 바탕으로 업무를 수행해 주길 바랍니다.또한 취급서 개정 내용에 대한 숙지 및 자기개발을 통한 전문성을 습득하는데 주력해줄 것을 당부하며/ 상기내용에 대해 개선된다면 22年 상반기 보다 더 좋은 모습이 기대됩니다.   </t>
  </si>
  <si>
    <t xml:space="preserve">22年 상반기 고객상담업무 및 이행청구 업무를 전담하며/ 새로운 업무에 대해 긍정적으로 수용하며/ 업무 숙지 및 업무 프로세스등을 신속하게 파악하며 수행하는 모습을 보였습니다. 또한 상급자의 지시에 잘 따르며/ 동료직원과 소통을 통하여/ 팀 내 시너지 효과를 낼 수 있도록 고군분투 하였습니다.자신의 강점을 잘 활용하여/ 햇살론 이행청구시 사후관리 리스크 관리에 중점을 두고/ 22年 하반기에는 보다 더 발전된 모습으로 거듭 나길 당부 드립니다.  </t>
  </si>
  <si>
    <t>업무시 보다 더 다양하게 시야를 넓히고/  팀 내 성과를 낼 수 있는 방안에 대해 고민하고/ 생각과 실천을 통한 "긍정적" 사고를 바탕으로  업무를 수행해 주길 바랍니다.또한 자기개발을 통한 전문성을 함양하는데 주력해줄 것을 당부 드리며/ 사후관리 측면에서 리스크 점검에 대한 체계적인 프로세스 구축과 점검이 필요합니다.상기내용에 대해 보완 된다면/ 22年 하반기에는 보다 더 좋은 모습이 기대 됩니다.</t>
  </si>
  <si>
    <t xml:space="preserve">22年 하반기 고객관리 및 이행청구 업무를 감정의 기복 없이/ 일관된 자세로 생각과 실천을 통한/ 성실하게 수행하였습니다.매사에 "긍정적" 으로 동료직원과 소통을 통하여/ 팀 내 시내지 효과를 낼 수 있도록 고군분투 하였습니다. 본인의 강점을 잘 활용하여/ 내년에는 더 성장 될 수 있는 한 해로 거듭나길 당부 드립니다. </t>
  </si>
  <si>
    <t>개인  KPI 항목에 관심과 집중이 필요하며/ 업무시 보다 보다 더 체계적인 프로세스 구축과 점검을 통하여/  성과관리를 해주시길 바랍니다. (하반기 개인달성율이 팀 평균보다 상대적으로 저조 하였음)  또한 새로운 지식과 기술을 습득 하는데 주력해 주길 당부 드리며/ 항시 책임감을 갖고/ 솔선수범/ 진취적인 모습으로 업무를 수행해주길  바랍니다. 상기 내용에 대해 보완 된다면 보다 더 좋은 모습이 기대 됩니다.</t>
  </si>
  <si>
    <t>23年 상반기 고객상담 및 이행청구 업무를 수행하면서/ 매사의 감정의 기복 없이/ 일관된 자세로 성실히 업무를 수행하였습니다.||||||||||상급자의 지시에 잘 따르며/ 동료직원과 소통을 통하여/ 팀 내 시내지 효과를 낼 수 있도록 고군분투 하였습니다. |||||||||||자신의의 강점을 잘 활용하여/ 23年 하반기에는 더 성장 될 수 있는 계기로 거듭나길 당부 드립니다. |||||||||||</t>
  </si>
  <si>
    <t>업무 시 체계적인 프로세스 구축과 점검을 통하여/  디테일 하게 업무를 수행해주길 바랍니다.||||||||||||또한 새로운 지식과 기술을 함양 하는데 주력해 주길 당부 드리며/ 항시 책임감을 갖고/ 능동적으로 업무를 수행해주길  당부 드립니다. ||||||||||||</t>
  </si>
  <si>
    <t>23年 하반기 신용회복 사후관리 및 사잇돌 이행청구 업무를 수행하며/ 업무변동에 대해 긍정적으로 수용하며/ 정진하는 모습을 보였습니다.||||||||||||매사에 일관된 자세로/ 업무를 수행하는 모습이 본인의 강점 입니다.||||||||||||자신의 강점을 잘 활용하여/ 업무시 리스크 관리에 중점을 두고/ 23年 하반기에는 보다 더 발전된 모습으로 거듭 나길 당부 드립니다. ||||||||||||</t>
  </si>
  <si>
    <t>업무 시 리스크 관리에 중점을 두고/ 다양하게 시야를 넓히며/ 디테일한 프로세스 구축을 바탕으로 업무를 수행해주길 바랍니다.|||||||||||또한 업무 시 효율적인 방안에 대해 고민하고/ "책임감과 사명감"을 갖고/ 수행해주길 당부 드립니다.|||||||||||</t>
  </si>
  <si>
    <t xml:space="preserve">24年 상반기 신용회복 업무 &amp; 사잇돌 이행청구 업무를 전담하며/ 매사에 일관된 자세로 성실히 업무를 수행하였습니다.업무시 인과관계를 고려하여/ 책임감 있는 모습으로 업무를 수행하며/ 팀 동료직원간 소통을 통하여/ 팀 내 시내지 효과를 낼 수 있도록 고군분투 하였습니다. 자신의 강점을 잘 활용하여/ 24年 하반기에는 보다 더 발전 될 수 있는 계기로 거듭나길 당부 드립니다. </t>
  </si>
  <si>
    <t xml:space="preserve">업무 시 CB점검 및 새출발기금에 대한 디테일 한 프로세스 구축과 점검을 통하여/ 사후관리 리스크에 중점을 두고 업무를 수행해주길 바랍니다.또한 새로운 지식과 기술을 함양 하는데 주력해 주길 바라며/ 항시 책임감을 갖고/ 능동적으로 업무를 수행해주길  당부 드립니다. </t>
  </si>
  <si>
    <t xml:space="preserve">-24年 하반기 신용회복 업무 &amp; 사잇돌 이행청구 업무를 수행하며/ 진취적인 자세로 성실히 업무를 수행하였습니다.-업무 시 인과관계를 고려 하여/ 리스크 관리에 중점을 두고/ 업무를 수행하였으며/ 팀 내 시너지 효과를 낼 수 있도록 고군분투 하였습니다.-자신의 강점을 잘 활용하여/ 25年에는 보다 더 발전 될 수 있는 계기로 거듭나길 당부 드립니다. </t>
  </si>
  <si>
    <t xml:space="preserve">-업무 시 디테일 한 프로세스 구축과 점검을 통하여/ 리스크관리 및 민원예방에 중점을 두고 업무를 수행해주길 바랍니다.-또한 새로운 전문 지식 기술을 함양 하는데 주력해 주길 바라며/ 항시 책임감을 갖고/ 능동적으로 업무를 수행해주길  당부 드립니다.-25年에는 보다 더 성장 될수 있는 계기로 거듭나길 당부 드립니다. </t>
  </si>
  <si>
    <t>팀의 막내이지만 하고자 하는 목표와 방향 설정대로 잘 준비하고 있습니다.많은 변화기 있는 시기인 만큼 현실에 안주하기 보다는 여러가지 자격 사항 등 자기개발에 대한 고민은 항상 필요합니다.</t>
  </si>
  <si>
    <t>업무숙지가 빠르고 일처리 또한 신속하여 업무의 효율성을 높여줘 관리자로서 업무를 믿고 맡길 수 있는 부분이 강점입니다.또한 목표달성 의지가 높아 스스로 실적관리하는 모습이 우수합니다.</t>
  </si>
  <si>
    <t>나라는 기준보다는 회사전체/ 센터와 팀을 생각하여 조금 더 관심있게 행동한다면 좀 더 성장하는데 도움이 될듯합니다.또한 지속적인 자기개발에도 관심을 가지고 준비한다면 앞으로 도움이 될것입니다.</t>
  </si>
  <si>
    <t>목표달성에 대한 의지가 강해 성과 관리가 뛰어난 점이 우수합니다.업무숙지도가 높아 동료들에게 업무적으로 도움을 주며 신속하게 업무를 처리합니다.</t>
  </si>
  <si>
    <t>공동체 활동에서 좀 더 적극적으로 참여하는 모습을 보여준다면 더 발전할 것으로 기대해봅니다.자기개발에 좀 더 관심을 가지고 노력하는 모습이 필요합니다.</t>
  </si>
  <si>
    <t>자격증 취득 및 자기계발에 좀 더 노력하는 자세가 필요합니다.맡은 업무를 성실히 수행하는 부분은 우수하나 업무외적으로도 주변을 챙기는 모습도 기대해봅니다.</t>
  </si>
  <si>
    <t>목표달성 의지가 강해 성과를 우수하게 관리하며 맡은 업무에 책임감을 가지고 처리합니다.업무 숙지도가 높고 정확하고 신속하게 처리하며 교육업무 지원 및 동료들에게 업무적으로 도움을 줍니다.</t>
  </si>
  <si>
    <t>본인 의견을 적극적으로 표현하며 업무외적인 일에서도 능동적으로 임하는 모습이 필요합니다.자기계발을 위해 적극적으로 노력하는 모습이 필요합니다.</t>
  </si>
  <si>
    <t>업무이해도가 높으며 업무처리속도 빠름. 우수한 성관관리 능력을 갖추고 있음.본인에게 주어진 업무는 책임감을 갖고 끝까지 수행하며/ 협동심이 있어 교육이나 지원업무에도 적극적으로 임함.변화되는 업무에도 빠르게 적응하고/ 업무수행시 필요한 의견/정보들을 적극적으로 공유할 줄 앎.</t>
  </si>
  <si>
    <t>뛰어난 역량을 갖추고 발휘하고 있는 만큼/  현재에 안주하지 않았으면 함. 자격증취득이나 관려지식 습득 등 자기개발을 위한 노력을 병행하여/ 향후 여러 가능성들에 도전했으면 함.</t>
  </si>
  <si>
    <t xml:space="preserve">업무에 대한 이해도가 높은 편으로 즉각적으로 적용하고 응용하는 능력이 탁월합니다.                                                                                          </t>
  </si>
  <si>
    <t xml:space="preserve">현 직무에 대한 경험이 짧지만/ 본인의 노력 여하에따라 더욱 더 좋은 성과가 나올거라 기대됩니다.                                                                           </t>
  </si>
  <si>
    <t>성격이 유머러스하여 팀내 웃음을 선사해주는 장점을 가지고 있으며근래 업무에 임하는 열의와 적극성이 많이 향상되었습니다.목표 달성의지에 비해 낮은 성과가 다소 안타깝습니다.</t>
  </si>
  <si>
    <t xml:space="preserve">긍정적이고 밝은성격으로 팀 분위기를 좋게하는 분위기 메이커이며/ 남들이 하기 싫어하는 일도 마다하지 않고 묵묵히 이행하는 모습이 우수합니다. 업무외 회사활동도 적극적으로 열성을 갖고 동참하는 모습도 좋습니다. </t>
  </si>
  <si>
    <t xml:space="preserve">열심히 하고 있지만 업무처리에 있어서는 다소 부족한 부분이 아직 있으니 안주하지 말고 지속적으로 긴장을 갖고 그동안 노력해온 신속/정확에 임각하여 다시한 번 임해준다면 앞으로 더 좋은 결실이 있으리라 생각됩니다. </t>
  </si>
  <si>
    <t xml:space="preserve">차분하고 친절한 음성으로 상세한 응대가 이루어져 고객의 이해를 도모합니다 책임감이 강하고 성실하며  맡은 업무에 대한 달성의지가 강해 강한 집중력으로 묵묵히 최선을 다 합니다 기본인 근태가 우수하며 발고 명랑한 성격으로 동료들고 잘 지냅니다 </t>
  </si>
  <si>
    <t xml:space="preserve">업무처리속도가 느려 주어진 시간안에 맡겨진 업무처리가 이루어 지지 못하고 누적됩니다 반복적으로 발생하는 부분의 원인과 해결점을 찾는 노력이 시급합니다 자기개발의 기본인 자격증 취득이 부진하므로 꾸준하 노력이 요구 됩니다 </t>
  </si>
  <si>
    <t>실천해야되는 목표에 대한 방향성을 잘 설정하고 팀을 위하고 본인을 위한 업무를 진행함.부여된 과제에 대해 깊은 고민을 꾀하고 어떠한 불평불만 없이 열정적으로 해냄.또한/ 책임감이 강해 주변의 도움없이 최선의 성과를 이루고 한도를 최대한 끌어올려 대출을 진행하는 집중력이 강함.그리하여 그것으로 인한 성취의 기쁨을 잘 알기에 매월 좋은 실적을 보여주고 있음.</t>
  </si>
  <si>
    <t>전체를 보는 시야가 조금 부족하여 업무 처리가 다소 느린감이 있음.그리고 정해진 업무 시간에 업무 처리가 지연되어 남아있는 경향이 더러 있어 능력을 향상시킬 필요가 있음.또한 목표 달성의 욕심히 강해 감정 처리가 다소 미흡한 부분이 있음.</t>
  </si>
  <si>
    <t>본인에게 주어진 업무에 대해 끝까지 완수하려는 책임감과 의지가 강하여 완벽히 해내는 모습이 우수합니다목표에 대한 달성의지가 강하고 항상 본인의 목표와 팀의 목표를 동일 선상에서 고민해주는 모습은 훌륭한 역량으로 판단됩니다업무상 오류가 없고 기준이 명확하며 지시한 업무에 대해서 뛰어난 집중력으로 임하는 모습이 우수합니다</t>
  </si>
  <si>
    <t>업무적인 부분에서 다소 엄격한 잣대를 통해 큰틀에서 변화하려는 노력하는 모습이 부족한게 조금 아쉬운 부분이라 생각합니다변화가 필요한 부분에서 조금 더 적극적이고 수용할 수 있는 역량을 키워주기길 바랍니다실적 관련 변동 폭이 있는 모습은 아쉬운 부분이나 실적이 향상되었을때 잘 유지하는 방법을 터득하여 적용해보기길 바랍니다</t>
  </si>
  <si>
    <t>본인이 진행하는 모든 업무에 완벽을 기하려고 하는 모습에서 프로의 마인드가 보입니다.또한 업무 실수를 줄이기 위해 무던히 노력하는 모습과 고객과의 상담에서 빈틈없이 진행하려는 모습에서도 프로의 정신이 느껴집니다.맡은 업무에 최선을 다하는 열정적인 모습과 끝까지 해내려고 하는 책임감 강한 모습이 우수합니다.</t>
  </si>
  <si>
    <t>완벽한 모습을 보이려고 하는 부분이 항상 옳다고 이야기할 수 없습니다.그 이유에 대해서는 본인 스스로도 잘 느끼실테지만 자기 조절이 수반되지 않으면 오히려 독이될 수 있습니다.완벽을 추구하지만 유연한 모습이 필요합니다. 유연함은 예상치 못한 환경에서 자기 조절을 용이하게 만드는 좋은 효과가 있을것입니다.</t>
  </si>
  <si>
    <t>주어진 환경을 전환하려는 노력보단 감정에 이끌려 업무를 처리함이 부족합니다.본인에게도 그렇지만 주변인에게도 좋은 영향과 분위기를 가져다 줄수없기에 많은 노력이 필요합니다.</t>
  </si>
  <si>
    <t>실적 관리에 대한 관심이 높아 업무에 대한 꼼꼼함과 달성하고자 하는 의지가 강하며 / 항상 맡은바 업무에 최선을 다하는 모습을 보여주고 있음. 본인이 달성코자 하는 목표가 있을 때는 높은 집중력을 발휘하고 있음.</t>
  </si>
  <si>
    <t>성과가 개선되고 있는 과정으로 안정적으로 꾸준한 관리가 필요하며/ 불안감 보다는 자신감을 더 키워나가서 업무 뿐만 아니라 개인 역량 개발에도 좋은 성과가 나타나길 기대합니다.</t>
  </si>
  <si>
    <t>피드백에 대한 개선 노력이 적극적이고 맡은바 주어진 업무에 대해서는 최대한 달성하고자 하는 의지가 강함.항상 주어진 업무 시간에 대한 집중도가 우수함.</t>
  </si>
  <si>
    <t>변화에 대한 많은 두려움으로 시간과 노력 대비 성과가 나오지 않는 아쉬움이  있음. 업무 변경에 빠르게 적응하고 기존 보다는 변화되는 현재에 빠르게 적응한다면 지금 보다는 적은 스트레스와 상향된 업적 결과가 나올 수 있으리라 기대합니다.</t>
  </si>
  <si>
    <t>주어진 업무에 대하여 스스로 끝까지 목표 달성을 하고자 하는 의지를 가지고 있음정해진 업무 규정에 대하여 정확히 지키려고 노력하는 모습을 보임</t>
  </si>
  <si>
    <t>매달 업무 성과에 대한 저조한 결과가 보여지는 부분에 대하여 스스로의 부족함을 분석하여 문제점을 찾아 개선 할 수 있는 방법을 모색 할 수 있길 당부합니다'</t>
  </si>
  <si>
    <t>* 상반기 월별등급은 상대적으로 아쉬웠으나 항상 마지막까지 노력하면서 우수한 점수관리로 누적실적 상위권을 달성함* 꾸준함이 최고의 강점이 만큼 앞으로도 많이 배우고자 노력하고 발전하기를 기대함* 상대적으로 저조한 연체율이외의 항목부분을 빠르게 개선시켜나가야 함</t>
  </si>
  <si>
    <t>1. 계획적인 업무를 통해 꾸준히 상위권의 성과관리를 잘 하고  있습니다.2. 조직내 방향성 제시에 불평 불만없이 목표달성을 위해 노력하고 있습니다.3. 업무공지 숙지가 빠르고 정확하게 전달하는 능력이 우수합니다.</t>
  </si>
  <si>
    <t>1. 남을 배려하는 마음이 크나 상대적으로 자신감이 결여 되어 보일 수 있는 부분이 있으니/ 좀더 타임 앞에서 당당하게 자기 의견을 전달 할 필요가 있어 보입니다.</t>
  </si>
  <si>
    <t>-개인 성과 관리가 우수하며 회사에 대한 애착심이 강하여 어떠한 업무가 부여되더라도 불평불만 없이 업무에 임하여 그에 맞는 성과를 이루고 있습니다.-사내 규칙 및 규정등을 명확히 인지하고 있으며/ 사무실 매너 또한 탁원합니다.</t>
  </si>
  <si>
    <t>-팀내 목표 달성을 위한 다양한 의견 제시 상황시 팀원들과 보다 적극적인 소통을 통해 본인의 의사를 명확히 표현을 한다면 현재보다 더 발전 되리라 생각 합니다.</t>
  </si>
  <si>
    <t>목표달성에 대한 높은 성과를 보여주고 있으며 더 높은 성장을 위하여 꾸준히 노력하고 있습니다. 합의된 목표에 불만없이 달성하고자 적극적으로 노력하고 있으며 결과로써 모범된 모습을 보여주고 있습니다.</t>
  </si>
  <si>
    <t>새로운 지식 및 기술을 익히는데 좀 더 노력이 필요하며 자기계발을 위하여 좀 더 신경을 써서 준비해 나가면 더욱더 성장한 모습을 보여줄 수 있을거 같습니다.</t>
  </si>
  <si>
    <t>- 새로운 업무의 적응과 성과창출을 위하여 어려움에 굴하지 않고 지속적으로 도전하는 태도가 우수합니다.- 나와 다른 생각과 방식을 존중하고/ 이를 바탕으로 배운점을 본인에게 적용시키는 태도가 우수합니다.</t>
  </si>
  <si>
    <t>- 의사결정과정에서 본인의 생각을 적극적으로 개진하는 태도가 미흡합니다.- 프로페셔널을 위한 새로운 지식 및 기술의 학습을 위한 노력이 다소 아쉽습니다.</t>
  </si>
  <si>
    <t>- 근면/성실함을 바탕으로 공통의 합의된 목표 달성을 위하여 꾸준히 노력하고 참여하는 태도가 우수함- 맡은 업무에 대하여 자긍심을 가지고 그 과정에서 즐거움을 찾는 태도가 우수함</t>
  </si>
  <si>
    <t>- 의사결정 과정에 참여함이 다소 소극적임 / 본인의 의사를 적극적으로 표현할 수 있는 노력이 필요함- 프로페셔널이 되기 위한 자기개발의 노력이 미흡함</t>
  </si>
  <si>
    <t>매우 안정적인 업무 자세와 마인드를 가지고 있습니다. 고객 응대시 평정심을 잘 유지하고 매우 안정적으로 응대하고 있습니다. 업무 또한 숙지를 잘 하고 있으며/ 성실하게 수행 하고 있습니다.팀원들과의 협업도 잘 수행하고 있어 앞으로 발전할 직원으로 판단 됩니다.</t>
  </si>
  <si>
    <t>고객 응대시 뿐만 아니라 모든 일을 접할때 좀더 적극적으로 업무를 수행한다면 조금 더 발전 할 수 있을거 같아 보입니다. 아울러 TM에서 CRM으로 바뀐 업무에 대하여 조금 더 빠른 적응 부탁드립니다.</t>
  </si>
  <si>
    <t>- 콜렉션 2팀으로 배치발령 후 본인의 자리에서 흔들림 없이 맡은바 업무집중 감사드리며/ 단축근무이지만 본인의 업무시간 최선을 다해주셔서 감사합니다.</t>
  </si>
  <si>
    <t>- 우수한 성과창출을 위하여 끊임없이 노력하는 태도가 우수합니다.- 업무시 자리 이석이 없고 꾸준하고 묵묵히 업무를 임하고 있으며 책임감과 업무 집중이 좋음.</t>
  </si>
  <si>
    <t xml:space="preserve">딱히 현재 보완점은 없습니다. 실적이 어려운 동료들이나/ 가정사가 힘든동료들에게 힘을주는 피드백을 해주거나/ 따뜻한 말한마디의 맏언니로써 더욱 신뢰를 받을것이라고 생각됩니다. </t>
  </si>
  <si>
    <t>목표에 대한 이해도가 높음 하반기 종합1등</t>
  </si>
  <si>
    <t>전체 총 5위  업적 5위  역량 7위 (소비자 직군내역량 2위)차분하게 업무에 집중을 하고 있으며 /성실함이 좋으나  +@를 보여주면  하반기는 높은 결과를 낼수 있을것으로 기대함 .자기계발에 대한 자격증 취득에 대한 도전과 노력이 많이 요구됨 향후  보강 개선 사항은 개인실적관리부분에서 중하위권을 유지 하고 있음 .하반기에는 좀더 중상위권 진입을 위한 강한 목표의식으로 상위권자와 무엇이 다르면 차이가 무엇인지 계속 고민과 실행 변화가 필요함 .작은 차이가 큰 결과를 만들수 있다는 것을 명심하길 당부규정및 업무지식부분을 통하여  팀원들에게 앞서 공유하고 규정에 대한 지식전달 펼쳐내는 활동을 적극적으로 알려주는 역할을 하면 좀더 성장된 모습을 기대해볼수 있음</t>
  </si>
  <si>
    <t xml:space="preserve">조직생활에서의 공동생활에 함께하려는 마음가짐을 갖고 임하고 있음조직의 성공을  자신의 성공처럼 기뻐하며 /실패경우에  좀더 책임감을가지고  실수나 피해가 발생하지 않도록 책임감을 갖고 있음긍적적이고 내성적인 성향으로  내부적 협의나 회의시/  적정선에 대한 타협을 통해  문제해결을 풀어나가려 함.채권관리 해결에 끝까지 해결을 하려고 하는  관리마인드가  좋음 </t>
  </si>
  <si>
    <t>일에 대한자긍심이 개인의 실적에 따라서 영향을 주고 있으나 자긍심을 잃지 않고 꾸준히 개선과 노력을 한다면 실적또한 그에 맞게 따라오게 됨을 인지하고 끈기있게 방법과 노력을 찾아나가면 좋은결과 있을것으로 기대함실적 달성 여하에 따라  슬럼프 극복기간이 다소 걸리는 부분이 있음 .개선 실행 부분에 대해 좀더 일사불란하게  적극적인 태도를 갖고 임하면 충분히 조기 향상되는 모습을 보일수 있음 .업무방식에 대해서 기존 방식에 대한 변화나  새로운 시도에 대해서는 다소 소극적인 모습으로 큰 변화를 주기 위해 보다는 작은 부분서 부터 시도해보려는  마음을 우선적으로 마음에 품는 습관을 갖는것이 필요</t>
  </si>
  <si>
    <t>구성원들과의 훌륭한 협업의 모습을 보여주었으나 개인성과관리 부분에 있어서 조금 적극적인 모습을 보여준다면 하반기에는 훌륭한 실적을 보여줄 수 있을거라 판단됩니다.</t>
  </si>
  <si>
    <t>개선의지가 강하여 피드백 시 즉각 반응하고 이해할 때까지 계속 물어보고 정리해서 자신의 것으로 확실하게 만듦.고객의 입장에서 끝까지 경청하고 공감하는 만큼 센터내 상담품질이 가장 우수함.직원들을 배려하고 소통하며 관계유지에도 힘써 센터내 좋은 평가를 받고 있음.</t>
  </si>
  <si>
    <t>업무숙지가 빠르고 이해도가 높은 만큼 내년 상반기에는 컴퓨터 활용 능력 등 추가적인 자신만의 역량을 늘리며축척된 노하우 공유를 통해 다양한 분야에 관심을 가져보시길 바랍니다.</t>
  </si>
  <si>
    <t>언제나 자신의 일에 자부심을 갖고 최선을 다하기 때문에 고객과의 상담에서도 자연스럽게자신감이 넘치는 목소리와 당당함이 느껴짐.고객의 니즈를 잘 파악하는 만큼 상담품질이 우수하고 고객과의 신뢰감을 잘 형성함.소통능력이 뛰어나 직원들과의 유대관계가 좋음.</t>
  </si>
  <si>
    <t>상반기 열심히 노력한 만큼 성과부분도 많이 좋아지기는 했으나 영업적인 부분은아직도 어려워하는 것이 느껴집니다. 자신의 친절함을 무기로 자신있게 어필해서 확실한성공포인트를 잘 잡아 하나 하나 노하우를 쌓아보길 권장합니다.</t>
  </si>
  <si>
    <t xml:space="preserve"> - 조용한 성격에 꼼꼼하고 주어진 업무에 대한 책임감이 강함. - 자기관리가 뛰어나고 감정 기복없이 꾸준을 유지하며 업무에 대한 달성의지가 높음.</t>
  </si>
  <si>
    <t xml:space="preserve"> -  주어진 업무외에  수동적인 경향 있어보임. - 맡은 업무에 대한 작은 실수도 발생하지 않도록 업무숙련도를 향살 시길 필요가 있어 보임.                                </t>
  </si>
  <si>
    <t xml:space="preserve"> - 자기관리가 우수하고 맡은 업무에 대해 꾸준하게 결과물을 도출하는 성실성이 우수함.                                                                                                                                                                                                         </t>
  </si>
  <si>
    <t xml:space="preserve"> - 아직 익숙하지않는 업무에 대한 빠른 적응과 실수가 발생하지 않도록 업무숙력도를 향상 시킬 필요가 있음.                                                                                                                                                                 </t>
  </si>
  <si>
    <t xml:space="preserve"> - 자기관리가 우수하며 주어진 업무에 대한 꾸준히 성실히 임하고 있음.                                                                                                                                                                                                                                                                                                                                                                                                     </t>
  </si>
  <si>
    <t xml:space="preserve"> - 총무업무에 대한 폭넓은 이해와 방향성을 좀 더 이해하고 주도적인 업무추진이 필요해 보임.                                                                                                                                                                                                                                                                                    </t>
  </si>
  <si>
    <t>- 부서 내 고정비 집행 및 사무용품 관리를 수행하며 꼼꼼하게 업무수행을 하고 있는 부분이 강점임.- 차분한 자세로 업무를 수행하고 있으며/ 본인에게 주어진 업무를 책임감 있게 수행하고 있음.</t>
  </si>
  <si>
    <t>- 부서원과 소통과 협업을 이어 나가며 부서내에 필요한 부분을 먼저 찾아 도움을 주는 직원으로 성장해 주었으면 함.- 주변에 업무지원이 필요한 부분은 능동적으로 발견하고 해결해 나아갔으면 함.</t>
  </si>
  <si>
    <t>- 고정적인 업무 예산 집행 및 비용처리/ 구매 관련 업무를 잘 수행하고 있으며 안정적으로 실수 없이 꾸준하게 업무 처리를 하여 부서운영에 기여하고 있음.- 반복적인 업무 수행으로 일의 흐름을 파악하여 시간 절약 및 정확한 업무 처리 능력을 보여주고 있음.</t>
  </si>
  <si>
    <t>- 새로운 변화에 적응하고 준비하는 능력을 길러 자기계발 및 여러 가지 사안에 대한 대처할 수 있는 능력을 키워주었으면 함.- 고정적인 비용 집행 뿐 아니라 분기별/반기별 목표를 세워 업무를 수행해 주었으면 함.</t>
  </si>
  <si>
    <t>매사적이며 맡은 업무를 충실히 이행하고 있음</t>
  </si>
  <si>
    <t>본안소송/ 개인회생 폐지/ 소멸시효/ 한정승인/ 파산 등 쉽지 않은 업무를 동료/ 선배 사원들에게 협조를 구하면서 위험요소를 제거하면서 충실히 수행하고 있음.</t>
  </si>
  <si>
    <t>현재 수행하는 업무가 지급명령/ 소송 등 집행권원 획득하는 업무에 국한되어 있어법조치 전반적인 이해를 위하여 업무의 범위를 확장할 필요가 있음.</t>
  </si>
  <si>
    <t>지급파트 법무업무에 오랜기간 근무하여 업무숙지가 우수하여 많은 도움이 되고 있습니다.액티브한 모습이 업무에도 반영되어 좋은 모습을 보이고 있는 것으로 보입니다. 앞으로도 좋은 모습 기대하겠습니다.</t>
  </si>
  <si>
    <t>지급파트에만 오래 있어서 기타파트 등 전체적인 법무지식은 아쉬운 부분이 있습니다. 언제라도 타업무에 배치될 수 있으니 본인 업무 외에도 관심을 갖고 숙지하시길 바랍니다.아울러 자기개발을 위해 지속적인 노력을 하셔서 신용관리사 등 자격증 취득 등의 결과가 있기를 바랍니다.</t>
  </si>
  <si>
    <t>지급파트에 오랜기간 근무하여 업무숙지가 잘 되어 있고 적극적인 업무태도로 타의 모범이 되고 있습니다.적극성/ 성실성 등 전체적으로 우수한 업무역량을 가지고 있으며/ PI업무로 이동시에도 좋은 모습이 기대됩니다.</t>
  </si>
  <si>
    <t>지급파트에만 오래 있어서 기타파트 등 지급파트 외 법무지식은 아쉬운 부분이 있습니다. 기타파트 업무에 대해서도 이동발령 전 많이 숙지 하시기 바랍니다.아울러 자기개발을 위해 지속적인 노력을 하셔서 신용관리사 등 자격증 취득 등의 결과가 있기를 바랍니다.</t>
  </si>
  <si>
    <t xml:space="preserve"> - 부여 업무에 대한 책임감 강하고 능동적으로 임하려고 노력합니다. - 정형화 업무에 대한 의문을 가지고 새로운 프로세스에 대한 좋은 제안을 할 때가 많습니다. - 고유업무 외에 팀내 공통 업무에 대한 책임감을 느끼고 실행하려고 합니다.</t>
  </si>
  <si>
    <t xml:space="preserve"> - 본인만의 체크리스트를 통해 업무누락을 최소화할 필요가 있습니다. - 어렵고 힘든 과제에 대해 할 수 있다는 의지를 조금 더 가졌으면 합니다. - 새로운 제안을 제안에만 그치지 않고 실천과 행동으로 보여줬으면 합니다.</t>
  </si>
  <si>
    <t>- 기존 정형화 업무에 대해 새로운 효율적인 프로세스 제안을 제공하여 채택하여 성과를 내고 있습니다.- 경험했던 업무에 대한 응용력을 발휘한 새로운 제안들 또한 채택이 되어 성과를 내고 있습니다. - 부여 업무에 대해 능동적으로 임하려고 노력을 합니다.</t>
  </si>
  <si>
    <t>- 경험하지 않은 어렵고 힘든 과제에 대해 할 수 있다는 의지를 조금 더 가졌으면 합니다. - 새로운 제안을 제안에만 그치지 않고 실천과 행동으로 보여줬으면 합니다.    - 데이터 작업 시 본인만의 체크리스트를 만들어 중간 검증과정을 통해 오차를 줄여보는 방법도 괜찮다고 봅니다.- 업무지시에 의한 업무진행도 중요하지만 아주 천천히라도 좋으니 먼저 알고 싶은 것을 선배들에게 가진 지식들을 물어보고 뺏어갔으면 합니다. 귀찮게 하시고 괴롭히세요. 분명히 얻을 게 있습니다.</t>
  </si>
  <si>
    <t>송무팀 소송파트 근무를 오랜기간 하였고 PI팀에 근무했다 송무팀 집행파트로 발령나서 3개월가량 근무하였습니다.집행파트 업무를 배우기에는 짧은 시간이었으나 법무에 대한 제반지식이 양호하여 업무적응이 빨랐습니다.또한 PI업무를 했었기에 RPA 등 업무에도 심도있는 업무지원이 가능했습니다.</t>
  </si>
  <si>
    <t>집행파트 근무기간이 짧아 집행업무에 대해 심도있는 업무숙지가 안 되고 센터발령이 난 점이 아쉽습니다.집행파트에서 계속 근무 하였다면 업무숙지도 잘 이루어져 좋은 업무성과가 기대됐었습니다.</t>
  </si>
  <si>
    <t>* 소통능력 우수 (각종 요청사항과 반영을 위해 현업과 전산개발자간의 가교역할/ 다수 지점개점시 각종 요청사항을 유관부서와 협의하여 안정적 반영)* 유관부서와의 관계형성 및 협업능력 우수함</t>
  </si>
  <si>
    <t>* 기존 부여된 업무이외 새로이 부여되는 업무에 대한 부서간 업무조율 필요하여 시간소요/ 개인적 상황으로 인한 완료가 다소 지연되는 경우가 있으나 업무완성도는 높음</t>
  </si>
  <si>
    <t>신설 채무조정전담팀 업무 수행초반 업무기준 습득 시간소요 및 시행착오 이후 원활한 업무수행 보임/ 채무조정절차시 대고객 민원예방 등 스스로 노력하며 원활한 업무처리 협업함</t>
  </si>
  <si>
    <t>OC NPL 채권기획업무 병행하여 수행하며 조금더 능동적 업무수행이 필요함복잡다양한 업무를 빠르게 업무프로세스를 파악하는 능력이 있어 업무개선등의 다양한 업무능력을 보유하여 주어진 업무이외 주도적/ 능동적 업무처리가 필요함</t>
  </si>
  <si>
    <t>지점에서 가장 많은 업무 처리를 해주었고 가장많은 업무량을  보여주었습니다업무량에 있어서 만큼은 매우 뛰어납니다.다만 업무를 본인이 다 할려 하지 말고 동료와 함께 효과적으로 했으면 합니다한가지 더. 경력에 비해 고객을 응대하는 방법이 다양하지 못합니다.채권관리를 함에 있어 여러가지 상황을 고려해주었으면 합니다상반기동안 수고하셨고 하반기에도 잘 해낼거라 믿습니다</t>
  </si>
  <si>
    <t>본인이 해오던 업무에 대해서는 책임감이 강하고 오류나 누락 거의 없음다소 업무가 가중되더라고 본인 업무라 생각되면 스스로 해결하려는 의지가 높고 업무량 소화 능력이 뛰어남유쾌한 성격으로 지점 분위기르 밝게 띄워주며 업무실적에 욕심이 많음</t>
  </si>
  <si>
    <t>IDP 관심이 매우 적었는대 내년 상반기부터는 자기 개발하는 모습을 보여주었으면 함평소 유쾌한 성격이지만 감정 기복이 심하여 지점 분위기를 해칠때가 종종 있고 고객응대시에도 감정이 먼저 표출되는 모습이 있어 감정에 좌지우지 되지 않도록 노력필요</t>
  </si>
  <si>
    <t>자신의 업무에 대해서 적극적이고 업무 메뉴얼을 완벽히 숙지하여 확실한 업무처리를 함.밝은 성격으로 지점 분위기를 이끌어감자신의 업무가 아니더라도 지점을 위해 희생하고 최선을 다해줌</t>
  </si>
  <si>
    <t>가끔 감정 기복이 있으며 지점분위기를 해치는 경우가 있음.감정조절을 할 수 있다면 성격면에서 지점 분위기 메이커.자기개발 매우 부족함. 수차례 자격증 취득 필요성 설명했지만 취득 자격증 없음.자기개발에 신경써줘야함</t>
  </si>
  <si>
    <t>업무에 있어서 회사생활에 있어서 너무나 잘하고 있습니다. 업무에 성실하고  항상 꾸준함이 돋보입니다.통통튀는 매력으로 본인을 돋보이게 하는 법을 잘 아는것 같습니다.좋은 에너지가 지점에 좋은 영향을 주는것 같습니다.</t>
  </si>
  <si>
    <t>본인의 맡은일에 대한 자세처럼 주변도 돌아보고 부족한 부분이 있는지 없는지 잘 살펴보고 본인의 에너지를 동료들에게도 좋은 영향이 가도록 살펴주세요.</t>
  </si>
  <si>
    <t>- 책임감이 매우 높은 직원으로 꼼꼼하게 확인하고 처리하며 업무 수행에 있어 뛰어난 능력을 보여줍니다.- 전달사항/ 피드백에 대해 즉각적으로 반응하고 실천하고자 하는 의지가 뚜렷합니다.</t>
  </si>
  <si>
    <t>- 업무 등 여러 상황에서 무조건적인 수용은 결코 좋은것이 아닙니다. 본인 소신껏 적극적으로 의사 표현하는모습 보여지면 좋겠습니다.- 발전할 가능성이 높아보이나 자기개발에 좀 더 신경써주었으면 합니다.</t>
  </si>
  <si>
    <t>- 늘 한결같이 열심히 업무하며 꾸준한 모습 보여주어 신뢰가 높은 직원입니다.- 긍정적인 태도로 동료들과의 의사소통이 원활하며 새로운 업무방식 등을 수용함에 있어서 늘 앞장서서 수행하려 노력합니다.</t>
  </si>
  <si>
    <t>- 업무집중도 유지될 수 있도록 조금 더 신경써준다면 좋을듯합니다. - 모두 어려운 시기인만큼 업적달성을 최우선 목표로 삼아 업무해주길 바랍니다.</t>
  </si>
  <si>
    <t xml:space="preserve">*업무기여도와  경쟁력이 확인됩니다. *기복없이 참여와 업무수행이 확인됩니다. *꼼꼼한 진행으로 업무오류제어가 뛰어 납니다. *본인 업무를 책임감 있게 수행합니다. </t>
  </si>
  <si>
    <t xml:space="preserve">*사내커리어 거시계획에 대한 고민이 필요합니다. *자격보유에 대한 기존의 성과와 계속적인 노력을 응원합니다. *우발적인 상황에 대한 대처가 다소 감정적일때 간혹 보이나 많은 보완과 노력이 확인 됩니다. </t>
  </si>
  <si>
    <t>본인의 업무에 상당한 책임감을 가지고있으며 새로 접하는 업무에 대해서는 적극적인 질문을 통해서 본인의 것으로 만드려고 노력하는 마음가짐과 업무처리 기한을 준수하기 위해 노력하고있음</t>
  </si>
  <si>
    <t>본인이 처리한 업무에 대해서 주기적으로 점검/ 미비점을 보완하여/ 맡은 업무에 대해서 계속해서 학습한다면 상당한 업무역량을 높일수 있을것으로 판단되어짐.</t>
  </si>
  <si>
    <t xml:space="preserve">직원들과 친화력이 좋으며/ 업무를 오류없지 잘 습득하면서 진행하고 있음근태 나 업무집중도 부분도 우수함                                                                                                                             </t>
  </si>
  <si>
    <t>친화력이 좋은만큼 주변사람들과 대화가 많음.이게 장점도 됐다가. 단점도 됐다가 함. 주변사람들의 업무 집중 방해가 될수 있어서 어느정도 자제할 필요가 있음</t>
  </si>
  <si>
    <t xml:space="preserve">업무를 누락없이 잘 해내고자 하는 의지가 강함.                                                  같은 팀내 다른 직원 서포트를 적극적으로 본인이 나서서 하는 성향으로 많은 도움을 주고 있음                      </t>
  </si>
  <si>
    <t xml:space="preserve">업무 중 간혹 다른 직원들의 업무 집중을 방해할 수 있는 상황이 발생되는 부분은 조금은 줄일 필요가 있음                                                       </t>
  </si>
  <si>
    <t xml:space="preserve">상반기동안 햇살론 편철서류 누수/분실/오류 한건도 없이 우수하게 잘 수행했음.  목표달성 의지가 높고/ 새로운 업무에 대해 과감히 도전하며/ 책임감이 강함.다만/ 자격증 취득 및 자기개발에 좀 더 관심을 가져야 할 필요가있음.  2020년 상반기 수고 많았고/ 하반기도 좋은 모습 기대해보겠습니다. </t>
  </si>
  <si>
    <t xml:space="preserve">본인이 맡고 있는 업무에 대해 책임감을 가지고 성실하게 업무를 합니다.업무시에 개선되어야 할 점에 대해  본인의 생각과 의견을 적극적으로 제시합니다. 회사의 활동에 대해 긍정적인 생각을 가지고 적극 참여하는 합니다. </t>
  </si>
  <si>
    <t xml:space="preserve">자격증 미소지/ 자격증취득등의 개인 능력향상을 위한 자기개발 노력이 부족하며 이점 개선이 필요합니다.업무의 반복성으로 인해 수동적으로 일하는 경향이 조금 보입니다. </t>
  </si>
  <si>
    <t xml:space="preserve">21年 상반기 햇살론 검수(메인) 업무와 에이전트 소통업무를 (부)전담하며/ 햇살론 검수 및 캐비닛 서류 정리 작업을 오류 없이 성실하게 수행하였습니다. 또한 팀원간 협업을 통하여/ 햇살론 검수 업무 및 새롭게 출시된 온라인 햇살론 검수 및 금소법 불완전 판매 모니터링 업무에도 만전을 다하였습니다.본인의 강점들을 잘 활용하여/ 21年 하반기에는 보다 더 발전된 모습으로 거듭나길 당부 드립니다.   </t>
  </si>
  <si>
    <t xml:space="preserve">검수 업무 외에 실물 서류 관리 특성상 보다 더 디테일한 세심한 관리가 필요합니다. 또한 새로운 지식과 기술을 함양 하는데 주력해 주길 당부 드리며/ 항시 책임감을 갖고/ 능동적/ 진취적인 자세로 수행해주길  바랍니다. 상기 내용에 대해 보완 된다면 보다 더 좋은 모습이 기대 됩니다. </t>
  </si>
  <si>
    <t xml:space="preserve">21年 하반기 햇살론 검수 업무와 에이전트 소통업무를 전담하며/ 햇살론 검수 및 서류 정리 작업을 적시에 오류 없이 디테일하게 수행하였습니다. 또한 상급자의 지시에는 잘 따르며/ 팀원간 협업을 통하여/ 햇살론 검수 업무 및 새롭게 출시된 온라인 햇살론 검수 불완전 판매 모니터링 검수에도 만전을 다하였습니다.본인의 강점들을 잘 활용하여/ 22年 상반기에는 보다 더 발전된 모습으로 거듭나길 당부 드립니다.      </t>
  </si>
  <si>
    <t xml:space="preserve">햇살론 검수 업무 및 에이전트 소통외에 실물 서류 관리시 보다 더 디테일한 세심한 관리가 필요합니다. 또한 불완전 판매 모니터링에 대해 보다 더 세심한 관리가 필요하며/ 새로운 지식과 기술을 습득 하는데 주력해 주길 바라며/ 매사에  능동적/ 진취적인 자세로 성실하게 수행해주길 바랍니다. 상기 내용에 대해 개선된다면 22年 상반기에는 보다 더 좋은 모습이 기대 됩니다. </t>
  </si>
  <si>
    <t xml:space="preserve">22年 상반기 햇살론 검수 (메인)및 에이전트 소통업무 서포트를  전담하며/ 햇살론 검수 및 서류 정리 작업을 디테일하게 수행하였습니다. 또한 동료직원간 협업을 통하여/ 햇살론 검수 및  채권번호 작업 및 온라인 햇살론  불완전 판매 모니터링 업무를 깔끔하게 수행하였습니다. .본인의 강점들을 잘 활용하여/ 22年 하반기에는 보다 더 발전된 모습으로 거듭나길 당부 드립니다.   </t>
  </si>
  <si>
    <t xml:space="preserve">검수 업무시 실물 서류 관리 특성상 보다 더 디테일한 점검과 효율적인 프로세스 구축이 필요합니다. 또한 새로운 지식과 기술을 습득 하는데 주력해 주길 당부 드리며/ 항시 책임감을 갖고/ 솔선수범/ 진취적인 모습으로 업무를 수행해주길  바랍니다. 상기 내용에 대해 보완 된다면 22年 하반기 보다 더 좋은 모습이 기대 됩니다. </t>
  </si>
  <si>
    <t xml:space="preserve">성실하고 강한 집중력으로 증가되고 있는 회계업무를 신속하고 정확하게 처리하고 있습니다.  직장 예의가 바르고 선배사원들과의 업무 협업이 잘 이루어지고 있어 팀의 운영에 큰 도움을 주고있습니다. 책임감이 강하여 본인의 업무를 끝까지 마무리 하려는 모습이 높이 평가됩니다. </t>
  </si>
  <si>
    <t xml:space="preserve">맡은 업무의 전문성을 높이기 위하여 /  관련 자격 취득 등/  꾸준한 자기개발이 이루어진다면  이후 본인의 가치를 더욱 높일수 있을것입니다. 더 많은 업무의견을 내어 개선되는 팀을 만들어 가야합니다. </t>
  </si>
  <si>
    <t>업무 특성상 타부서의 요청을 많이 받게 되는데 우수한 커뮤니케이션 능력으로 원만한 업무협조를 통해 갈등이 발생될 소지를 없애는 부분은 현 직무에 큰 장점으로 볼 수 있음</t>
  </si>
  <si>
    <t>현재 주어진 업무를 누락이나 지연없이 잘 처리하고 있으나/ 현 직무 경력이 조금씩 쌓여감에 따라회계파트 다른 업무도 좀 더 깊이있게 파고들면 더 좋을것 같음</t>
  </si>
  <si>
    <t xml:space="preserve">업무 특성상 타부서의 요청을 많이 받게 되는데 우수한 커뮤니케이션 능력으로 원만한 업무협조를 통해 갈등이 발생될 소지를 차단하고 있으며/업무 개선을 위하 많은 의견을 피력하고 있음                                                      </t>
  </si>
  <si>
    <t>업무 지원도 잘 해주고 있고/ 현재 구성원 상에서는 현재 업무 역할로도 전혀 문제가 없지만혹시나 인력변동이 생길경우를 대비해 업무를 해주는것도 좋을 것 같음</t>
  </si>
  <si>
    <t xml:space="preserve">업무를 함에 있어 누락이나 오류가 거의 발생하지 않게 꼼꼼하게 업무 처리를 하고 있음현재 맡은 업무를 처리함에있어 경력이 쌓이다 보니 처리 속도나/ 변수 발생시 처리능력도 향상되고 있음                                                 </t>
  </si>
  <si>
    <t>현재 맡은 업무를 수행하는데 있어 크게 보완할 점은  따로 없다고 보임.타 업무파트와 관련된 업무가 잦은만큼 지금처럼 원활하게 타 업무파트와 소통했으면 함</t>
  </si>
  <si>
    <t>작년에 비해 업무에 적극성을 보이며 밝은 성향으로 전환 된 모습을 보여 긍정적으로 평가합니다.다만 실적에 대한 기복은 보이고 있으니 하반기에는 꾸준한 실적을 보여시길 바랍니다.</t>
  </si>
  <si>
    <t>하반기 역량평가-업무시 정확한 업무와 빠른 일처리로 멀티 업무가 가능한 부분에 대해서 긍정적으로 평가합니다.방문업무 및 회수업무 또한 전문성 및 성실함을 통해 편법이나 반칙 없는 올바른 방식으로 지점실적에 도움을 주었음.</t>
  </si>
  <si>
    <t>가끔 감정의 기복을 보여 지점이 분위기에 영향을 주는 경우가 발생함.지속적인 피드백과 본인의 노력으로 개선은 되고 있으나 조금더 개선과 노력을 통해 본인의 이미지 개선을 할수 있도록 부탁합니다.</t>
  </si>
  <si>
    <t>하반기 역량평가- 업무숙지가 빠르며 불필요한 언행 및 행동을 하지 않은 부분에 대해 긍정적 으로 평가함방문 업무 및 고객과 통화시 편안한 대화로 연체해결 및 실적에 도움이 되고 있어 긍정적으로 평가합니다.본인의 업무는 누락 없이 잘 진행하여 비평가 오류가 없는 부분 또한 긍정적으로 평가함.</t>
  </si>
  <si>
    <t>하반기 대비하여 개인 실적이 다소 부진한 부분 개선요청 합니다.지점 선/ 후배직원과 교감 및 소통을 통해 지점에서 적극성 및 밝은 모습을 보여 주시기 바랍니다.</t>
  </si>
  <si>
    <t xml:space="preserve">맡은바 일에 적극적이고 솔선수범하여 나설줄 아는 적극성이 보기 좋습니다. 쉽고 어려움을 계산하지 않고 맡은 바 일에 최선을 다하려고하는 긍정적인 태도와 마음가짐이 좋으며/ 고객과의 교감능력이 좋으며/  말을 경청하고 수용하는 마음가짐또한  좋아지고 있습니다. 기본이 갖추어져있기에 좀더 노력하고 신경써준다면 크게 발절된 가능성이 농후합니다. </t>
  </si>
  <si>
    <t>감정적인 기복에 실적의 등락이 있는 편입니다. 좀더 평이한 마음가짐으로 업무한다면  좋을거 같고/ 공동체 안에서 공감할 수 있는 공감능력이 좀더 보완된다면 더할 나위 없이 좋을 거 같습니다.</t>
  </si>
  <si>
    <t xml:space="preserve">본인에게 주어진/ 관련된 업무에 대한 책임감이 뛰어나며/ 추진력또한 좋습니다. 꾸준한 실적관리와 시간관리또한 우수하여 팀에 많은 기여를 하고 있습니다. </t>
  </si>
  <si>
    <t xml:space="preserve">표현의 방식이 다소 부족하다고 생각이 됩니다. 간혹 소극적인 모습과  개인적인 모습등으로 처음에는 오해의 소지도 있을거라 생각되지만/ 시간이 지나며서 충분히 공감하고 이해할 수 있는 기회만 갖추어진다면  이를 통해 더욱 발전될 수 있는 계기가 되지 않을가 생각됩니다. </t>
  </si>
  <si>
    <t xml:space="preserve">부서변경후 이전과는 다르게 밝은 모습과/ 적극적인 실적개선의지/ 팀원들과의 관계등이 좋았던 반기였습니다. 23년도에도 지금과 같은 모습 기대합니다.                                       </t>
  </si>
  <si>
    <t xml:space="preserve">본인 리듬에 따라 굴곡진 모습이 보여지는게 많았으나/  많이 개선되어지는 모습입니다.                                                                                                         </t>
  </si>
  <si>
    <t xml:space="preserve">* 실적관리 및 업무역량 양호함 * 주변팀원과의 소통이 좋고 업무협조가 잘되며 조직업무에도 협조적임 * 실적에 대한 욕심이 있고/ 본인이 해야할 부분을 잘 이해하고 실천함 </t>
  </si>
  <si>
    <t>* 장기적인  실적관리를 위해 좀더 길게 보고  냉정하게 객관적으로 문제점과 해결방안을 찾아서 계획적으로 변화를 시도하고/ 변화에 대해 긍적적인 부분으로 받아들이는 마인드로 업무에 임한다면  좋은결과가 있을 것으로 판단함</t>
  </si>
  <si>
    <t>업무부분에 있어 집요하고/ 끈질기게 추진하여 책임을 다하여 성과를 이루는 부분이 돋보이며/본인이 담당하는 업무에 대하여 명확히 알고 끝까지 책임을 다하고자 한다.</t>
  </si>
  <si>
    <t>자신과 의견이 상충되고 다른 부분이 있다 하더라도 수용하는 태도가 필요하며/개인의 목표도 중요하지만/ 팀을 생각하는 부분도 필요하다 봅니다.</t>
  </si>
  <si>
    <t>담당하고 수행하고 있는 업무에 대하여 끝까지 책임지고 완수하고자 하는 책임감이 강하며/어려운 부분이 있어도 본인의 의견과 생각을 적극적으로 제안하는 태도가 돋보입니다.</t>
  </si>
  <si>
    <t>업무 진행부분을 점검하여 미비점이나 누락된 부분을 보완하는 부분이 필요합니다.새로운 지식 습득을 통하여/ 개인의 높은 성장을 위하여 끊임없이 노력하는 부분이 필요해 보입니다.</t>
  </si>
  <si>
    <t>팀에 대한 관심도가 높고 팀을 생각하고 행동하며/ 공동의 목표 달성을 위해 적극적으로 참여해주고/ 본인의 생각과 의견을 적극적으로 제시합니다.팀이 기대하고 있는 역할과 책임을 충분히 다해주고 있습니다.</t>
  </si>
  <si>
    <t xml:space="preserve">전체적인 업무 전반적인 능력은 상반기 팀내 가장발전했으며 실적 부분에서도 작년 하반기 대비 가장 상승폭이 높았음 다만 업무 집중도 부분에서 조금더 집중하는 모습을 보인다면 현재보다 발전가능성이 높음 팀내 소비자 직군중 가장 선배 사원으로서 솔선수범하는 모습을 갖춘다면 지금보다 좀더 성숙한 모습으로 거듭날 것으로 기대됨 </t>
  </si>
  <si>
    <t xml:space="preserve">팀내 주임으로서 상반기에 비해서 하반기에 팀내에서 팀 목표 달성을 위해서 성장한 모습을 보이고 있습니다 개인 실적 부분에서 한달 뛰어난 모습을 보이는모습보다 매달 실적 부분에서 꾸준함을 기반으로 하반기 팀에서 자신의 몫을 해내고 있습니다 </t>
  </si>
  <si>
    <t xml:space="preserve">상반기에 비해서 자발적으로 노력하는 모습을 보이는 부분은 고무적이나 지금보다 좀더 적극성을 가지고 업무에 임하는 모습이 조금 아쉽습니다 팀내 주임으로서 후배 사원과 선배 사원의 교두보 역할을 해준다면 팀내 꼭 필요한 팀원으로 성장할수 있을것으 보입니다 </t>
  </si>
  <si>
    <t>-본인이 맡은 업무에 대해서는 본인 스스로 해결하려는 능력이 뛰어남-매달 팀 실적 평가시 팀내에서 평균 이상의 실적을 보여주며 꾸준한 모습을 보여줌-고객과의 접점을 찾아내는 능력이 뛰어나서 통화 또는 방문 업무시 트러블 없이 고객의 성향에 맞게 원만하게 해결할 수 있는 능력이 뛰어남</t>
  </si>
  <si>
    <t>-성격이 급하여 업무시 사소한 실수가 많으며 같은 업무를 여러번 하는 부분은 본인 스스로 고치려는 노력이 필요함-상반기와 마찬가지로 업무적으로 필요한 부분은 자발적으로 본인 스스로 찾아서 할수 있는 업무 능력이 필요함 -업무시 지금보다 조금더 욕심을 가지고 업무에 임하는 의욕적인 모습이 필요함</t>
  </si>
  <si>
    <t>피평가는 처음 접하는 업무에 대하여 적응력이 우수한 것이 피평가자의 강점으로 판단됩니다. 또한 조정채권 업무에 대한 이해력 또한 양호한 것으로 판단됩니다.</t>
  </si>
  <si>
    <t>조정채권업무는 다소 복잡하다고 할 수 있으며 여러가지 업무가 연계되어 처리를 해야합니다. 평소 조금더 유연한 사고를 갖고 업무에 임해주시고 또한 필수 자격증에도 관심을 갖길 바랍니다.</t>
  </si>
  <si>
    <t>일의 처리속도가 빠르며 본인이 맡은 업무에 대해서 끝까지 책임지고 완수하고하 하는 마음가짐으로 업무에 임하고있음. 또한 본인의 역활과 책임을 분명히 알고 그에 맞게 행동하고 있음</t>
  </si>
  <si>
    <t>데이터 작성 등에 있어 잦은 실수가 있었으나 현재는 많이 줄어들었음. 본인이 맡은 업무의 중요성을 인지하고 업무처리함에 있어 오류가 발생하지 않도록 각별히 유의 하기 바람</t>
  </si>
  <si>
    <t>내가 가치 있다고 여기는 것이 훼손되지 않도록 생각에만 그치지 않고 실천하고 행동한다.편법이나 반칙 없는 올바른 방식으로 일궈낸 성과만을 인정하고 추구합니다.주기적으로 업무 경과를 점검하여 미비점을 보완하고 자발적으로 경과를 보고합니다.</t>
  </si>
  <si>
    <t>목표를 만들기 위한 과정에서 지위고하에 관계없이 나의 생각과 의견을 적극적으로 개진합니다.조직의 성공은 마치 자신의 성공처럼 기뻐하고 실패했을때 그에 대한 책임감을 느낍니다.원팀선언문을 이해하고 사고와 행동의 최우선기준으로 삼고자 합니다.</t>
  </si>
  <si>
    <t>업무시 개인 목표 달성을 위해 편법이나 회사 규정에 벗어나는 일 없이 정직한 업무진행이 강점이며 본인의 생각과 다른 의견이 있을 경우 긍정적으로 수용하고 본인의 의견이 맞다라고 생각해도 팀에서 합의된 의견에 대해 불만을 제기 하지 않고 팀 목표 달성을 위해 같이 노력 함/ 고객뿐만 아니라 동료들을 존중하며 무엇이든 배우려고 하는 능동적이고 적극적임</t>
  </si>
  <si>
    <t>팀의 효율성 있는 운영을 위해 고민하고 그 결과물을 적극적으로 개진하고 실천하는 자신감 있는 업무 진행과 본인의 의견과 대립시 기초자료나 수치를 예로 들어 설득 하는 능력개선과 본인 업무에 대한 전문성 확보를 위한 자기개발을 당부 함</t>
  </si>
  <si>
    <t>본인의 업무 중심은 고객과 회사가 우선이라는 생각을 가지고 내가 아닌 우리라는 인식으로 조직을 위해 제시된 목표 달성을 위하여 적극적으로 참여하고 노력 함 또한 본인이 회사를 위해 무엇을 어떻게 해야 하는지 정확하게 알고 있으며 본인의 업무에 대해 책임감을 가지고 팀의 목표 달성을 즐거움으로 알고 업무하고 팀 공통의 목표 달성을 위해 긍정적인 사고로 빠른 달성을 위한 문제점 해결 및 개선을 고민하는 강점을 가지고 있음||||||||||||||||||</t>
  </si>
  <si>
    <t>현재 본인의 고정된 업무 방식에 대해 새로운 업무방식의 모색과 업무 개선에 필요한 본인의 주장을 적극적으로 피력할 필요성이 있음 ||||||||||||||||||</t>
  </si>
  <si>
    <t>개인과 팀의 성과달성을 중요하게 생각하며 동료들을 존중하며 무엇이든 배우려고 하는 능동적이고 적극적인 모습이 강점 임/ 모든 업무에 편법없이 정직하게 업무하며 본인이 하나를 더하면 다른 동료가 하나를 덜 하겠지 라는 생각을 가지고 팀 동료들과의 협업이 강점임</t>
  </si>
  <si>
    <t xml:space="preserve">본인과 반대되는 의견을 무조건적인 수용보다는 본인의 의견이 팀과 센터 목표 달성에 긍적적인 영향을 줄 수 있는 내용이라면 관리자 뿐만 아니라 팀 동료들에게 적극적인 의견 제시가 필요 함 </t>
  </si>
  <si>
    <t xml:space="preserve">목표달성 의지가 강하여 더 높은 달성을 하기위하여 끊임없이 노력하는 모습이 강점 입니다 밝은 성격으로 팀원들과 융합이 잘되며 팀의 성과에도 꾸한간 관심을 가지며 독려하는 모습을 보입니다 업무 시 궁굼한 것은 먼저 질문하고 숙지하려는 적극적인 자세를 보이며 실행력이 좋습니다 </t>
  </si>
  <si>
    <t xml:space="preserve">이석으로 인한 업무시간 집중력이 다소 부족한 아쉬움이 있습니다 또한 고객의 상황은 달라질 수 있으므로 전 체권이 깊이있게 관리되도록 체계적인 관리가 요구됩니다 </t>
  </si>
  <si>
    <t xml:space="preserve">목표달성 의지가 강하고 달성율이 좋음.처리 속도 빠르고 의욕을 가지고 업무에 임함. 업무 실수가 잦은편으로 꼼꼼한 일처리를 요함.동료에 대한 배려가 아쉬움. </t>
  </si>
  <si>
    <t>매월 목표달성에 대한 의지가 강하고 실천하려고 노력하며/ 영업성 업무에 의지를 보이는 점이 매우 우수함. 하반기로 갈수록 좀더 적극적인 모습 보여준점 우수함.</t>
  </si>
  <si>
    <t xml:space="preserve">지속적인 업무 오류에 대한 보완이 필요하며/ 모니터링 역시/ 지속적으로 피드백을 받는 만큼/ 책임감 있는 자세로 변화해 주어야할 시기임.자신의 감정을 불만으로 표출하기 보다는/ 긍정적인 의견개진으로 표현하고/ 회사의 방향성을 인지하며/ 한마음으로 융화하려는 노력이 필요함. </t>
  </si>
  <si>
    <t>자신의 성과에 대한 목표의식이 뚜렷하고 강하며 현재에 만족하지 않고 항상 노력하는 모습과 할수 있다는 긍적적인 마인드가 좋으며 자신에게 주어진 업무는 끝가지 하려는 책임감이강함</t>
  </si>
  <si>
    <t xml:space="preserve"> 업무시 필요한 공지숙지가 미흡하여 개인 업무에 대한 자발적인 점검이 많이 필요하며/ 자신의 생각과 의견을 좀더 적극적으로 표현할수있는 용기가 필요함</t>
  </si>
  <si>
    <t>업무시 필요한 공지숙지가 미흡하여 개인 업무에 대한 자발적인 점검이 많이 필요하며/ 자신의 생각과 의견을 좀더 적극적으로 표현할수있는 용기가 필요함</t>
  </si>
  <si>
    <t xml:space="preserve">성실한 자세로 본인이 맡은 업무에 대한 책임감이 강하고 충실하며 목표달성을 위해 적극적인 자세로 업무에 임함.빠른 업무처리를 통하여 팀내 서포트 업무도 해주고 있음. </t>
  </si>
  <si>
    <t xml:space="preserve">원팀 정신을 바탕으로 팀원들과 좀 더 활발한 의사소통을 통해 본인의 스킬을 공유하여 나혼자만이 아닌 서로 윈윈할 수 있도록 적극적인 자세가 요구됨. </t>
  </si>
  <si>
    <t xml:space="preserve">빠른 업무처리를 통하여 팀내 건수처리 지원을 항상 도맡아 해주고 매달 목표달성을 위하여 적극적으로 업무에 임함.피드백 받은 내용에 대하여 바로 수용하고 이를 개선해 나가려고 노력하는 모습을 보여줌.  </t>
  </si>
  <si>
    <t>업무 목표달성을 위한 노력의 모습이 많이 보입니다 매월 목표초과달성으로 상위순위에 있으며 본인의 실적 달성외 팀원들의 업무를 분담하며  빠르고 신속한 일처리의 모습을 많이 보입니다.</t>
  </si>
  <si>
    <t xml:space="preserve">실적달성에 비해 잔실수.업무오류등의 옷점들이 있습니다빠른것도 좋지만 조금 늦더라도 세심함과 집중의 모습이 필요하며이런 부분들을 더 다듬는다면 더욱 훌륭한 직원이 되리라 판단됩니다 </t>
  </si>
  <si>
    <t>본인 스스로 현재의 업무와 회사에 대한 자긍심이 강하고/ 스스로를 상위 그룹으로 이끌어 가기 위해 노력하고 있음/주어진 목표는 달성하고자 하는 업무적인 욕심이 누구보다 강하여 주변에 긍정적인 에너지를 보여주는 역할을 함.</t>
  </si>
  <si>
    <t>과도한 경쟁 심리보다는 본인 스스로를 조금은 여유를 가지고 다스리고 이와 더불어 개인 역량 개발에도 시야를 넓힐 수 있는 적극성을 동반 할 수 있길 당부함.</t>
  </si>
  <si>
    <t>업무에 대한 숙지력과 이해력이 우수하여 실적관리에 능하고 꾸준하게 상반기 동안 상위 실적을 유지함. 빠른 업무처리로 인하여 팀 실적 유지에 기여도가 높으며. 팀원들과의 업무 공유 능력도 점점 발전되고 있음.</t>
  </si>
  <si>
    <t>상위권 유지에 대한 압박감 보다는 본인 스스로가 대.내외적으로 발전 할 수 있는 기회를 잡아야 하며/회사의 니즈에도 발 맞추어 나가길 당부합니다.</t>
  </si>
  <si>
    <t xml:space="preserve">목표달성 의지가 매우 강하고 빠른 업무 처리능력을 가지고 있습니다. 부재관리나 건수 처리 등에 있어 탁월한 능력을 가지고 있습니다.                                                                                                                    </t>
  </si>
  <si>
    <t xml:space="preserve">대출 진행시 고객에 대한 파악도 제대로 이루어 지지 않는 등 빠른 업무 처리에 반해 업무 오류가 잦은 편입니다. 개인의 실적달성도 중요하지만 팀 구성원으로써 팀운영에 협조적인 자세가 아쉽습니다. </t>
  </si>
  <si>
    <t>업무 집중도 및 목표의식이 뚜렸하며 실적이 상향평준화되고 있음. 향상된 실적이 떨어지지 않도록 하고 본인 마인드 컨트롤 및 스트레스 관리에 신경쓰면 하반기에도 좋은 실적이 기대됨.</t>
  </si>
  <si>
    <t>목표/실적에 관심이 있고/ 항상 성실하고 긍정적인 자세로 업무에 임함. 업무규정과 지식을 잘 습득하고 있고/ 업무 처리속도가 빠름. 차분하고 신중한 성격으로 항상 안정적인 상담품질을 유지하고 있음. 또한 협동심이 있어 교육 등 팀내 협업이 필요할 때도 큰 도움을 주고 있음. 무엇보다 현재에 안주하지 않고 자격증획득 등 자기개발을 위한 노력도 게을리하지 않음는 점이 강점임</t>
  </si>
  <si>
    <t>개인의 목표나 성과뿐 아니라 팀목표 달성에도 더욱 관심을 갖고/ 보다 능동적인 자세로 업무에 임해주었으면 함.본인의 업력이 있는 만큼/ 다소 어려운 목표가 주어지더라도 부정적인 예측보다는/ 해결방안을 모색하고 끈기있게 노력해 나갔으면 함.</t>
  </si>
  <si>
    <t>책임감이 강해 맡은 바 역할을 끝까지 충실해 해내며/ 업무이해도가 높아 업무를 신속하고 정확하게 처리함. 실적에 관심이 높고 성과관리 능력이 있어/ 기복없이 우수한 실적을 유지하고 있는 점도 높이 평가함.또한 현재에 안주하지 않고 자격증취득 등 자기개발을 위해 꾸준히 노력함.</t>
  </si>
  <si>
    <t>업무나 기타활동시에 더욱 능동적이고 적극적인 자세로 임해주었으면 함.또한 개인의 성과뿐 아니라 팀 공동의 목표에도 보다 관심과 책임감을 가질 필요가 있겠음.</t>
  </si>
  <si>
    <t>매사 긍정적이며 적극적인 성격으로 우수한 실적과 집중력을 보임.또한/ 동료들과 유대관계가 좋으며 모르는 업무를 습득하기 위해 질문 등을 하며 변화를 잘 수용하고 긍정적인 태도로 업무에 적용 중임.  업무의 우선순위를 알고 효율적으로 업무를 수행함.</t>
  </si>
  <si>
    <t xml:space="preserve">단축근무이나 긍정적인 자세로 꾸준하게 노력하여 성과면에서 안정화가 되어가고 있음. 본인이 속한 부서 공지뿐만 아니라 회사내 이슈사항에도 꾸준히 관심을 가졌으면 함. </t>
  </si>
  <si>
    <t>업무를 함에 있어 이해도가 높은 편으로/즉각 적용하고 응용하는 능력이 좋음포인트를 잘 알고 업무를  효율적이고 신속하게 처리를 하는 부분이 장점 임또한 회사와 관련된 일에 저항감이 없음</t>
  </si>
  <si>
    <t xml:space="preserve">자기 개발의 노력이 필요해 보임 자격증 취득애 대한 구체적인 계획이 있으면 좋을듯 함                                                                                                                                     </t>
  </si>
  <si>
    <t>짧은 시간에 처리하려 조급한 마음이 생기는건 이해되지만 업무공지는 늘 숙지해주길 당부.팀원들과의 소통을 더 활발히 하여 주도적인 역할을 해주길 바람.또한 변화가 심한 실적 유지 관리에 개선을 위한 노력이 더욱 필요함.</t>
  </si>
  <si>
    <t xml:space="preserve">개인역량발전에 많은 노력이 필요해보이며/ 관심사를 회사기준에 맞게 다소 맞출 필요는 있다라고 생각을 합니다. 상반기 다소 업무에 소홀함이 엿보였으며 그 결과로 다소 좋지못한 결과가 따라온거 같습니다. 하반기에는 흐름을 바꿀 수 있도록 당부드립니다. </t>
  </si>
  <si>
    <t xml:space="preserve">주어진 업무에 충실하며/ 익숙한 업무방식을 고집하지 않고/ 지시한 일을 적극적으로 임할 줄 알고/ 좀더 효율적인 방법을 모색하면서 다각도로  활용할 줄 아는 대범함이 장점입니다. 정해진 목표를 달성하기 위한 집요함과 책임감 또한 뛰어납니다. </t>
  </si>
  <si>
    <t xml:space="preserve">회사와 같이 나아가려는 동질감은 부족해보이며/ 잠재적인 능력이 뛰어남에도 불구하고 본인 스스로 누르고 있다는 생각이 듭니다. 부득이한 사정이 있을 수 있겠지만/ 본인의 능력을 과소평가하는 건 아닌가 하는 생각이 들어 적어봅니다. 본인의 능력을 좀더 보여 줄 수 있는 계기를 만들어 갔음 하는 바램이 있습니다. </t>
  </si>
  <si>
    <t>익숙한 업무방식을 고집하기 보다는 좀더 효율적인 방법을 모색하면서 자신만의 최적화된 방법으로 업무할줄아는 대범함이 장점입니다. 누구보다 세심하게 상세하게 업무할 줄 아는 점이 또한 장점입니다</t>
  </si>
  <si>
    <t>역량적인 요소가 잠재해 있음에도 스스로 억누르고 있다는 생각이 들어 안타깝습니다.기회가 된다면  본인의 능력을 좀더 보여 줄 수 있는 계기를 만들어 갔음 하는 바램이 있습니다</t>
  </si>
  <si>
    <t>새로운 업무방식 변화에 대해서도 가감하게 본인 역활을 수행하는 모습이 긍정적이다.또한 업무숙지가 빠르고/채권관리 스킬이 우수하고/ 개인목표달성에 대한 자신감도 있다.주위 동료들과 소통이 원할하고 솔선수범하는 모습이 보여진다.--------------------------------------------------------------------------------22년도 하반기 고생하셨습니다.</t>
  </si>
  <si>
    <t>업무에 효율적인 아이디어 제공이나 본인생각을 좀더 적극적인 자세로 건의할 필요가 있고/효율적인 업무개선을 위해서는 자기계발부분에도 노력이 필요해 보인다.--------------------------------------------------------------------------------23년도 상반기 잘부탁드리겠습니다.</t>
  </si>
  <si>
    <t>개인채권관리가 우수하고/ 업무지식 습득이 빠르다.새로운 업무나 환경에 대해 빠르게 적응하는 모습을 보여주고성적관리도 우수하게 잘 나오고 있다.팀 동료들과 소통부분도 좋고/ 팀원들에게 신뢰도가 높다.---------------------------------------------------------</t>
  </si>
  <si>
    <t>팀 지점에 영업방향이나 환경에 대해긍정적인 아이디어나 효율적인 방법이 있으면적극적으로 건의해 주시기 바랍니다.---------------------------------------------------------</t>
  </si>
  <si>
    <t>1. 동료에게 의존하지 않고 나부터 프로페셔널이 되도록 최선의 노력이 필요함2. 목표 달성이나 성공에 안주하지 않고 더 높은 성장을 위해 끊임없이 노력 필요함</t>
  </si>
  <si>
    <t xml:space="preserve">본인이 맡은 업무에 대한 책임감이 강하고 충실하며 빠른 업무처리로 본인 스스로 실적관리가 가능한 직원으로 2020년 2월 매경TEST 합격으로 자기개발에도 최선을 다하고 있다는 것을 보여줌.원팀 정신을 바탕으로 팀원들과 좀 더 활발한 의사소통을 통해 본인의 스킬을 공유하여 나혼자만이 아닌 서로 윈윈할 수 있도록 적극적인 자세가 요구됨. </t>
  </si>
  <si>
    <t xml:space="preserve">목표달성하고자하는 의지가 강하고 회사가 원하는 방향 뿐 아니라 고객의 니즈를 정확히 파악하여 업무에 임하고 있음.또한 자격증 취득 등 자기개발을 통해 맡은 분야에 프로페셔널이 되도록 최선을 다하고 회사의 내/외부활동에도 적극적으로 참여하는 모습을 보여주고 있음. </t>
  </si>
  <si>
    <t xml:space="preserve">원팀정신을 바탕으로 구성원들과 좀 더 활발한 의사소통을 통해 본인의 스킬을 공유하여 나혼자만이 아닌 서로가 윈윈 할 수 있도록 적극적인 자세가 요구되고 반복적인 업무누수가 발생하지 않도록 스스로 업무을 점검하여 미비점을 보완하려는 노력이 필요함. </t>
  </si>
  <si>
    <t>본인의 업무에 대한 목표달성의지가 강하고 이해력 또한 높아 효율적이고 생산성있는 업무수행 능력을 보여주고 있고 회사가 원하는 방향성을 알고 끊임없는 자기개발을 통해 새로운 지식을 학습하려 노력함. 주어진 업무에 대해 책임감이 강하며 동료들과의 협업도 잘 이루어지고 있음.</t>
  </si>
  <si>
    <t>빠른 진행에 치우치다보니 간헐적으로 업무 오류가 발생/ 빠른진행 뿐 아니라 세밀한 심사진행을 통해 정확한 업무처리까지 이루어 질 수 있도록 스스로의 노력이 필요함.</t>
  </si>
  <si>
    <t>업적달성에 대한 의지가 높고 활용능력이 우수하여 꾸준하게 좋은 성과를 보여주며/ 적극적이고 책임감있는 태도로 주어진 업무를 수행함.또한 업무의 우선순위를 잘 알고 주어진 상황에 최선을 다해 결과로 보여주며/ 새로운 업무에 대해서도 대응력이 좋은편임.</t>
  </si>
  <si>
    <t>성과달성에 집중하여 성급한 업무처리 및 반복되는 오류가 발생되는 경우가 있음.정확한 업무처리를 위해 업무집중도를 높이고 신중성을 더한다면 더욱 발전가능성이 있는 직원이라 판단됨.</t>
  </si>
  <si>
    <t>-개인 목표달성을 위한 의지가 강하며 꾸준하게 상위권의 우수한 성과를 보여줌.-새로운 업무에 대해 적극적으로 대응하며/ 성과달성을 위한 추진력을 더해 빠르게 적응함.-본인만의 업무 노하우를 바탕으로 계획적이고 효율적으로 운영함.</t>
  </si>
  <si>
    <t>-정확한 업무처리 및 간헐적으로 발생되는 업무오류에 있어서는 조금더 개선이 필요함.-팀내에서 본인의 업무스킬/ 노하우 등을 후배사원에게 전파하는 긍정적인 모습을 기대함.</t>
  </si>
  <si>
    <t>-업무에 대한 이해도 및 숙지능력이 좋으며 추진력을 더해 꾸준하게 좋은 성과를 보여줌.-하반기 다양한 상품의 취급등의 변화하는 업무 환경에 유연한 대응력이 좋음.-특유의 차분한 성격을 장점으로 고객상담에 있어서 상황에 따른 적절하고 침착한 응대가 돋보임.</t>
  </si>
  <si>
    <t>-개인성과 달성 뿐만아니라 회사의 정책방향성 및 팀내 협업에 대해서도 보다 더 관심을 가지며/ 자기개발등의 역량강화에 있어 능동적이고 도전적인 모습을 기대함.</t>
  </si>
  <si>
    <t xml:space="preserve">다양한 접근으로 인한 업무 처리 속도가 느리며 업무오류 또한 자주 반복해서 일어납니다 효율적인 업무 처리 방법을 모색하고 실행하는 연습이 필요합니다 </t>
  </si>
  <si>
    <t>지점 직원들과의 모든 업무 소통하며 업무에 임하여 주시고  빠른 업무 규정 습득으로 개정되는 규정 파악하고 실수가 반복되지 않도록 염두해 두고 업무에 임하여 주기 바람</t>
  </si>
  <si>
    <t>수신업무함에 있어 고객응대스킬이 좋으며/ 일관성 있는 고객응대와 빠른 업무처리/규정 습득등 업무 성향이 좋고 고객 서비스 업무에 적합함개인보다 조직을 우선선적으로 생각하는 자세가 좋고 목표 달성 의지를 보이며 영업에 임함.</t>
  </si>
  <si>
    <t xml:space="preserve">지점 직원들과의 모든 업무 소통하며 업무에 임하여 주시고  반복적인 수신업무에 안일함이 없도록 규정 개정 습득하고 수신업무외 부수업무에도 관심을 가지고 업무해주시기 바랍니다. </t>
  </si>
  <si>
    <t>부여된 업무에 충실히 처리하고 있습니다. 다만/ 업무처리 후 처리내역이 완결되었는지 다시 한번 확인하고 보안사항 여부를 확인하는 습관을 갖길 바랍니다.창구업무외 서무업무에도 부족함 없이 잘 처리하고 있습니다.</t>
  </si>
  <si>
    <t>조직원간 상호 협업하고 많은 소통을 통해 본인의 의견을 적극 개진하고 좀더 나은 방안을 고민해 보는것을 권유합니다.부여된 업무에 한정하여 처리하는것도 중요하나/ 좀더 다양한 경험과 학습을 병행해보길 바랍니다.</t>
  </si>
  <si>
    <t>무난한 성격으로 팀내 융화도 잘하고 본인의 생각도 잘 표현하며 결정된 것에 대해서는 수긍 또한 잘합니다. 목표달성 의지가 강해 대부분 좋은 성과를 유지하고 있습니다. 다만 업무에 너무 집중한 나머지 팀내 공유사항을 놓치는 경우가 종종 발생하니 기타외 업무도신경써 주시기 바랍니다.</t>
  </si>
  <si>
    <t>특별히 감정기복 없이 매달 한결같은 모습으로 업무에 성실히 임하고 있으며/ 성과관리 또한 능동적으로 관리를 잘하는 부분이 아주 우수합니다. 무던한 성격으로 주위 분위기에 크게 동요치않고 행동하는 모습도 좋습니다.</t>
  </si>
  <si>
    <t>고객 상담에 있어 경청보다는 본인이 필요한 부부을 우선해서 진행하는 경우가 있으므로 앞으로 CS에 조금더 신경쓴다면 훌륭한 상담원으로 거듭날수 있을꺼라 생각되며/  당사가 일사분란을 지향하는 만큼 업무중에 설문/취합등 좀더 신속하게 답변해준다면 관리가 더 수월할 수 있을듯합니다.</t>
  </si>
  <si>
    <t>업무 오류가 극히 적으며 빠른 업무처리가 장점.목표 달성의 의지가 강하고 개인 실적관리도 잘 하고 있음새로운 공지나 업무에 대한 질문을 자주하여 발생 할수 있는 오류를 최소화 하고 자기 것으로 만들려는 노력을 많이 하고 있다고 판단됨.</t>
  </si>
  <si>
    <t>고객 응대시 다소 소극적으로 생기가 있는 목소리로 고객과 소통하면 더 발전 할수 있다고 판단됨.자발적으로 의견을 제시하거나 진행 되는 업무에대한 경과 보고가 부족함. 수동적인 경향을 능동적으로 개선 할 필요가 있음.자기개발의 투자나 노력이 필요함.</t>
  </si>
  <si>
    <t>임신 중 힘든 내색 한번 없이 맡은 바 최선을 다 했으며/ 상위 실적을 유지 했습니다.모든 면에서 성실하며 꼼수 없이 진정성을 가지고 업무를 수행 했다고 판다하고 있습니다.</t>
  </si>
  <si>
    <t>업무적으로 뛰어나나 자기개발이 미흡한 점은 보안이 필요합니다.회사에서 요구하는 필수 자격증 매경/ 태셋/ 신용관리사 등 자기개발이 필요합니다.</t>
  </si>
  <si>
    <t xml:space="preserve">긍정적이며 / 내외부고객과 소통이 뛰어나며 목표달성을 위한 의지가 높아 주어진 업무에 대해 적극적으로 실행에 옮김. 업무에 명확성 등을 갖추고 있어 면밀한 부분까지 잘 파악하고/ 회사에서 요구하는 포인트를 잘 알고 업무를 효율적이고 신속하게 처리하는 부분이 큰 장점중에 하나임. </t>
  </si>
  <si>
    <t xml:space="preserve">본인에게 주어진 업무에 대해서는 정확하게 처리하기 위해 노력하나 업무시 누수가 종종 있으며 주어진 업무에 대해 영업적인 측면을 좀 더 강화하길 바람. </t>
  </si>
  <si>
    <t>심선아 전임은 텔러로 전환한지 오래되지 않아 아직은 좀더 많은 경험이 필요하나 책임감이 강하고 맡은 일에 대하여 불평없이 성실하게 임하는 자세가 훌륭함.    또한 직원들간의 관계가 원만함</t>
  </si>
  <si>
    <t xml:space="preserve">심선아 전임은 텔러로 전환한지 오래되지 않아 아직은 좀더 많은 경험이 필요함.              소극적이며 수동적인 자세보다  좀더 적극적인 자세로 업무에 임할 것을 요청합니다.    </t>
  </si>
  <si>
    <t xml:space="preserve">기존의 익숙한 업무방식만을 고집하지 않고 보다 더 새롭고 효율적인 방법으 모색하고 과감하게 실행하며 더 높은 성장을 위해 끊임없이 노력함.                                            </t>
  </si>
  <si>
    <t xml:space="preserve">본인의견과 상충되는 의견일지라도 가치있게 여기고 수용하려는 태도가 필요함.                                                                                                                      </t>
  </si>
  <si>
    <t xml:space="preserve">수신창구 업무에 소홀함 없이 잘 처리하고 있습니다.조직에서 필요로하는 업무를 잘 이해하고 맡은바 업무에 최선을 다하며 고객응대에 책임감 있게 임하고 있습니다.   </t>
  </si>
  <si>
    <t>스스로 목표를 세우고 달성해 나아감으써 얻는 성취감을 가져보길 권합니다.항상 조직의 목표를 이해하고 상호 협업하여 발전할 수 있도록 많은 소통을 바랍니다.</t>
  </si>
  <si>
    <t>고객응대시 고객의 입장에서 이해하고 상담하기 위하여 많으 노력을 해주었습니다.</t>
  </si>
  <si>
    <t>목표가 달성되는 과정으로 성취감을 찾으며 어려웠던 환경을 극복하고 이겨내는 모습을 보여주었으며 본인의 부족한 부분을 인지하고 보완하기 위하여 노력하는 모습이 훌륭하였습니다.</t>
  </si>
  <si>
    <t>많은 노력이 있었던 상반기였지만 고객가치를 향상시킬 수 있도록 계속적인 노력이 필요하며 자기개발을 통해 맡은 분야의 전문가가 되기 위하여 새로운 지식과 기술을 학습할 수 있도록 보완이 필요합니다.</t>
  </si>
  <si>
    <t>본인이 맡고있는 오토담보 관련 누락이 되지않도록 매주 잘 하였다고 판단이 되고 나 보다는 지점의 목표달성을 위해 고객과의 접점에서많은 노력을 했다고 판단이 됩니다. 매월 반복적인 일상이지만/ 직원들과 서포트역할을 잘 하였고/ 조직의 성과 및 목표달성율에 관심이 많았습니다.다른 업무에 대한 미션이 수행되면 배울려고 하는 자세가 좋고/ 궁금한것에 대한 질문을 통해 습득을 잘 하였다고 판단이 됩니다.</t>
  </si>
  <si>
    <t>업무에 대한 집중력 및 꾸준함이 부족합니다. 생활함에있어서 좀 더 진득하게 업무에 임해 주시고/ 변동 폭이 크지 않도록 해야 합니다.초심의 마음을 항상 생각해 주시고 매월 목표달성에 대해 효율적으로 진행 하거나 좋은의견이 있으면 적극적으로 제시 해주었으면 합니다.또한 회사에서 나아가는 방향으로 금융지식 습득에 업그레이드 해 주셨으면 합니다.</t>
  </si>
  <si>
    <t>-돌발변수가 다분한 형사고소등의 민감케이스 고객 응대 능력 양호-법무 전반의 업무 이해도 양호. 매사 업무에 있어 순차적이며 체계화된 관리능력을 보여줌</t>
  </si>
  <si>
    <t>-법무 업무 특성상 개인 정보 관리에 있어서 지금보다 좀더 신경써주길 기대함-팀내 후임 위치에 있으마/ 지금보다 향상된 업무 처리 또는 회사생활 개선을 위한 의견 또한 많이 개진 해주길 기대함</t>
  </si>
  <si>
    <t>채권압류 나이스 조회 정리 지급명령 보정 작업등 주어진 업에 대해서 소신과 신념을 가지고 잘할려고 함.본인이 해야 할 하루 일 업에 대해 효율적으로 밀리지 않고 업무를 진행 하고있음.원팀으로 상호간  협력하고 분업화 를 잘 이행 하고 있음.</t>
  </si>
  <si>
    <t xml:space="preserve">집중력저하로 인한 서류상 오류가 발생 되지 않도록 해야 할 부분이 있음.법조치에 관한 용어와 함께 히스토리를 잘 파악 해야 함.소극적인 자세 보다는 적극적으로 표현하고 관련자격증취득이 필요함 </t>
  </si>
  <si>
    <t>배울려는 자세가 좋고/ 업무에 잘 대응하면서 팀원간 분담이 발생 될 시 빠른처리와 멀티적으로 해 주고 있습니다.매사 긍정적인 마인드와 분위기 조성하고 맡고 있는 업무에 대해서 책임감을 가지고 잘 하고있고/ 팀원들의 질의시 서포트도 향상 되고 있습니다.한쪽으로 치우치지 않고 중심을 잡으면서 공통적으로 해야 할일에 지금처럼 잘 해 주셨으면 합니다.</t>
  </si>
  <si>
    <t>금융 법무관련 지식은 다소 부족하다고 판단됩니다. 현재 위치에 안주하지말고 이런 부분을 좀더 개선하여 회사에 필요한 인재가 될수있도록 해주셨으면합니다.본인의 생각이나 의견에 적극적으로 표현을 해 주셨으면 합니다.</t>
  </si>
  <si>
    <t>내가 맡은 분야에서 최고 전문가가 되기 위해 적극적으로 새로운 지식 및 기술을 학습하기 위해 노력합니다.동료에게 의존하지 않고/ 나부터 프로페셔널이 되도록 최선을 다한다.</t>
  </si>
  <si>
    <t>기존의 익숙한 업무방식만을 고집하지 않고/ 보다 더 새롭고 효율적인 방법을 모색하고 과감하게 실행해주었으면 합니다.우리의 문화와 가치를 향상시키고 계속해서 지켜지도록 만들기 위한 노력해주세요</t>
  </si>
  <si>
    <t>송무팀에서 PL업무의 전환으로 혼선이 발생될 수 있었다고 판단되나 개인적인 노력으로 인하여 빠르게 현 조직에 적응하려는 모습이 인상 깊었습니다.개인적인 책임감/ 목표달성에 대한 의지/ 구성원들간의 협업 및 희생정신을 엿볼수 있는 평가기간 이였습니다.</t>
  </si>
  <si>
    <t>고객응대시 간헐적으로 개인적인 감정이 느껴질때가 있었으나 피드백 및 개인적인 노력으로 개선되고 있으며/ OKPL의 업무프로세스는 빠르시간에 숙지 될 수 있도록 부탁드립니다.</t>
  </si>
  <si>
    <t>직무역량이 높고/ 기본적인 업무를 가지고 기준에 맞게 업무하는 모습이 보이며개인보다는 팀을 위한 협업등 가교역할을 통한 부분이 우수함실적수치등 빠른 보완을 통해 개선되는 업무자세가 보임</t>
  </si>
  <si>
    <t>집중과 적극적인 모습이 꾸준히 나올 수 있기를 바라며평가달성/실적수치 개선에 대해서는 항상 고민하며다양한 관점을 가지고 업무수행이 나올 수 있기를 요청 드립니다</t>
  </si>
  <si>
    <t>피드백을 통한 업무개선 의지가 높고 빠른 변화를 통한 진행모습이 우수직무역량이 높고/ 다양한 접근방식을 통해 강점에 대한 발전진행이 높음적극적인 모습과 업무 컨트롤등 협업하는 모습이 강점</t>
  </si>
  <si>
    <t>평가달성을 통해 개선 유지되는 모습은 꾸준이 나올 수 있기를 요청집중과 적극적인 모습이 나올 수 있기를 바라며불필요한 부분없이 기본업무에 충실할 수 있기를 바랍니다</t>
  </si>
  <si>
    <t>장점: 햇살론 업무의 오랜 진행을 통한 경험및 노화우를 바탕으로 새로운 규정을 빠르게 습득하여 업무에 활용하며 업무 집중도가 높아 효율적인 업무를 진행함.단점: 본인의 업무능력에 비해 목표의식및 열정이 부족하여 매월 성적의 편차가 심함.개선안: 매월 본인만의 일별 개인목표를 부여하여 매일 달성할수 있다는 자신감을 통해 월마감 성적의 등락을 최소하는 노력이 필요함.</t>
  </si>
  <si>
    <t>햇살론 업무의 오랜 지식과 노하우를 바탕으로 담당하고 있는 업무를 명확히 알고 그에 대해 끝까지 책임지고 완수하는 프로페셔널이 되도록 최선을 다하고 있으며 목표및 성공에 대한 신념을 바탕으로 어렵고 힘든 과정 속에서도 집요하게 추진하여 책임을 다해 성과를 이룩한다.익숙한 업무 방식을 고집하지 않고 새롭고 효율적인 방법을 모색하고 실행한다.</t>
  </si>
  <si>
    <t>목표에 대한 열정과 끊임없는 노력이 필요하며 매달 성적의 등락 폭을 최소화 하는 업무 능력의 향상을 통해 현재의 목표달성이나 성공에 안주하지 않고 더 높은 성장을 위해 최선을 다해야 한다.기존 햇살론 직원과의 유대 관계는 돈독하나 나와 다른 배경/출신의 동료에게 선입견을 가지지 않고 나와 다른 생각과 방식을 존중하며 배울점을 찾아 나가야 하며 팀의 업무 진행사항과 성과의 향상에 관심을 기울여야한다.</t>
  </si>
  <si>
    <t>어렵고 힘든 과제에 대해서 집요하게 추진하고 성과를 이루고자하는 점이 다소 미약하며/ 맡은 분야에서 최고 전문가가 되기 위해 적극적으로 새로운 지식 및 기술을 학습하고자 하는 의지가 부족해 보임.  주기적으로 업무 경과를 점검하여 미비점을 보완하고/ 상사의 요청이 없어도 자발적으로 경과 보고 하며 업무하길 권유함. 현재 목표 달성이나 성공에 안주하지 않고/ 더 높은 성장을 위해 끊임없이 노력하고자 한다면 지속적으로 상위 실적 유지할 수 있을거로 사료.</t>
  </si>
  <si>
    <t xml:space="preserve">본인이 담당하고 있는 분야를 명확히 알고/ 그에 대해서 끝까지 책임지고 완수하고자 하는 책임감 강한 직원임.또한 성공에 대한 신념을 바탕으로 어렵고 힘든 과제에 대해서도 책임을 다하여 성과를 이루고자 노력하는 점이 돋보임. 목표를 가지고 목표가 성취되는 과정에서 즐거움을 찾고자하며/ 자신의 의견과 상충되는 의견일지라도 수용하려는 태도를 견지하고 있어/ 원활한 업무가 진행됨. </t>
  </si>
  <si>
    <t xml:space="preserve">편법이나 반칙 없는 올바른 방식으로 업무하는 반듯한 직원임. 조직이 내게 기대하는 역할과 책임을 분명히 알고 있고/ 그에 맞게 행동하며/ 본인이 '담당'하고 있는 분야를 명확히 알고/ 그에 대해서 끝까지 책임지고 완수함.합의된 목표에 대해서는 불평불만을 제기하지 않고/ 공동의 목표 달성을 위해 적극적으로 참여하는 우수한 직원임. </t>
  </si>
  <si>
    <t xml:space="preserve">현실에 안주하기 보다는 더 높은 성장을 위해 적극적으로 새로운 지식 및 기술을 학습하고자 끊임없이 노력한다면/ 반드시 맡은 분야에서 최고 전문가가 될 거로 사료.필요하다 판단되면 지위고하에 관계없이 본인의 생각과 의견을 적극적으로 개진할 필요 있음.현업무를 수행함에 있어 어려움이 없는 만큼 조직/팀의 업무 진행상황과 성과에 관심을 기울여 주길 당부함. </t>
  </si>
  <si>
    <t>-근면 성실하고 업무에 임하는 마음자세가 긍정적 적극적이며 자기관리가 철저합니다.-수신업무관련 배우려고 하는 의욕과 열정이 있으며 책임감이 강합니다</t>
  </si>
  <si>
    <t>-금융관련 각종 자격증 취득등 자기계발을 위해 좀더 노력하시기 바랍니다.-창구에서 좀더 자신감 있는 밝은 표정으로 응대해 주시고 금융사고 재발하지 않도록 업무간 각별히   신경써 주시기 바랍니다.</t>
  </si>
  <si>
    <t>* 22년 8월에 지점 배치되어 수신업무 및 지점 생활에 잘 적응하고 있음.* 고객 응대시 적극적으로 업무에 임하고 있으며/ 업무에대한 오류 등 빠르게 인지하여 업무처리하고 있음.</t>
  </si>
  <si>
    <t>* 시간적으로 여유가 있을 때 업무에 대한 역량을 높일 수 있도록 수신규정/ 실무교본(실무길라잡이 등) 등 수시로 공부를 하면 더 좋은 결과가 있을 것으로 보임.* 고객응대시 맞이 인사/ 끝인사를 습관처럼하면 더 좋을 것 같음.</t>
  </si>
  <si>
    <t>* 수신업무 1년6개월 정도 경과되었으며/ 업무처리시 무난하게 업무처리하고 있음.* 업무에 대한 오류등이 있을 때 빠르게 인지하여 업무처리하고 있음.</t>
  </si>
  <si>
    <t xml:space="preserve">* 개인의 업무역량을 높이기위해 수신규정/ 실무교본/ 감사지적사항 사례 공문 등 수시로 보면서 수신업무 역량을 높이면 좋을 것으로 보임.* 고객이 방문했을 때 먼저 인사하여 고객응대하면 더 좋은 결과가 있을것으로 보임.* 업무외 수시로 지점 환경정리(금고정리/ 객장정리 등) 등 솔선해서 정리하면 좋을 것 같음. </t>
  </si>
  <si>
    <t>수신 담당자로서 맡은 업무는 책임감을 가지고 성실히 수행함. 차분한 성격으로 대고객 서비스 매끄럽게 처리하며/ 보고 업무 누락없이 처리는 등 수신부분 프로되기위해 노력함</t>
  </si>
  <si>
    <t>적극적인 마인드를 가지고 팀원들과 정보공유 및 소통을 활발히 진행하여 업무효율 극대화 필요하며/ 업무역량 배양에 좀 더 노력하고 적극적이고 활발한  자세 필요</t>
  </si>
  <si>
    <t>* 자기발전을 위해 노력해 나가는 적극적인 모습이 필요하고 자신이 맡은 업무는 끝가지 책임지고 마무할 수   있도록 할것!</t>
  </si>
  <si>
    <t xml:space="preserve">합의된 목표에 대해서는 불평불만을 제기하지 않고 목표 달성을 위해 적극적으로 참여하는 모습을 보여줌. 나와 다른 배경/ 출신의 동료에게 선입견을 가지지 않고/ 나와 다른 생각과 방식을 존중하며 배울 점을 찾는 점이 우수함. </t>
  </si>
  <si>
    <t xml:space="preserve">여신업무에 대한 경험과 지식이 부족한 부분이 있으나 적극적이고 능동적인 자세로 업무에 임한다면 발전이 있을거로 사료. 주어진 업무에 대해 최선을 다하고 있으나 숙련도 측면에서는 보완이 필요 함. 현재보다 성과를 향상시키기 위한 방안을 지속적으로 강구하며/ 더 높은 성장을 위해 끊임없이 노력해주길 당부함. </t>
  </si>
  <si>
    <t xml:space="preserve">단축근무로 인한 짧은 업무시간으로 인해 업무파악이 제대로 이뤄지지 않았음에도 차분한 업무 진행을 하고 있습니다.                                                                                                                                                                                                                                                                                                                                                                                                                                              </t>
  </si>
  <si>
    <t xml:space="preserve">단축근무로 인한 짧은 업무시간으로 인해 실적관리에 어려움이 있습니다. 그에 따른 업무 지식도 부족한 편이라 오류율도 높습니다. 짧은 근무시간만큼 집중력 있는 업무관리가 필요합니다. </t>
  </si>
  <si>
    <t>업무함에 있어 끝까지 목표달성하려는 의지가 강하고 맡은바 업무를 책임감 있게 완수하는 직원임.매사 긍정적이고 의욕적으로 업무에 임하고 있으며 업무효율화에 대한 의견개진들이 긍정적으로 반영되어 팀 실적 달성에 큰 도움이 되었음. 또한 적극적으로 협업하는 자세는 타의 모범이 됨. 빠른 업무처리 속도는 강점이나/ 업무 누수의 반복적인 발생은 개선할 것을 당부함.</t>
  </si>
  <si>
    <t xml:space="preserve">목표달성의지가 강하고/ 업무 추진력이 뛰어나 기복없이 우수한 성과를 내고 있음.또한 업무오류나 누락도 거의없어 신뢰감이 있음. 책임감이 강하여 맡은일은 끝까지 완수하며 업무에 대한 의견개진들이 팀 운영에많은 도움이 되었음. </t>
  </si>
  <si>
    <t>CS모니터링 평가 시 응대부분에서 건조한 음성과 정중하지 못한 태도가 자주 지적되고 있음.역지사지의 마음으로 고객의 입장에서 한번 생각해보고/ 친절한 음성과 정중한 태도로응대할 것을 당부함.</t>
  </si>
  <si>
    <t>출산 및 육아휴직 기간이 종료되고 공백이 많았던 시간이었지만 빠르게 업무에 적응하고 본연의 모습을 보여주었습니다.본인의 업무에 집중력이 강한 모습과 끝까지 책임을 다 하는 책임감 있는 모습 그리고 메인 업무 외적으로 지시한 부수적인 업무도 완벽히 처리하는 모습이 매우 우수합니다.또한 본인 업무 외적으로 팀원들의 업무까지 함께 고민하고 도와주는 모습은 귀감이 되는 요소입니다.</t>
  </si>
  <si>
    <t xml:space="preserve">육아기 단축근무로 인해 근무시간이 짧은 반면 높은 집중력으로 업무처리 능력에 좋은 편입니다. 목표 달성의지도 강해 실적관리를 알아서 잘 하고 있습니다. 팀 운영에 많은 도움이 되는 직원입니다. </t>
  </si>
  <si>
    <t>업무공지 등의 업무지식을 쌓아야 할 필요성이 있습니다. 대출진행에만 매진하는 편이다 보지 공지 등을 놓치는 경우가 있습니다. 대출진행에 영향을 주는 내용도 많다보니 업무 숙지도 잘 할수 있도록 해주세요.</t>
  </si>
  <si>
    <t xml:space="preserve">본인에게 주어진 일은 끝까지 책임감 가지고 업무함.목표의식이 뚜렷하여 스스로 실적관리가 되는 우수한 직원임. 매사 성실하게 업무하며 이해도가 우수하여 어떤 업무든 믿고 맡길 수 있는 직원임. </t>
  </si>
  <si>
    <t xml:space="preserve">추후 관리자로써의 업무처리 역량은 우수하나 팀원들과의 소통부분이 다소 아쉬움. 원활한 소통에 관한 역량강화에 대해 고민해볼 필요 있음.이부분만 보완된다면 관리자로서 손색없다 사료. </t>
  </si>
  <si>
    <t>타직원대비 근무시간이 짧음에도 불구하고 업무시간내 신속하고 효율적인 방법을 통해 꾸준하게 좋은 성과를 보여줌.업무를 함에 있어 긍정적이고 책임감있는 태도로 임하며/ 주어진 상황에 적극적으로 대응하고 노력하는 부분이 장점임.</t>
  </si>
  <si>
    <t>주어진 시간내 성과를 내기 위한 신속한 업무처리도 좋지만/ 조금더 정확성을 높여 업무 오류율을 최소화 한다면 더욱 향상될 수 있는 직원이라 판단됨.</t>
  </si>
  <si>
    <t>긍정적이고 활달한 성격으로 분위기 메이커 역할을 잘 하며 목표달성 의지가 강해 어려운 조건에서도 포기하지 않고 적극적으로 임하는 모습이 우수합니다.</t>
  </si>
  <si>
    <t>단축 근무로 짧은시간안에 신속히 업무를 처리 하다보니 정확성과 디테일이 다소 부족한 편이며 공지 습득시 좀 더 정확히 숙지해 주시면 좋을듯 합니다.</t>
  </si>
  <si>
    <t>목표달성 의지가 매우 강해 능동적으로 성과관리를 잘 함.팀원들과 대체적으로 친밀하며 팀웍 강화에 기여하고 있음.상사의 지시에 수용적으로 임함.</t>
  </si>
  <si>
    <t>심사업무/ 타켓 모니터링 등 빠른 처리를 우선으로 하면서 아직까지 오류가 빈번히 발생하고 있으므로특히 필수안내 등 법적 관련이 있는만큼 누수가 발생하지 않도록 지속적인 노력오함.</t>
  </si>
  <si>
    <t>업무처리 속도가 매우 빨라 팀내 접수건 처리 지원에 크게 기여하고 있으며 새로운 업무 등 변화를 두려워하지 않고 빠르게 잘 적응하는 모습이 좋습니다.</t>
  </si>
  <si>
    <t>최우선으로 신속함을 추구하다보니 유니스의 경우 이전보다 단순오류가 더 발생되고 있는 부분이 있으니 좀 더 집중하여 완성도에 힘써 주시기 바랍니다.</t>
  </si>
  <si>
    <t>평소 차분하고 조용한 성격으로 업무시에도 주변을 돌아보는 경향이 없어 보임.그리하여 팀원들과의 소통에 더 적극적으로 임하고 협업하려는 노력이 필요함.</t>
  </si>
  <si>
    <t xml:space="preserve">육아기 단축 근로로 인해 짧은 업무 시간 근무에도 불구하고 실적 달성율이 좋습니다.짧은 근무시간이지만 집중력있는 업무 태도로 당일 처리율 및 달성율이 동 시간 근무자 중에서도 탁월합니다. </t>
  </si>
  <si>
    <t xml:space="preserve">짧은 근무시간내 처리를 위해 신속성을 중시하는 반면 업무 정확도는 미흡한 상황으로업무 오류 및 모니터링 오류가 많은 편입니다. 규정에 맞는 진행을 통해 보다 정확한 업무 진행이 필요합니다. </t>
  </si>
  <si>
    <t xml:space="preserve">목표의식이 뚜렷하여 어떤 상황이라도 달성하고자 노력하는 점이 매우 돋보임. 이로인해 항상 상위 실적 유지함. 현재 익숙한 방법으로만 업무 하지 않고 효율적인 업무처리 방법에 대한 의견개진을 매우 잘함.또한 습득능력이 우수하여 어떤업무를 맡겨도 단시간 내 업무 파악 및 적응하여 실적을 내는 센터에 도움이 되는 우수한 직원임. </t>
  </si>
  <si>
    <t xml:space="preserve">추후 관리자로써의 업무처리 역량은 우수하나 팀원들과의 소통부분이 다소 아쉬움. 원활한 소통 역량강화에 대해 고민해볼 필요 있음.이부분만 보완된다면 관리자로서 손색없다 사료. </t>
  </si>
  <si>
    <t>본인에게 부여된 목표를 달성하려는 의지 및 꾸준한 실적관리 능력이 우수하며/ 센터이동 및 잦은 팀 이동에도 업무환경 적응능력이 우수함.하반기에도 본인에게 주어진 업무에 충실할 수 있도록 부탁드립니다.</t>
  </si>
  <si>
    <t>'One Team' 구성하고 있는 8가지 원칙 중 강점해당업무에 대해 적극적인 업무 태도와 이해도 그리고 업무효율성이 높고 공감능력과 긍정 에너지로 팀 분위기 형성에 도움이 되고 있으며/긍정적인 피드백 효과로 전체적인 영업 실적이 양호 함.기대 이상의 본인역활을 잘 수행하고 책임감있는 행동으로 본인의 강점을 극대화하며/영업적으로 효율적인 의견개진을 통해 발전 가는 단계이며/긍정적인 시너지를 직원에게 전파하는 강점을 가지고 있음</t>
  </si>
  <si>
    <t>'One Team' 구성하고 있는 8가지 원칙 중 보완해야할 점"나"로부터 시작하여 원팀이 갖고 있는 가치를 행동과 실천을 통해서 8가지 역량을 잘 수행했는지 되돌아 볼 때 "너."나/"우리라는 선언문에 대한 이해도와 활용도다양한 시도와 변화를 통해서 효율적인 방법을 강구하고/자체 업무 점검에 통해 미흡한 부분을 체크/개인목표 외 조직목표에 대한 관심도 등 차츰 보완해야할 점이라고 생각 함.</t>
  </si>
  <si>
    <t>'One Team' 구성하고 있는 8가지 원칙 중 강점개인 목표 뿐 아니라 조직목표 달성에 대한 관심과 업무에 대한 책임감을 통해서 발전된 모습을 보여 그대로 성과에 반영되고 있으며/도움이 필요한 곳에 자발적으로 움직이며 서포트 역활을 상반기에 보여 줌상반기 역시 해당직무에 대한 업무효율성이 높고 공감능력과 긍정 에너지로 팀 분위기 형성에 도움이 되고 있으며/긍정적인 피드백 효과로 전체적인 오토 달성에 기여 함.팀 운영하는데 의도파악이나 우선순위를 인지하고 적극적으로 실행 함.</t>
  </si>
  <si>
    <t>'One Team' 구성하고 있는 8가지 원칙 중 보완해야할 점본인 능력치에 대한 기대이상의 역활과 그에 맞는 성과를 보여주고 있는지 여부/목표달성에 대한 의견개진을 통한 실적 향상/다양한 변화와 시도를 통한 효율적인 업무 방법을 모색/업무누락 체크 여부/조직목표에 대한 공감 및 관심도가뒷받침 된다면 전체를 보는 안목과 관점 지금보다 한단계 성장할꺼라 판단 됨.</t>
  </si>
  <si>
    <t xml:space="preserve">*2021년 하반기에도 안정적이고 올바른 업무방식으로 꾸준하게 중상위권 실적을 유지했으며 / 항상 적극적이고 긍정적인 모습으로 솔선수범하고 협업하는 능력을 보여주었습니다.  자기개발을 위해 자격증 취득에도 지속적으로 도전하고 노력하였으며 cs리더관리사 자격에 취득하였으며/담당 업무에 대해서 남에게 미루지 않고 스스로가 끝까지 책임지고 완수하려는 모습을 보여주었습니다 </t>
  </si>
  <si>
    <t xml:space="preserve">* 본인의 업무외적으로 회사에서 추구하는 목표와 방향성에 대해 이해하고 / 개인의 목표가 성취되어지는 과정에서 조금 더 즐거움을 찾고/ 본인의 생각과 의견을 적극적으로 개진하는 모습을 기대합니다.   업무성과 부분에서는 중상위 실적을 유지해왔으나 / 상위실적으로 센터 및 팀내에서 스스로가 지금보다 두각을 나타낼 수 있도록 노력이 필요합니다. </t>
  </si>
  <si>
    <t>'One Team' 구성하고 있는 8가지 원칙 중 강점담당업무에 대한 지식과 활용능력이 우수하고/탁월한 성과를 이루고자하는 열정과 업무적인 명확성 등 다양성을 갖추고 있어 관리자에게 신뢰감을 주는 직원으로 팀 운영에도 도움이 되고 있음업무공지 이해도와 정확하고 빠른 업무 처리를 바탕으로 꾸준하게 성과를 유지하며/목표달성에 대한 의지도 강하며/본인이 맡은 업무에 책임감과/효율적이고 생산성 있는 능력을 보여주고 업무에 오류를 최소화 하는 부분도 긍정적인 요소</t>
  </si>
  <si>
    <t>'One Team' 구성하고 있는 8가지 원칙 중 보완해야할 점센터경험을 바탕으로 업무에 대한 다양한 의견개진을 통한 실적 향상/새로운 변화와 시도를 통한 효율적인 업무 방법을 모색/공통사항으로 개인중심의 목표에서 조직목표에 대한 관심과/성과중심의 목표달성/기대이상의 역할과 책임이뒷받침 된다면 전체를 보는 안목과 관점 지금보다 한단계 성장 가능성이 있다고 판단</t>
  </si>
  <si>
    <t xml:space="preserve">긍정적이고 적극적인 태도로 어떠한 어려움에도 굴하지 않고 "할 수 있다" 라는 태도로 업무에 임하며/ 본인과 다른 생각과 방식을 존중하며 적극적으로 배워나가는 점이 좋습니다. 맡은바 업무에 대하여 책임감을 가지고 임하며/ 팀내의 동료들과 협업하여 성과를 이뤄내기 위하여 노력하고/ 긍정적인 변화를 만들어 가는 점이 우수합니다. </t>
  </si>
  <si>
    <t xml:space="preserve">현재 본인의 맡은 업무 이외 다양한 상품들에 대한 지식을 습득해가며/ 최고 전문가가 되기 위한 전문적인 지식과 기술 습득을 위한 노력이 필요합니다.    조직의 업무 진행 상황에 대해서도 계속적으로 관심을 가지며/ 개선이 필요한 부분에 대해서는 구제적인 논리와 근거로 대안을 함께 제시할 수 있는 사원으로 성장해 나가길 바랍니다. </t>
  </si>
  <si>
    <t>맡은바 업무에 대해서 책임감이 강한 모습을 보여주고  업무집중도 및 목표달성에 대한 의지가 높은편이며/ 동료들과 유대관계가 좋고 밝은 성격으로 팀내 분위기를 밝게 해주는 감초 역할을 함.</t>
  </si>
  <si>
    <t xml:space="preserve">긍정적이며 / 내외부고객과 소통이 뛰어남.  기복이 있으나 스스로의 노력으로 업무 실적을 높이기 위헤 노력하며  새로운 업무에도 즉각 적용하고 응용하는 능력이 좋음. </t>
  </si>
  <si>
    <t>때때로 업적달성에 기복이 있어/ 꾸준한 관리가 필요하며추후 좋은 기회가 있을 시를 대비하여자기개발 부분에서도 도전적인 모습으로 노력해주길 바람.</t>
  </si>
  <si>
    <t xml:space="preserve">회사 발전에 관심이 많고 본인의 주어진 업무의 달성에 최선을 다하고자 하는 모습을 보입니다. 팀원간 업무 지식들을 공유하는 모습으로 팀 운영에 도움을 줍니다. </t>
  </si>
  <si>
    <t xml:space="preserve">회사 방향성에 반감을 가지는 경향이 있습니다. 본인의 감정표현이 직설적으로 부작용을 초래하는 경우도 있습니다. 의사 표현전에 한번의 기다림을 통해 감정을 추스를 필요가 있습니다. </t>
  </si>
  <si>
    <t xml:space="preserve">팀원간 우호적인 관계를 통해 팀내 긍정적인 분위기 형성에 기여하고 있습니다. 팀원들에게 협조적인 업무지식 공유를 통해 도움을 주고 있으며 코칭에 대해 긍정적인 자세로 수용하고자 합니다. </t>
  </si>
  <si>
    <t xml:space="preserve">주변 분위기에 영향을 쉽게 받아  무의미한 에너지 소비가 많은 편입니다. 가볍게 흘려 넘길 수 있는 내용에 대해서는 간과하는 자세도 필요합니다. 본인의 중심을 잡고 주변에 너무 휩쓸리지 않도록 집중하는 자세가 필요합니다. </t>
  </si>
  <si>
    <t xml:space="preserve">장점:항상 밝고 경쾌한 모습으로 열심히 업무에 임하는 모습을 보이며/ 피드백시에도 긍정적으로 수용하고 개선하려고 노력하는 점이 좋음.단점:고객 응대시 가끔 부정적인 감정 이입이 있으며/ 업무오류가 종종 발생되고 있음. </t>
  </si>
  <si>
    <t>항상 밝은 태도로 업무에 임하며/ 고객과 상담시에도 본인이 회사를 대표한다라는 자세로 친절하게 상담하며 업무를 수행하고 있음.또한 편법이나 반칙없는 올바른 방식으로 실적을 향상 시키기 위하여 다양한 업무스킬을 적극적인 태도로 학습하며/ 어려움에도 굴하지 않고/ '할 수 있다'는 마음으로 노력하여 목표달성을 통해 성취감과 즐거움을 느끼며 계속 성장해 나가는 점이 우수함.</t>
  </si>
  <si>
    <t xml:space="preserve">어렵고 힘든 업무 발생시 포기하려는 마음보다는 조금 더 성과를 이루어 내겠다는 생각으로 책임감을 가지고 행동하려는 모습이 필요함.본인에게 기대하는 역할과 책임을 명확히 파악하여 실천할 수 있도록 하며/ 팀과 센터의 업무 진행 상황이나 성과에도 관심을 가지고 업무에 임하며/ 성과 향상을 위한 아이디어나 문제 해결에 필요한 정보를 주도적으로 찾아보려는 노력이 필요함. </t>
  </si>
  <si>
    <t>밝고 적극적인 성격으로 고객응대시 많은 장점이 있다고 판단됨.콜 품질이 우수하며 경청/ 공감/ 소통 능력이 뛰어남.고객 친화적이며 그에 따른 고객추천 항목에 강점을 보이고 있음.개인 실적 또한 상위권이며 당일에 업무를 완료 할수 있도록 많은 노력을 하고 있다고 판단 됨.</t>
  </si>
  <si>
    <t>고객 친화적인 부분은 장점이나 다소 고객에게 끌려 다니는 경향이 보임.고객을 설득 할수 있는 영업 능력 개선이 필요함.자기개발의 투자나 노력이 필요함.</t>
  </si>
  <si>
    <t>업무처리가 신속하고 효율적이며/ 업무의 우선순위에 대한 인지와 판단이 빠릅니다.동료애가 두터우며/ 적극적인 팔로우십으로 동료 및 관리자를 존중하고 피드백에 긍정적 수용력이 높습니다.</t>
  </si>
  <si>
    <t>개인의 목표달성보다 높은 성장을 위하여 조직 및 당사의 목표에 대한 관심과 안목으로 의견개진도 기대해 봅니다.또한 가치있는 자기계발에도 관심을 가져주기를 바랍니다.</t>
  </si>
  <si>
    <t>업무에 정확도가 있으며 열심히하고자 하는 의욕이 강하고/ 의견제시도 잘 하는 점 우수함.업무 습득력이 좋고 업무에 임하는 자세가 적극적이고 긍정적이서 앞으로 스탭조직에 도움을 줄 사원으로 판단함.</t>
  </si>
  <si>
    <t>여러 동료들과 소통을 많이하여 생각을 교환하여 사고의 범위가 확장 될 수 있도록 한다면 더욱 발전할 것으로 판단함. 오피스 사용능력 및 edw 사용능력 향상 필요.</t>
  </si>
  <si>
    <t xml:space="preserve">새로운 업무에 대해서 두려워하지 않고 적극적인 자세로 본인 맡은 업무에 대해서 책임갖을 갖고 있다                                                                </t>
  </si>
  <si>
    <t xml:space="preserve">성격이 다소 급해 잦은 실수가 발생할 수 있으나. 매사 좀더 차분하게 생각하고 진행한다면 회사에 도움이 되는사람이 될꺼라 판단 함                                             </t>
  </si>
  <si>
    <t xml:space="preserve">타고난 성실함과 배우려는 자세로 새로운 업무 또는 남들이 기피하는 업무 또한 스스로 솔선수범하는 자세를 갖고 있음                                                                        </t>
  </si>
  <si>
    <t xml:space="preserve">영업점에 오래 근무하여 다양한 업무경험이 부족할 순 있지만 경험을 제공하면 충분히 회사에 도움이 될꺼라 생각 함.                                                          </t>
  </si>
  <si>
    <t xml:space="preserve">항상 본인의 업무에 대해서는 누구보다 열심히 진정성있게 학습하며 끊임없이 도전하여 새로운 것을 개발하고 있음.                                                  </t>
  </si>
  <si>
    <t xml:space="preserve">다양한 업무를 배울 수 있는 기회가 적었으나 IT운영팀에서 적극적으로 다양한 업무를 진행할 수 있기를 기대함.                                                        </t>
  </si>
  <si>
    <t xml:space="preserve">항상 본인의 업무에 대해서는 누구보다 열심히 진정성있게 학습하며 끊임없이 도전하여 새로운 것을 개발함으로써 전산테스트 및 모니터링 업무에 적극적으로 임함.      </t>
  </si>
  <si>
    <t xml:space="preserve">과거 다양한 업무를 배울 수 있는 기회가 적었으나 현재 전산테스트 및 모니터링을 통해 다양한 업무를 진행하고있으며 더 성장하기를 기대함.                  </t>
  </si>
  <si>
    <t>자기개발에 대한 욕심이 있고 본인 스스로 발전 방향성에 대해 인지하고 있음.다소 내성적인 성향을 가지고 있지만 구성원들과의 사이도 좋고 업무에 대한 성실함을 가지고 있음.상반기보다 좀 더 개인성과 관리에 신경을 쓴다며 더 좋은 성과를 이룰 수 있음.</t>
  </si>
  <si>
    <t>CS적인 측면에서 고객과의 유연한 상담을 이끌어내는 점은 업무 특성상 매우 중요한 장점을 보유하고 있음목표달성의지 및 본인업무에 대한 책임감이 강하여 성과에서 보여지는것 외에 더 우수한 역량을 보유하고 있음</t>
  </si>
  <si>
    <t>업무적으로는 크게 보완할점은 없으나 현 상황에서 보완점이라고 한다면팀원들을 업무적으로 좀 더 적극적으로 지원해줄 수 있었으면함. 충분한 업무 역량을 가지고 있기 때문에그 장점을 다른 직원들과 공유하면 더 좋을것으로 생각됨</t>
  </si>
  <si>
    <t>주어진 업무는 책임감을 가지고 끝까지 해결하려는 모습을 보여주고 있습니다. 동료에 대한 배려심이 좋고 협업에 대해 관대함을 가지고 있어/ 누군가 나서줘야 하는 상황이 온다면 먼저 자진하여 참여하는 모습을 보여줍니다. 또한 동료의 부탁에 거절 없이 적극적으로 도와주려는 자세를 지니고 있다고 보여집니다. 꾸준한 자기개발 도전으로 매경테스트 합격 성과도 보여줌</t>
  </si>
  <si>
    <t>실무자로서 업무 개선에 대한 의견이나 방안등을 적극적으로 의사 표현하여/ 센터역량강화에 도움이 될 수 있도록 많은 의견개진을 해준다면 좋을듯 합니다.</t>
  </si>
  <si>
    <t>-꾸준히 본인 업무에 충실하며 업무시 효율적으로 업무를 하려고 노력함-전반적인 업무 흐름을 알고있어 고객 특성을 잘 파악하여 핵심에 접근하는 능력이 출중함-본인이 업무시 부족한 부분을 알고 고치려고 노력하는 모습을 보임</t>
  </si>
  <si>
    <t>-예기치 않는 상황에 변수가 발생시 대처할수 있는 능력을 키울수 있도록 본인의 노력요망-수동적인 자세보다 능동적인 자세로 업무할 수있는  능력을 키우고 업무의 흐름을 본인이 조절할수 있는 역량이 필요함</t>
  </si>
  <si>
    <t>목표달성 의지가 높고 성과를 내는데 있어 항상  최선을 다하는 모습이 좋습니다.현실에 안주하지 않고 본인의 역량을 끌어올리는데도 노력하고 회사에 필요한 인재가 되기위해 자기개발에서도 많은 노력을 하는 부분이좋은 결과를 가져오고 있습니다.</t>
  </si>
  <si>
    <t>의견을 개진시 문제점을 얘기하고 그에따른 문제해결 제시부분까지 같이 곁들여 주면 더욱 좋은 의견 될 수 있습니다.자칫 문제점만을 야기하면 불평불만으로만 비춰질수 있기때문에 항상 그런부분까지 신경쓰면 좋지 않을까 합니다.보완이라기 보단 방향제시라 생각하세요</t>
  </si>
  <si>
    <t>항상 밝은 표정으로 팀동료들과 조화롭게 지내며/ 일상 운영업무를 안정적으로 수행함. 데일리로 진행해야 하는 금융거래정보제공 업무도 착실하게 마감기한에 맞춰 누수없이 처리함</t>
  </si>
  <si>
    <t>업무 확장을 위해 현재 하고 있는 업무 외에 다양한 영업관리팀 업무에 관심을 가지고 자기개발에 노력하면 향후 커리어 확장에 도움이 될 것으로 사료됨</t>
  </si>
  <si>
    <t>긍정적인 태도와 꼼꼼한 업무 수행. 본인이 맡은 업무에 대해서는 최선을 다해 해결해내고자 하는 책임감이 강함팀이 기대하는 역할과 책임을 분명히 알고 있고/ 그에 맞게 행동하고 있음</t>
  </si>
  <si>
    <t>영업점 사고예방 점검 업무 및 지원/ 관리업무를 성실하게 수행중에 있으며/ 금융거래 정보제공등 업무에 대한 기일관리등을 철저하게 준수하고 있습니다.</t>
  </si>
  <si>
    <t>현재 본인 담당업무외에도 영업관리팀의 전반적이 업무에 대한 방향성/ 진행사항등에 많은 관심을 가진다며 더윽더 발전할수 있을것으로 판단됩니다.</t>
  </si>
  <si>
    <t xml:space="preserve">본인 담당업무를 성실하게 수행중에 있으나 해당업무 외에도 영업관리팀의 전반적인 업무에 대한 방향성/ 진행사항에 대해 많은 관심 부탁드립니다.  </t>
  </si>
  <si>
    <t>영업점 사고예방 점검 업무 및 영업잠 지원/ 관리업무를 성실하게 수행중에 있으며/ 금융거래 정보제공 업무에대한 기일관리도 철저하게 수행중에 있습니다.</t>
  </si>
  <si>
    <t xml:space="preserve">본인 담당업무를 성실하게 수행중에 있으나/ 해당업무 외에도 부서 및 팀에서 진행중인 업무에 대한 전반적인 진행사항에 많은 관심 부탁드립니다.    </t>
  </si>
  <si>
    <t xml:space="preserve">업무 처리에 있어서 누구보다 빠르다고 생각하며/ 전문적인 화술이 장점.개인 실적도 꾸준하게 중상위권을 유지하고 있으며/ 부족한 부분을 조금만 개선을 하면 상위권을 유지 할 수 있는 충분한 자질과 역량이 있다고 판단됨.오류 발생을 줄이고 부족한 항목은 개선하고자 노력해야 함. </t>
  </si>
  <si>
    <t>나는 탁월한 성과를 이루어야만 한다.- 목표 달성을 하려는 의지가 강함 / 사규/ 규정/ 법 등을 준수하며/ 그안에서 성과를 이루고자 최선을 다 했다고 판담됨.의사결정은 치열하게/ 실행은 일사불란하게.- 의견을 제시함에 있어서 데이터를 바탕으로 요청하는 내용이 무엇인지 명확하게 알 수 있도록 제시함. / 문제발생시 능동적으로 대처함.나는 절실하다/ 처음 그랬던 것처럼.- 개인 실적에 욕심이 많으며/ 목표 달성을 위해서 맡은바 최선을 다하고 있음. / 문제 발생시 주도적으로 해결 방안을 모색하고 최선의 해결책을 찾고 있다고 판단됨.</t>
  </si>
  <si>
    <t xml:space="preserve">나는 프로페셔널이다.- 최고의 전문가가 되기 위한 노력이 부족함. / 업무 오류가 상대적으로 많으며 같은 실수가 반복되는 경향이 있음. / 자격증 취득을 위한 자기 개발이 필요함.이런 우리는 '원팀'이다.- 회사나 팀 보다 개인이 우선시 되는 성향 / 조금은 여유롭게 애사심을 가지고 회사와 팀에 관심을 가질 필요가 있음.너의 오너십의 크기가 무대의 크기를 결정한다.- 최전선에서 업무를 보고 있기에 나의 말과 행동이 회사의 말과 행동이라는 마음가짐이 필요함. / 고객 응대시 본인 감정을 그대로 드러내는 경우가 있어서 개선이 필요함. </t>
  </si>
  <si>
    <t xml:space="preserve">정돈되고 차분한 음성으로 안정적인 상담이 이루어 지며 고객의 이해도를 높이며 어떠한 상황에도 평정심을 유지하며 CS가 뛰어납니다맡겨지 업무에 대한 처리 속도가 빠르며 불평불만의 부정적인 감정을 드러내지 않고 늘 한결같은 태도가 우수합니다 </t>
  </si>
  <si>
    <t xml:space="preserve">팀원들과의 적극적인 융합이나 능동적인 부분이 부족합니다. 먼저 다가가는 적극적인 태도도 필요합니다 자격증에 관한 노력이 부진하며 안주하는 모습이 보이는 아쉬움이 있습니다 적극적인 자기개발에 대한 노력이 필요합니다 </t>
  </si>
  <si>
    <t>본인이 해야되는 업무에 대한 명확성이 있어 책임감이 강한 모습으로 업무에 임함.편법을 지양하고 프로다운 행동으로 항상 좋은 실적을 유지함.목표에 대한 불평 불만이 없어 항상 긍정적인 자세로 전체 목표를 위해 적극적으로 임함.또한/ 구성원에게 폐를 끼치지 않는 유연한 자세로 친화력이 좋음.</t>
  </si>
  <si>
    <t>업무 점검에 대한 부분이 부족하여 오류 발생에 대한 부분에서 개선이 필요함.본인이 정한 목표가 성취되었을때 즐거움을 공유할 수 있는 모습을 보여주길 희망함.</t>
  </si>
  <si>
    <t xml:space="preserve">팀원들과 업무지식공유. 업무지식 습득등. 업무에 필요한 업무수행능력목표달성의지.영업 이해도등 적극적으로 임하고 있으며 업무이해도 또한 우수합니다맡은 업무에 대해 책임감 있으며 성실하게 수행중입니다 </t>
  </si>
  <si>
    <t xml:space="preserve">맡은 분야애 대해 최고 전문가가 되기 위해 더욱 적극적으로자기 개발에 힘써야 하며 기존 방식을 탈피한 새로운 업무 효율성 방법 모색자체 자기점검또한 필요합니다. 개인목표 외 조직의 목표에 대한 관심도 등도 보완 해야 할 사항이라 봅니다 </t>
  </si>
  <si>
    <t xml:space="preserve">새로운 업무에 대한 배움의 자세가 우수하며/ 팀원들의 소통이 잘 이루어 지고 있습니다. 지점의 막내로써 팀원들의 귀찮아하고 기피하는 업무들을 본인 스스로가 처리하는 모습을 보여 주고 있습니다. </t>
  </si>
  <si>
    <t xml:space="preserve">새로운 업무에 대한 자기계발을 통한 역량개발이 필요합니다. 현실에 안주하지 않고/ 최선을 다하며 그 과정에서의 즐거움을 찾는 자세가 필요합니다. </t>
  </si>
  <si>
    <t xml:space="preserve">팀원들과의 소통이 잘 이루어지고 있습니다. 지점의 막내로써 지점에서 기피하는 업무들을 본인 스스로가 처리하는 모습을 보여주고 있습니다. 새로운 업무에 대한 호기심 및 배움의 자세가 필요로 합니다. </t>
  </si>
  <si>
    <t xml:space="preserve">현실에 안주하지 않고/ 새로운 업무에 대한 호기심을 가지고 역량개발에 좀더 힘써 주시기 바랍니다. 고객들의 니즈는 곧 나의 니즈일수도 있다는 생각으로  고객응대에 힘써 주시기 바랍니다. </t>
  </si>
  <si>
    <t>수신업무 담당자로서 책임감 있는 자세로 맡은바 업무에 대한 신속한 업무처리 능력이 돋보임.새로운 업무에 대해서도 긍정적이고 적극적인 자세로 문제해결을 위해 노력하는 모습을 보임.</t>
  </si>
  <si>
    <t>수신업무 담당자로서 책임감이 강하고 신속한 업무처리 능력이 뛰어남.지점 구성원과 원할한 소통을 통한 협업 또안 높이 평가됨.새로운 업무에 대해서도 긍정적이고 적극적인 자세로 문제해결을 위해 노력하는 모습을 보임.</t>
  </si>
  <si>
    <t xml:space="preserve">수신업무 담당자로서/ 맡은 분야에서 전문가가 되기 위한 부족한 부분에 대한 학습과 업무관련 자격증 취득 등 지속적인 자기개발 노력이 필요합니다.  </t>
  </si>
  <si>
    <t>지점 내방 고객 응대시 웃는 얼굴로 고객에게 최상의 서비스를 제공함.지점 구성원과 원할한 소통을 통한 협업 또안 높이 평가됨.수신업무 담당자로서 책임감이 강하고 신속한 업무처리 능력이 뛰어남.</t>
  </si>
  <si>
    <t>업무에 대한 욕심/목표달성의지 및 꾸준함/ 또한 성실한 모습또한 장점임고객응대에 있어 잘해주고 있지만 조금 더 상대방의 입장에서 생각하고 배려해준다면더욱 더 좋을것으로 판단됨/기본에 있어 충실한 만큼 자기개발등 조금 부족한 부분에 대해노력 당부</t>
  </si>
  <si>
    <t>업무에 대한 책임감및 집중력/ 해결하고자 하는 의지및 노력에 있어 항상 요령없이 꾸준하게 책임을 다하고 있음/또한 어느 누구보다 성실하며 그에 따른 업무능력 또한 우수함다른 직원들보다 먼저 솔선수범하는 모습 또한 강점임.</t>
  </si>
  <si>
    <t>자기개발에 있어 조금 더 목표를 가지고 도전하고 성취를 위한 노력이 필요함.현실에 안주하지 않고 스스로 변화하고 이에 대한 도전이 조금 더 필요함.</t>
  </si>
  <si>
    <t xml:space="preserve"> 맡은 바 업무에 대해 최선을 다하는 직원으로 양적으로 많은 업무량을 처리하며/ 관리자가 새로운 업무를 지시하였을 때 바로 시도하는 직원으로 새로운 업무 부분에 대해 먼저 시도하는 직원임. </t>
  </si>
  <si>
    <t xml:space="preserve"> 열심히 하는 만큼 결과치가 나오지 않은 직원으로 과정도 중요하지만 결과치도 중요한 만큼 같은 방법으로만 업무를 추진하지 말고 조금은 과정에 변화를 줄려고 하는 부분이 필요해 보임.  </t>
  </si>
  <si>
    <t>원팀에 대한 성향이 매우 강점으로 보이고 있다. 개인 (자신) 의 실적에도 관심을 많이 가지고 있지만 자신이 속한 지점에서 원팀이라는 환경을 굉장히 중요시하며 이를 위해 노력하는 모습이. 최고의 강점으로 뽑히는 사원이다. 담당 업무의 분야를 명확이 할고있으면서 그에 따른 규정을 정확히 숙지하는것을 기본으로 알고있으며 이를 수행하기 위한 노력이 정말 많은 사원이다.</t>
  </si>
  <si>
    <t>과거에 대한 방식을  고집하는 경우가 있어 새로운것에 대한 도전 정신이 보완점으로 보이고 있고. 원팀이라는 기준이 강해 조직이 목표 달성이 되었는데 개인이 미달성된것에 대한 부정적인 시선을 가지고 있다. 특히나 올바른 방식이 아닌 목표 달성에 중점을 두고 있기에 달성여부에 초점을 두는 것이 아니라  그 달성 과정을 함께 볼수 있도록 보완해 주는것이 필요하다.</t>
  </si>
  <si>
    <t>입사 후 처음해본 여신업무 이지만 강한 도전정신으로 극복해 나가는 의지가 우수하고 변화된 환경에 대한 적응력이 매우 보기 좋았습니다주어진 목표에 대해 달성의지가 강하여 실적 관리를 준수하게 해내었고 그에 따른 실적 또한 책임감 있는 모습으로 훌륭히 해냈습니다본인에게 주어진 업무에 최선을 다하는 모습은 과거 어떤 모습으로 업무를 해왔는지 판단하게 만든 좋은 역량이었습니다</t>
  </si>
  <si>
    <t>과중한 업무에 의해 스스로 해결하기 힘든 상황이라면 주변 동료들을 통해 의지하고 지원을 받는 방법을 찾아야합니다처음 하는 여신업무라 조금은 낯설고 위축이 되었을것이라 생각합니다만 업무적인 면에서 소통을 지속적으로 해야 실력이 향상합니다 새롭고 효율적인 업무 방법을 실행하기엔 다시 부족했던 시간이었지만 이 또한 역량을 키우는 자세로 임하면 좋을것 같습니다</t>
  </si>
  <si>
    <t xml:space="preserve">자기희생이 뛰어나 자신에게 맡겨진 업무는 물론 보조업무에 대한 참여도가 높음.                                                                                                                                              </t>
  </si>
  <si>
    <t xml:space="preserve">일상업무를 위한 업무역량을 넘어 직무전문가로서의 자기개발 필요.                                                                                                                                               </t>
  </si>
  <si>
    <t xml:space="preserve">맡겨진 업무에 대한 책임감이 강하고 팀웍형성이 좋음                                                                                                                                                                                                            </t>
  </si>
  <si>
    <t xml:space="preserve">각 고객의 성형에 따른 맞춤응대를 위한 노력이 다소 필요함                                                                                                                                                                                                           </t>
  </si>
  <si>
    <t>본인에게 주어진 역할과 책임을 인지하고 그에 맞게 행동으로 옮기는 책임감이 돋보임. 업무에 대한 누수가 없으며 맡은바 일을 끝까지 처리하는 모습이 돋보이고 직원들과 유대관계가 돋보임.</t>
  </si>
  <si>
    <t>나지민 전임은 업무의 이해가 빠르고  자신의 맡은 업무에 대하여 꼼꼼하고 책임감이 강하고 성실함.  지점에 많은 기여를 하고 있음. 앞으로 좀더 발전적인 모습이 기대되는 직원임.</t>
  </si>
  <si>
    <t>조금더 많은 수신의 경험이 필요할 것으로 되며 다른 수신 업무의 영역 확대도 필요할 것으로 사료됨. 자신감을 가지고 좀더 적극적으로 업무에 임하였음면 함</t>
  </si>
  <si>
    <t>나지민 전임은 업무의 이해가 빠르고  자신의 맡은 업무에 대하여 꼼꼼하고 책임감이 강하고 성실하여 지점 수신 업무에 많은 기여를 하는 직원으로 특별히 CS업무에 능한 직원임</t>
  </si>
  <si>
    <t xml:space="preserve">조금더 많은 수신의 경험이 필요할 것으로 되며 다른 수신 업무의 영역 확대도 필요할 것으로 사료됨.                                                                                                                      </t>
  </si>
  <si>
    <t>목표 달성을 위해 늘 노력하는 모습과 업무 규정 및 지식을 습득하고 전파하는 모습이 강점입니다. 미래를 위한 자기계발에도 신경을 쓴다면 좋은 역량을 발휘할 것이라 생각합니다.</t>
  </si>
  <si>
    <t>작은 업무 변화라도 소홀히 하지 않고 먼저 실천하고 보안점을 찾아 의견을 제시합니다.오류나 결점없는 업무 처리를 위해 업무규정이나 메뉴얼을 숙지하고/ 효율적으로 활용합니다.구성원들 사이에 징검다리 역할을 할 정도로 수평적이고 유연한 소통 역량을 보여줍니다.세세한 업무도 목표를 설정하여 스스로 동기부여를 하고/ 성과가 미흡하더라도 포기하지 않고/ 설정한 목표 달성을 위해 최선을 다합니다.</t>
  </si>
  <si>
    <t>성과에 대한 과몰입은 본인이 가진 신념과 다른 방향으로 감정표현을 보여줄 수 있습니다.미비한 업적을 통해 스스로 개선점을 찾아 실행하는 모습이 필요합니다.</t>
  </si>
  <si>
    <t>- 묵묵히 맡은바 업무에 충실하고 근태가좋으며 업무처리시 오류가 없고 정확하게 처리함.- 팀원들과 소통 시 경청할줄알고 본인에 의견전달시에도 조리있게 말함. 팀원들과 좋은 관계를 유지- 업무처리가 신속하고 규정에 맞게 오류없이 진행하며 이를 팀원들과 공유하고 팀에 긍정적인 영향을 줌</t>
  </si>
  <si>
    <t>- 자기개발 필요성에 대한 인식이 부족한편. 관심을 가지고 자기개발을 위한 노력이 필요함- 실적에 대한 욕심과 그만큼에 노력을 하고있으나 간혹 CS에 어긋나는 경우가 있어 주의할 필요가 있음</t>
  </si>
  <si>
    <t xml:space="preserve">본인이 생각한것에 대한 옳고 그름을 정확히 판단하는 능력 그 신념이 강점으로 작용하고 있습니다. 본인의 역활을 잘 알고있으며 팀에 맞는 역활까지도 잘 수행하고 있습니다. 개인의 실적보다는 팀을 위한 실적을 바라 본다는 것에 동기간 근무를 하였던 사원보다 더 좋은 강점으로 작용하고 있습니다. </t>
  </si>
  <si>
    <t xml:space="preserve">fair play 정신에 대한부분은 다소 보완점으로 보이고 있습니다. 성공 목표 달성에 대한 의지는 좋으나 그 결과에만 집중되어있기때문에 조금이라도 방심을 한다면. 틈이 생길수도 있는 부분이여서 결과만이 아닌 과정도 충실해야 함을 보완해야 할 필요가 있는 사원입니다. </t>
  </si>
  <si>
    <t>- 새로운 업무에 대한 두려움 보다는 도전적인 정신을 가지고 업무에 임하는 자세를 가지고 있음.  목표에 대한 달성 의지가 높고 본인에게 주어진 목표에 대해 책임감을 가지고 적극적으로 노력하는 자세를 가지고있음.  업무지시사항에 잘 순응하며 피드백 진행시 즉각 수용하려고 노력하는편임.</t>
  </si>
  <si>
    <t xml:space="preserve">고객상담시 간혹 감정 컨트롤이 안되거나 기복있는 모습을 보임.  데이터 활용과 자기개발을 위한 노력을 꾸준히 해주었으면 함. 능동적인 업무처리를 위해 고민하고 변화하려는 노력이 요구됨.  데이터활용 능력과 수치를 보는 시야를 향상 시킬 필요가 있음 </t>
  </si>
  <si>
    <t>- 경험이 많고 직원들과의 스킨쉽도 양호함 특별한 문제를 일으키지 않음. 동료들과 두루 소통하며 원만한 관계에 장점 및 강점이 있다고 판단되어짐..</t>
  </si>
  <si>
    <t>- 본인 기준이 높은 편으로 자칫 개인의 분위기가 경직될수 있음. 개인의 분위기는 조심할 필요가 있으나  스스로가 인지하고 있으며 현재 상태의 모습을 보여지지 않도록 보안이 필요함.</t>
  </si>
  <si>
    <t>업무지시나 방향성에 대해 긍정적이고 수용적인 태도를 가지고 있으며 꾸준한 업무태도로 업무를 수행함에 강점으로 작용함 업무적인 시야가 넓다는 부분에서도 강점임.</t>
  </si>
  <si>
    <t xml:space="preserve">숫자 활용능력 향상을 위한 노력이 필요함 능동적인 업무처리 능력이 다소 부족하여 수동적인 모습으로 보여지며 관심이 적어보인다는 사원으로 인식될수있어 보완이 필요함. </t>
  </si>
  <si>
    <t>주어진 시간 내 자신의 업무를 묵묵히 처리하는 능력이 뛰어남. 고객응대 시 정확한 안내를 하고자 하는 능력이 좋고 정확한 발음으로 정보전달 능력이 강점.</t>
  </si>
  <si>
    <t xml:space="preserve">현재 강남PL팀 선임역할을 하고 있고/ 개인 평가보다 팀을 우선 시 하기는 힘들겠지만/ 조금 더 크게 봐준다면 더 좋은 동료/ 선임이 될 거라 생각함.    </t>
  </si>
  <si>
    <t>• 목표의식이 높고 추진력이 좋아 주어진 업무에 대해 적극적으로 실행에 옮기며/ 좋지 않은 상황이더라도 포기하지 않는 끈기가 있음. 피드백 내용에 긍정적이며 이해력이 빠르고  회사 내 프로모션 등에도 적극적으로 참여하는 편임.</t>
  </si>
  <si>
    <t>• 목표의식이 높고 추진력이 좋아 주어진 업무에 대해 적극 실행에 옮기며 좋지 않은 상황이더라도 포기하지 않고 끈기가 있음 피드백 내용에 긍정적이며 이해력이 빠르고  회사 내 프로모션 등에도 적극적으로 참여함.</t>
  </si>
  <si>
    <t>채권관리팀장을 대신해 팀원들과 소통을 잘 해주었으며 팀장의 빈자리가 느껴지지 않도록 원활한 운영을 해주었음.상반기동안 고생하셨고/ 하반기에도 좋은 모습 부탁드리겠습니다</t>
  </si>
  <si>
    <t>본연의 업무에 대하여 적극적인 자세를 보이고 있으며 부수적으로 부여된 업무에 대하여도 불평불만 없이 꾸준한 업무 진행을 통하여 보다 좋을 결과물을 도출하며 궂은일에도 솔선수범하는 자세를 보이고 있음.</t>
  </si>
  <si>
    <t>기존 채권관리 방식에서 탈피하여 새로운 업무진행을 했었으며 보다 좋은 결과물를 도출할 수 있었음에도 진행하지 못한 점이 아쉽습니다. 채권관리에 있어서 주소보정 DM 발송 등 기본 업무에 충실하지 못함</t>
  </si>
  <si>
    <t>법무업무를 한지 오래되지 않았으나 매사에 적극적이고 활발하여 업무숙지에 적극적인 모습이 보기 좋습니다.신입에게 기존업무 인수인계 후 신입의 부족한 부분을 채워주는 모습은 타의 귀감이 됩니다. 앞으로도 내일만이 아닌 우리일이라는 생각을 잘 이어가길 바랍니다.</t>
  </si>
  <si>
    <t>법무업무를 한지 오래되지 않아 법무지식이 아직 많이 미흡합니다. 본인이 현재 하고 있는 업무가 아니더라도 지속적인 관심을 갖고 숙지하여 담당업무가 바뀌더라도빠른 적응할 수 있도록 관심과 노력 바랍니다. 아울러 신용관리사 등 자격증 획들을 위한 자기개발도 적극적으로 하시길 바랍니다.</t>
  </si>
  <si>
    <t>활발한 성격으로 팀원드로가의 유대관계도 양호하며/ 적극적인 업무처리 태도가 우수합니다.아직 모자란 점이 많아 보이나 더 부족한 직원들을 도와주려는 모습은 타의 귀감이 되고 있으며/원팀 취지에도 잘 부합되고 있습니다.</t>
  </si>
  <si>
    <t>법무업무를 한지 1년이 되었습니다만 아직 보정 등오류가 상당부분 발생하고 있습니다.기타집행 및 부동산의 보정 등 오류가 상반기 대비해서 개선되지 않고 있습니다.본인 오류 뿐만 아니라 타직원의 오류도 확인 해보며 오류가 발생하지 않도록 꼼꼼한 업무처리가 필요해 보입니다.아울러 신용관리사 등 자격증 획들을 위한 자기개발도 적극적으로 하시길 바랍니다.</t>
  </si>
  <si>
    <t>업무 적극성이 우수하고 맡은 바 업무에 대한 책임감이 매우 강합니다. 아울러 업무개선에 대한 고민도 있었던 듯 업무개선 의견을 제출하기도 하였습니다.타 직원 코로나로 인해 공석 발생 시 스스로 지원하여 업무서포트도 시행하여 원활한 업무흐름에 도움이 되었습니다.</t>
  </si>
  <si>
    <t>송무팀에서 1년반 가량 근무 했으며/ 업무레벨이 많이 올라 갔으나 홀로서기 할 수준이 될 수 있도록 스스로 찾아보는 능력을 개발하길 바랍니다.신용관리사/대부관리사/ 매경테스트 등 자기개발을 위한 노력이 계속 필오합니다.</t>
  </si>
  <si>
    <t>매사에 적극적으로 임하며/ 항상 밝고 활기찬 분위기로 팀 분위기에 좋은 영향을 끼치고 있습니다.맡은 바 업무가 부담이 되는 상황에서도 완료 하고자 많은 노력을 기울이고 있습니다.</t>
  </si>
  <si>
    <t>업무숙지가 많이 향상되었습니다만 아직 갈 길이 멀다 생각하고 기타파트 업무 중 해보지 않은 업무에 대해서도 관심을 갖기 바랍니다.자기개발을 위한 노력이 좋은 결실을 맺기를 바랍니다.</t>
  </si>
  <si>
    <t>송무팀 근속이 2년가량 되어 업무능력이 과거 대비 많이 향상되었습니다. 맡은 바 업무에 대해 완수하려는 책임감이 강한 점이 반영된 결과라고 보입니다.앞으로도 꾸준한 업무능력 개선과 업무효율 등을 위한 고민이 합쳐 진다면 더욱 뛰어난 능력을 보일 것이라고 보여집니다.</t>
  </si>
  <si>
    <t>점진적으로 업무능력이 향상되는 부분이 보였고 본인은 잘 모를 수 있으나 높은 업무능력 수준까지 도달한 것으로 보입니다.물론 부동산경매 가처분 등 맡아보지 않은 업무에 대해서는 아직 배워야 할 부분이 많으나 맡겨진 다면 충분히 잘 해나갈 수 있으리라 판단됩니다.바쁘지만 틈틈히 맡아 보지 않은 업무에 대해서도 관심같고 배워나가시길 추천합니다.</t>
  </si>
  <si>
    <t>업무지시에 대해 적극적으로 행동하고/ 지시한 업무를 성실하게 이행하고 있습니다. 남들이 꺼려하는 업무도 묵묵하게 해내고 있습니다.새로 발령 온 인원에 대한 멘토링 업무도 훌륭하게 소화 하고 있습니다.</t>
  </si>
  <si>
    <t>지시한 업무외에는 관심이 없는 편이고/ 송무 업무기간에 비해 능력이 다소 부족한 부분도 있습니다/ 능동적으로 업무를 처리하고 좀더 적극적으로 전문적인 부분도 배워나가려는 의지가 보였으면 합니다.</t>
  </si>
  <si>
    <t>오랜기간의 송무업무로 담당 업무처리가 양호하며/ 공통업무에 대해 적극적으로 참여합니다/ 오랜기간의 멘토링 업무를 수행 할 정도로 업무 숙련도가 높은 편입니다.</t>
  </si>
  <si>
    <t>감정을 잘 드러내 보이는 부분이 가끔은 팀내 분위기를 저해할 수도 있습니다/ 주변 동료에 대한 배려와 직장내에서의 상하관계에 대해서도 조금 더 심도있게 생각하고 행동할 필요는 있습니다.이전의 적극적이고 긍정적인 마인드를 찾는다면 좋은 평가가 기대됩니다.</t>
  </si>
  <si>
    <t>팀이 상반기 실적향상되는데 있어 자기업무에 누수없이 해준부분과 고객과의 상담시 트러블없이 고객을 이해시키려는 상담진행은 아주 칭찬할 만 합니다다만/ 전문성을 갖추기 위한 자기개발에 있어서는 많이 부족했던 점과 경쟁직원들에 비해 저조한 실적점수는 매우 아쉬움으로 남습니다앞으로는 실적부분을 개선하기 위해 업무시간 집중력과 잘하고싶다는 욕심을 가져주기 바라며 자기개발도 전문성을 갖추기 위한 금융인으로서 반드시 필요한 과정이라 생각하고 도전해 주었으면 좋겠습니다</t>
  </si>
  <si>
    <t>맡은 업무에 대해 책임감을 가지고 하려는 모습이 보여지며 본인의 실적 만큼은 목표의식을 가지고 마감하려는 태도는 강점으로 보여짐또한 돌발적 연차나 지각이 없으며 본인 출근 시간전 업무 준비가 완료되는 장점이 있음</t>
  </si>
  <si>
    <t>고객 응대시 개인 실적과 입금의지가 반영된 통화가 이루어질때 간혹 CS적 상담품질이 저하 되는부분이 보여지며 업무시간 집중도향상이 필요해 보임</t>
  </si>
  <si>
    <t>- 맡은 업무에 대해서 대체적으로 잘 처리함. 업무처리에 있어 다양한 방법을 알고 있으며 업무에 잘 활용함.- 팀의 주어진 목표에 대하여 달성하고자 노력하고/ 그 목표 달성을 위해 여러가지 방안제시도 함.</t>
  </si>
  <si>
    <t>- 팀원들과 원팀으로 목적의식을 가지고 목표달성을 위해서 많은 교류 및 교제가 더 필요함. 개인적인 업무능력은 좋지만 우리는 한팀으로 움직여야 합니다. - 업무처리를 잘 하다가 누락되는 부분이 발견됨. 업무처리시 오류가 발생하지 않도록 꼼꼼히 한번더 확인 하도록 하기 바람- 기존의 업무방식을 벗어나 좀 더 효율적인 방법이 있다면 관리자와 논의해서 개선 하였으면 함</t>
  </si>
  <si>
    <t>성실한 성격으로 맡은바 업무에 있어서 어떠한 일이 있더라도 포기하지 않고 끝까지 최선을 다하고 있음. 책임감이 강해서  어떤 업무가 주더라도 기대 이상의 성과를 낼 수 있을 거라 생각됨.</t>
  </si>
  <si>
    <t>자기개발(자격증취득)에 대해 도전이 다소 부족한 면이 있어/ 내년에는 성과관리에 발휘한 강점을 자기개발에 힘써 준다면 더 발전된 모습이 기대됩니다.</t>
  </si>
  <si>
    <t>신입사원 멘토는 아니지만 주변에 있는 동료를 스스로 챙기며 본인보다는 주변을 생각하는 자세. 본인이 부족한 부분을 명확하게 인지하고 개선해 나가려고 하는 모습.맡은바 업무에 있어서 최선을 다해 업무에 임하고 있으면서 새로운 업무 부분에 있어서 배우려는 자세가 강함.</t>
  </si>
  <si>
    <t xml:space="preserve">상반기 부진했던 자기개발에 대한 노력이 필요하며 업무에 적합한 자격증취득 및 성과로 나타날 수 있도록 개선필요.본인이 잘 할 수 있는 부분을 인지 하고 있으나 본인에 장점을 두각 시킬 수 있도록 노력 당부. 업무에 있어서 같은 오류가 발생되고 있음 오류 발생 하지 않도록 노력 당부. 본인 모습보다는 변화 되고 있지만  선배사원으로써 후배직원들이 따라올 수 있는 정확한 업무숙지 필요. </t>
  </si>
  <si>
    <t>맡은바 업무에 있어서 최선을 다해 업무에 임하고 있으면서 새로운 업무 부분에 있어서 배우려는 자세가 강함동료가 부족한 부분이 느끼면  자발적으로 본인에 일처럼  동료에 부족한 부분을 채우려는 강점.</t>
  </si>
  <si>
    <t xml:space="preserve">기본적인 업무에서 멈쳐 있지 말고 적극적으로 도전하고 능동적인 모습을 갖춘다면 지금보다 더 높은 모습이 변화 할 수 있도록 당부함. 상반기 부진했던 자기개발에 대한 노력이 필요하며 업무에 적합한 자격증취득 및 성과로 나타날 수 있도록 개선필요.업무에 있어서 같은 오류가 발생되고 있음 오류 발생 하지 않도록 노력 당부. </t>
  </si>
  <si>
    <t>23.01 OK캐피탈 → OK 저축은행 동대문PL팀 이동(3월병가사용) - 조용한 성격으로 묵묵하게 본인의 업무에 충실하려고 함.- 감정기복이 없는 고객응대</t>
  </si>
  <si>
    <t>- 계열사 이동과 조용한 성격탓인지 팀원들과 활발한 의사소통이 다소 미흡하고 팀원들과 쉽게 융화 되지 못 함.- 업무적인 욕심과 능동적인 업무처리 능력 향상을 위한 본인의 관심과 노력이 필요함.복직 후 새로운 부서에서 업무적응을 잘하고 좀 더 활기있게 업무에 임해주기를 바랍니다.</t>
  </si>
  <si>
    <t xml:space="preserve">업무에 대한 집중도가 높은편임 . 동료에 대하여  선입견을 가지지 않고 있으며 나와 다른 생각과 방식이라고 해서 비판하거나 무시하는것이 없음. 업무에 대한 패턴이 일정함. </t>
  </si>
  <si>
    <t xml:space="preserve">다소 내성적인 성격으로 적극성이 많이 부족함  업무에 대해 솔선수범하지 못하고 항상 수동적인 움직임을 보임. 업무관련해서 꼼꼼함이 부족함. 성격때문일수도 있지만. 다른 동료에게 먼저 다가가는 모습이 매우 부족함. </t>
  </si>
  <si>
    <t>* 담당하는 업무에 대하여 불명불만을 제기하지 않고 자신에게 주어진 업무을 성실한 자세로 수행해 나가고 있습니다.* 상사의 자시사항을 잘 따르며 팀원들과도 협업이 잘 이루어지고 있습니다.</t>
  </si>
  <si>
    <t>* 주기적으로 업무를 점검하며  적극적으로 개선책에 대한 의견을 제시하는 등 적극적인 모습을 보여주면 좋겠습니다.* 꾸준히 전문지식 습득 및 지식함양에도 노력하며 발전적으로 성장해 나가기 바랍니다.</t>
  </si>
  <si>
    <t>* 본인에게 주어진 업무는 역할과 책임을 알고 성실한 자세로 최선을 다해 노력하는 모습을 보여주고 있습니다.* 회사의 규정을 잘 준수하며 합의된 목표와 업무는 불명불만 없이 팀원들과 협업해 나가고 있습니다.</t>
  </si>
  <si>
    <t>* 업무수행 시 필요한 지식함양에 노력하여 주시고 지급파트에 있는 팀원 외에도 먼저 적극적으로 소통해  나가면 좋을 것 같습니다.* 현재의 자리에 안주하지 않고 더 높은 성장을 위해  노력해 나가면 좋겠습니다.</t>
  </si>
  <si>
    <t>상반기 실적 관련해서 하위권이 지속적으로 유지됨.근태 관련해서 위기가 많이 있었지만 철저한 자기관리가 되야함. 자기개발 관련해서 신용관리사 취득이 되야함.</t>
  </si>
  <si>
    <t>업무에 대한 부분에 있어서 본인이 모르거나 부족한 부분은 주위 동료들을 통해 확인하고 습득하며 본인의 것으로 만들고업적의 안좋았던 부분도 시간이 갈수록 점차 좋아지고 있음.</t>
  </si>
  <si>
    <t>점차 좋아지고 있으나 실적에 있어서 잘 안되는 부분은 스스로 책임감을 갖고 시간이나 방법적으로 여러 변화된 시도를 해야하며 자기개발에 관련해서도 자격증 취득에 대한 노력이 필요함.</t>
  </si>
  <si>
    <t xml:space="preserve">주어진 업무(사고채권등록 및 수통재도 취합 후 서류발급과 채무조정확정건에 대한 연체관리를 철저히 함)에 대하여 최선을 다하여/ 주어진 시간보다 빨리 처리함/ </t>
  </si>
  <si>
    <t>주어진 업무외 팀과 조직을 위하여 필요한 업무를 찾아  공동의 목표를 달성토록 노력 필요/[나의 업무뿐만 아니라 회사/조직/팀의 업무 진행상황과 성과에 항상 관심을 기울이고/ 동료들과 "원팀"이 되어 빠른 업무 마무리를 할수 있도록 노력 필요</t>
  </si>
  <si>
    <t xml:space="preserve">업무에 대한 습득력이 빠르고 실수가 없음/ 업무를 할때 아는 업무라도 확인을 통해 진행을 하고 잦은 소통을 통한 업무 진행으로 누락이 적고 불필요한 업무 공백이 없음. </t>
  </si>
  <si>
    <t xml:space="preserve">능동적인 업무 태도 부족/ 더 많은 양과 빠른 업무처리를 가지고 있으나 실제 업무에 이 능력을 발휘하지 않음/ 스스로 찾아서 하는 업무가 많지 않음 </t>
  </si>
  <si>
    <t>-이전에 다른 계열사에서 했던 경험을 토대로 부서내에 적응을 잘 하고 업무처리도 빠르고 명확하게 진행하고있습니다.직원들과도 소통을 잘하며/ 맡은바 업무에 최선을 다하는 모습이 장점입니다.</t>
  </si>
  <si>
    <t>-업무 경험이 다소 짧은 관계로/ 다른 업무를 도전하기에는 다소 어려움을 느끼는거같아 보입니다. 충분히 다른 파트 업무도 이행하면업무적응력이 빨라 잘 해낼거라 생각합니다.</t>
  </si>
  <si>
    <t>* 자신에게 주어진 업무는 오류가 없도록 책임감을 갖고 수행해 나가고 있습니다.* 본인의 의사를 명확하게 표현하며 부족한 업무를 다른 동료에게 의존하지 않고 본인 스스로   해결해 나가는 자세를 갖추고 있습니다.</t>
  </si>
  <si>
    <t>* 주기적으로 자신의 업무를 점검하여 부족하거나 미비한 부분이 개선될 수 있도록 자발적으로 보고하며 노력해 나가면 좋겠습니다.* 현재 팀원들과 협업 또는 소통에 있어서 문제는 없으나/ 본인의 주업무 외 협업이 필요할 때 적극적인 자세로 동참해 주면 좋겠습니다</t>
  </si>
  <si>
    <t>내가 가치 있다고 여기는 것이 훼손되지 않도록 생각에만 그치지 않고/ 실천하고 행동한다.조직의 성공은 마치 자신의 성공처럼 기뻐하고/ 실패했을 경우에는 그에 대한 책임감을 느낀다.조직의 성공은 마치 자신의 성공처럼 기뻐하고/ 실패했을 경우에는 그에 대한 책임감을 느낀다.</t>
  </si>
  <si>
    <t>나의 업무뿐만 아니라 회사/조직/팀의 업무 진행상황과 성과에 항상 관심을 기울인다.목표 달성이나 성공에 안주하지 않고/ 더 높은 성장을 위해 끊임없이 노력한다.내/외부 고객이 현재 만족하더라도 고객가치 및 성과를 향상시키기 위한 방안을 지속적으로 강구한다.</t>
  </si>
  <si>
    <t>* 유난히 월별 실적의 격차가 큰 상반기 이었음* 실적향상을 위해 답을 찾고자 노력하는 과정에서 많은 스트레스를 받는 모습이 안타까워으나 마지막에 최소한의 노력의 결과가 있어서 다행스러움* 하반기에는 월별격차 및 스트레스를 최소한으로 줄여나가기를 기대함</t>
  </si>
  <si>
    <t>내 외부 고객에 대한 경청하는 자세로 항상 임하고 최상의 타협점을 찾아 긍정적으로 업무에 임하고 진심을 다한다.적극적이고 실천을 중요하며/ 업무의 결과가 어떻게 되었던 최선의 결과를 도출하고 맡은바 업무를 끝까지 책임지고 마무리를 잘함.자신의 가치를 지속적으로 높일려고 노력이 좋음.</t>
  </si>
  <si>
    <t>너무 적극적이어서 감정을 숨기기가 어렵고 과하게 표현하여 주변을 살펴서 소통할 필요가 있습니다.한번씩 나오는 부정적인 말보다는 긍정적인 멘트로 더욱 자기가치를 올려 주기 바랍니다.자기개발에 대한 도전이 필요해 보입니다.</t>
  </si>
  <si>
    <t xml:space="preserve"> - 완성도 높은 성과를 보이기 위해 합리적인 수단과 방법을 생각하여 계획적으로 업무 진행 함. - 주어진 업무에 대한 관찰과 보안할 점을 찾아 업무가 올바른 방향으로 가기 위해 개선점을 찾아냄.</t>
  </si>
  <si>
    <t xml:space="preserve"> - 자신의 가치를 상향 시킬 수 있는 자기 개발 노력 필요 합니다. - 스트레스 관리가 미흡하며 긍정적인 생각으로 업무 바라며/ 공통업무에 대한 관리도 부탁드립니다. </t>
  </si>
  <si>
    <t>- 탁월한 성과창출을 위하여 끊임없이 노력하고 책임을 다하는 태도가 우수합니다.- 맡은업무에 대하여 자긍심을 가지고 끝까지 책임지고 완수하고자 하는 태도가 우수합니다.</t>
  </si>
  <si>
    <t>- 새로운지식의 학습을 바탕으로 최고의 전문가가 되기위한 노력이 다소 미흡합니다.- 의사결정과정에서 구체적인 논리/근거/대안을 바탕으로 의견을 개진하는 태도가 다소 미흡합니다.</t>
  </si>
  <si>
    <t>업무수행과정에서 다양한 경로를 통해 수집하여 적절히 활용하고 있으며 직원들과의 소통에도 어려움이없음</t>
  </si>
  <si>
    <t>업무시간 집중을 통해 콜건수등 해낼 수 있는 목표는 달성할 수 있는 의지필요</t>
  </si>
  <si>
    <t>본인에게 주어진 업무에 최선을 다하며 좋은결과를 내기위한 고민도 많음직원들간 소통에서도 한쪽에 치우치기보다 객관적인 판단을 잘 내림</t>
  </si>
  <si>
    <t>주어진 업무 외 팀에 도움이 되는 일에 적극적으로 참여함</t>
  </si>
  <si>
    <t xml:space="preserve">핵심가치 4가지 항목을 잘 이해하고 있으며 수행하고 있음. 본인 목표도 중요하지만 조직의 목표도 중요한 부분이니 목표달성의 의지 및 규정과업무지식을 지속적으로 함양토록 해야함 </t>
  </si>
  <si>
    <t>본인의 업무만큼은 확실하고 정확하게 처리할수 있는 능력과 스킬을 갖추고있음.또한 업무에대한 집중및 노력에 있어서도 동료들과 협업을 잘 하고 있으며목표달서에 있어서도 언제나 적극적임.</t>
  </si>
  <si>
    <t>자기개발에 있어 조금은 노력이 필요하며 이에 대한 계획적인 움직임이 필요함또한/ 내가 아니라 우리란 생각으로 조금더 개인보다 지점을 먼저 생각하고이에 따른 행동및 노력이 필요함.</t>
  </si>
  <si>
    <t xml:space="preserve"> 맡은바 업무에 대해서는 묵묵히 최선을 다하고 지점분위기 제고를 위한 업무외 부분에서 제안을 많이 하는 직원이며/  하고자 하는 부분에 대해 목표를 설정하면 해낼 수 있는 의지가 강한 직원임. </t>
  </si>
  <si>
    <t xml:space="preserve"> 예전에 비해 주위 시선에 대한 신경을 많이 쓰고 있고/ 이전보다는 적극성이나 열정부분이 줄어든 것 같음. 옳다고 생각하는 부분에 대해 추진할 수 있는 강단을 가졌으면 하고/ 건강관리를 잘 하였으면 함. </t>
  </si>
  <si>
    <t>맡겨진 업무에 대해 잘 처리하며/ 지점분위기 등 지점생활을 함에 있어 필요한 부분에 대한 업무 참여에 능동적이며/ 업무지식 습득/ 숙달을 위해 노력을 많이 하며/ 그 업무지식에 대한 공유 및 쉬는 직원들에 대한 전파 등 동료 챙기기를 잘함.</t>
  </si>
  <si>
    <t xml:space="preserve">가장 중요한 부분은 본인 건강관리가 우선되어야 할 것 같으며/ 조용해서인지 숙기가 없어 보이며 친한사람들과만 친한 듯이 보임. 좀 더 원만한 교제로 동료들과 친해졌으면 하고 자기개발 노력이 좀 필요함. </t>
  </si>
  <si>
    <t xml:space="preserve">지점 분위기 제고를 위해 업무외 부분에서 제안을 많이 하는 직원이며/ 업무지식 습득 및 숙달을 위해 노력을 많이 하는 동시에 그 업무지식에 대한 공유 및 직원들에게 전파 등 동료를 잘 챙기고 있는 직원입니다. </t>
  </si>
  <si>
    <t xml:space="preserve">건강상태로 인해 업무일수를 많이 채우지 못한 부분이 있음으로 건강관리를 잘 해야 하며/ 고객과의 상담 시 자신감이 떨어져 보임으로 일단 주어진 멘트 등 사무적인 대화로 고객과의 대화에서 이끌려 가지 않도록 힘써 주었으면 합니다. </t>
  </si>
  <si>
    <t xml:space="preserve">업무관련 지식습득 능력이 뛰어나고 공유능력이 우수함. 인간관계과 좋아서 다른 부서에 문의함으로서 배우는 지식도 많으며 그로인해 지점업무가 잘 돌아가게끔 해주는 부분이 있음. </t>
  </si>
  <si>
    <t xml:space="preserve">고객과의 대화시 자신감이 떨어져서 본인의 주장을 오롯히 전달하지 못하는 부분이 선배들과의 대화시에도 나와서 그냥 들어주고 넘어가는 경우가 있음. 옳은 부분에 대한 의견을 정확시 적극적으로 제시하였으면 함. </t>
  </si>
  <si>
    <t>• 업무관련 지식습득 뛰어나고 공유능력 우수함/ 1년만에 송무업무를 필요한 수준까지 잘 처리하고 있고/ 지점 팀원들 문의에 대해서도 본인이 모를경우 송무팀에 질의해서 답변 및 대안까지 제시 하고있음</t>
  </si>
  <si>
    <t>건강악화로 스케줄에 영향이 있는 경우가 있었고/ 그 부분을 본인도 신경쓰고 있어서 다소 무리한 컨디션에도 업무를 강행하는 경우가 자주 있음송무업무에 분류되는 업무중 아직 진행하지 않고있는 업무가 있음. (지급명령 취합/ 수통/재도 취합)</t>
  </si>
  <si>
    <t>새로운 업무에 대한 거부감이 없으며 업무습득 능력이 빠름. 긍정적인 마인드로 주변 팀원들에게 긍정적인 영향을 주며 차분하고 꼼꼼하여 업무실수가 적음.</t>
  </si>
  <si>
    <t>현실에 안주하지않고 보다 많은 업무를 수행할수 있도록 타업무에 대한 관심과 배워보려는 의지가 필요함. 다소 수동적인 업무태도에 변화가 생긴다면 긍정적인 효과를 기대해볼수 있음.</t>
  </si>
  <si>
    <t>법비용 회수 및 회수(부) 업무를 진행하면서 실수가 없고 정확한 일처리가 강점임. 업무처리시 긍정적 마인드로 주변 팀원들과의 협업이나 소통시 문제없이 진행함.</t>
  </si>
  <si>
    <t>현재 업무 이외의 타업무에 대해서도 지속적인 관심이 필요함. 업무경험 및 노하우 등 업무수행능력은 우수하지만 다소 수동적인 업무태도는 능동적으로 변화가 필요해보임.</t>
  </si>
  <si>
    <t>- 목표달성에 대한 의지가 높고 마음먹은 일은 최선의 결과 도출하려고 함- 응답콜/ 시도콜/ 정보변경/ 고객추천 등 할 수 있는 능력은 충분함 마인드 관리 필요- 소통을 위해 노력하는 부분은 좋으나 개인적인 부분과 공적인 부분을 생각하고 대처하는 행동이 필요함.</t>
  </si>
  <si>
    <t>- 실적향상을 위하여 꾸준하게 노력하고 있으며 좋은 성과를 보여주고 있습니다.- 자신의 부족한 부분을 지속적으로 찾고 개선시켜 나가기위하여 노력합니다.- 목표달성을 위한 추진력이 좋으며 실적의 격차가 상대적으로 적으며 좋은 분위기를 유지하고 있습니다.</t>
  </si>
  <si>
    <t>- 업무지식을 쌓는데 좀 더 노력하여 주변의 동료들에게도 알려주며 이끌어 나갈 수 있었으면 좋겠습니다.- 업무실수를 최소한으로 줄여나가고 주변에 관심을 가져 배울 것이 있으면 빠르게 습득해나갔으면 합니다.</t>
  </si>
  <si>
    <t>자신의 실적관리가 우수하며 지속적으로 성장하고자 노력하고 있습니다. 양적인 업무보다는 질적으로 집중해야하는 업무에 강점을 보여주고 있으며 자신의 강점을 잘 활용하여 좋은 결과를 보여주고 있습니다.</t>
  </si>
  <si>
    <t>강점과는 상대적으로 약점인 부분에서도 개선시켜나가고자 노력을 해야 보다 쉽게 성과를 보여줄 수 있으며 한걸음 더 도약해 나갈수 있습니다. 업무지식을 더 확실하게 쌓아나가고자 지속적으로 노력하였으면 합니다.</t>
  </si>
  <si>
    <t>- 성공에 대한 신념을 바탕으로 업무를 집요하게 추진하여 성과를 창출해 나가는 태도가 우수합니다.- 담당하고 있는 업무를 명확히 알고 책임감을 가지고 완수하려는 태도가 우수합니다.</t>
  </si>
  <si>
    <t>- 업무를 정기적으로 점검하여 부족한 부분을 보완하려는 태도가 미흡합니다.- 맡은 분야의 최고전문가가 되기 위한 새로운지식과 기술을 학습하려는 노력의 태도가 미흡합니다.</t>
  </si>
  <si>
    <t>- 집요하게 책임을 다하여 탁월한 성과창출을 위한 노력하고 있습니다. - 합의된 목표에 대해서는 불평불만 없이 항상 적극적으로 참여하고 있습니다.</t>
  </si>
  <si>
    <t>- 맡은분야의 최고 전문가가 되기위한 새로운 기술 및 학습의 노력이 미흡합니다.- 새로운것에 대한 도전을 바탕으로 프로페셔널이 되기 위한 도전이 미흡합니다.</t>
  </si>
  <si>
    <t>- 목표달성을 위한 업무 추진태도가 우수하며/ 개인의 이익보다는 팀의 이익을 우선으로 업무진행하는 태도가 우수함- 성공에 대한 신념을 바탕을 집요하게 목표달성을 향해 달려가는 태도가 우수함</t>
  </si>
  <si>
    <t>- 업무시간중 지구력과 집중력을 키우기 위한 노력이 필요함- 프로페셔널이 되기위한 자기개발의 노력이 미흡함</t>
  </si>
  <si>
    <t xml:space="preserve"> - 자신에 대한 신념이 있고 고객과의 상담시 한건 한건 최선을 다하며 진정성을 가지고 적극적으로 소통하는 자세가 좋음. - 편법이나 반칙이 없고 고객에게 설명을 충분히 하고 익숙한 방법보다는 새로운 방향으로 전환을 시도함.</t>
  </si>
  <si>
    <t xml:space="preserve"> - 센터 특성상 다소 빠른 상담이 필요하나 적절한 비중 조절이 필요해 보임. - 프로페셔널이 되기 위한 마인드가 다시 부족하고 자기관리를 철저히 하는 습관이 필요함</t>
  </si>
  <si>
    <t>*강점1. 조직의 성공은 마치 자신의 성공처럼 기뻐하고/ 실패했을 경우에는 그에 대한 책임감을 가지고 있음.2. 주기적으로 업무 경과를 점검하여 미비점을 보완하고/ 상사의 요청이 없어도 자발적으로 경과 보고를 하고 있음.3. 나와 다른 배경/ 출신의 동료에게 선입견을 가지지 않고/ 나와 다른 생각과 방식을 존중하며 배울 점을 찾고 있음.</t>
  </si>
  <si>
    <t>*보완점1. 목표 달성이나 성공에 안주하지 않고/ 더 높은 성장을 위해 끊임없이 노력하는 부분이 부족함2. 내/외부 고객이 현재 만족하더라도 고객가치 및 성과를 향상시키기 위한 방안을 지속적으로 강구 하는 부분이 미흡함3. 내가 맡은 분야에서 최고 전문가가 되기 위해 적극적으로 새로운 지식 및 기술을 학습하는 부분이 약함</t>
  </si>
  <si>
    <t>- 부족한 부분을 지속 보완하고 노력하는 의지가 보임- 본인이 맡은 업무에 대해선 끝까지 완수할려는 모습을 보임.- 타인의 의견에 대해 적극 수용하고 존중하는 모습을 보임.</t>
  </si>
  <si>
    <t>- 부족한 업무의 개선을 위한 노력하는 모습이 개선되었으나 중간 포기하는 모습을 가끔 보임.- 빠른 업무 진행에 가끔 어려워 하는 모습을 보임.</t>
  </si>
  <si>
    <t>- 조직원들과 원만한 관계를 유지 하며 주변을 잘 챙기는 모습을 보임.- 타인의 의견에 대해 적극 수용하고 존중하는 모습을 보임.- 맡은 업무는 끝까지 하려는 의지가 보임.</t>
  </si>
  <si>
    <t>- 꾸준함이 부족한 부분은 보완이 필요 함.</t>
  </si>
  <si>
    <t>- 업무 지식 및 습득 능력이 뛰어나며/ 차분한 성격으로  매사에 꼼꼼히 주어진 업무에 임하고 있음- 이타적인 성격으로 주변 동료들과 원만한 유대관계를 유지하고 있음.- 기복의 편차를 줄일수 있는 나만의 방법을 찾아 보완한다면 더많은 발전 가능성이 있으리라 생각됨.</t>
  </si>
  <si>
    <t>- 목표달성을 위하여 꾸준하게 높은 노력치를 보여주고 있습니다.- 주어진 업무시간의 집중도가 높은 편입니다.- 업무실수없이 실적관리 능력이 우수한편 입니다.</t>
  </si>
  <si>
    <t>- 최근 우수하였던 실적관리 능력이 조금씩 저하되어지고 있으니 다시한번 심기일전하는 계기가 되었으면 합니다.- 노력치가 많이 반영되어지는 항목에서 매우 우수한 모습을 보였주던 장점이 최근 하락중이니 이를 빠르게 개선시켜 나갔으면 합니다.</t>
  </si>
  <si>
    <t>자신의 업무에 성실하며 목표를 달성하고자 꾸준히 노력하고 있습니다. 상담스킬이 우수하며 전반적으로 모든 업무부분에서 우수한 모습을 보여주고 있습니다.</t>
  </si>
  <si>
    <t>최근실적하락세에서 분위기를 반전하는데 오랜기간이 걸렸지만 마지막에는 최상위권으로 끌어올리는 저력을 보여주었습니다. 자신관리에 좀 더 철저히하여 우수한 부분을 지속유지해 나갔으면 합니다.</t>
  </si>
  <si>
    <t xml:space="preserve"> - 자신의 가치를 잘 향상시키고 업무 집중력이 뛰어나고 새로운 업무를 받아 들이는 속도가 좋음. - 회사의 핵심가지를 잘 알고 있고/ 그에 따른 본인이 생각하는 바를 잘 표현하고 고객의 입장을 잘 이해하고 문제를 해결을 함.</t>
  </si>
  <si>
    <t xml:space="preserve"> - 목표애 대한 달성과 집중력이 떨어 졌을때 그에 따른 결과도 좋지를 못하였을때 동기부여를 통한 의식과 마인드를 다시 끌어 올려야 함. - 조직의 이로운 방향으로 행동이 수반되어야 하고 업무의 지속성이 필요함.</t>
  </si>
  <si>
    <t>업무관련 피드백시 적극적이고 신속한 수용 및 개선으로 재피드백 되는 일이 거의 없는 점 우수합니다.맡은 업무에 대한 열정과 책임감 더불어 목표달성을 위한 승부근성(열정) 역시 탁월합니다맡은 업무에 있어 기복없는 안정적 처리를 통한  신뢰가는 모습을 보여줌.</t>
  </si>
  <si>
    <t xml:space="preserve">목표 관련 미달성 부분에 대한 개선이 필요하고 목표의식을 높여야 하고/ 그에 따른 업무를 어떻게 진행할 것인가 검토가 필요함.                                                                                           </t>
  </si>
  <si>
    <t>-업무전달 및 업무숙지에 있어서도 확인하는 습관으로 바르게 숙지하여 업무에 임하고 있으며 잘못된 것은 즉시 시정하고 한번 실수 한 것은 제차 실수 하지 않을려는 행동으로 주의깊게 이루어짐.-채권관리함에 업무의 집중도가 높고 업무의 우선순위를 빠르게 확인하여 개인실적관리에도 기복이 작으며 꾸준히 좋음.-자기개발을 위한 회사에서 필요로하는 자격증 취득을 위한 개인적인 시간을 내어 항상 생각하고 행동으로 옮겨서 자기 것으로 만들수 있도록 요함.</t>
  </si>
  <si>
    <t>업무처리 속도도 빠르고 업무를 확인 하는 습관과 항상 밝은 모습으로 거짓이 없고 감정표현이 솔직함.개인실적에 대한 의지가 강하고 해결을 위한 지속저긴 노력이 강함.</t>
  </si>
  <si>
    <t>업무처리 성실히 잘하나 실적에 대해서 기복이 크고 업무처리 함에  자신의 의견과 다를 경우 표현력이 다소 강함.실적개선에 적극적으로 노력을 하고 끝까지 본인 책임 완수에 힘을 기울이며 회사가 변화함에 변화에 대해서 빠르게 적응을하고 맡은 분야에 전문가가 되기위한 노력이 필요함.</t>
  </si>
  <si>
    <t xml:space="preserve"> - 구성원과의 원만한 유대관계를 형성하여 팀내 긍정적인 마인드로 분위기를 변화 시킴. - 업무진행시 편법이나 주간적인 부분에 기울이지 않고 정도를 지킴.</t>
  </si>
  <si>
    <t xml:space="preserve"> - 자신의 가치를 상향 시킬 수 있는 자기 개발 노력 필요. - 상위 목표에 대한 나아갈 수 있는 마인드와 동기부여 필요하고 공동의 목표 달성을 위한 실천 필요.   - 조직 생활에 정해진 규칙에 대한 행동과 실천이 수반 될 수 있도록 보안해야 함. </t>
  </si>
  <si>
    <t>- 우수한 성과창출을 위하여 포기하지 않고 끊임없이 노력하고 책임을 다하여 성과를 이루어가는 태도가 우수합니다.- 업무에 대한 자긍심을 가지고 목표가 성취되어가는 과정에서 즐거움을 찾는 태도가 우수합니다.</t>
  </si>
  <si>
    <t>- 새로운지식과 기술의 학습을 위한 도전의 태도가 미흡합니다.- 의사결정과정에서 구체적인 논리/근거/대안을 바탕으로 한 적극적인 의견개진의 태도가 미흡합니다.</t>
  </si>
  <si>
    <t xml:space="preserve">- 맡은 업무에 책임감을 가지고 임함.- 3시간 단축 근무로 직원들과의 소통시간이 부족함에도 활발한 성격으로 지점 구성원들과 원만한 관계를 보임.                                                                                    </t>
  </si>
  <si>
    <t>- 본인 업무 외 지점 업무에서 타직원에게 본인의 지식을 적극적으로 알려주는 모습을 보임- 본인이 맡은 지점 업무에 대해서는 책임지고 완료하는 모습을 보임.- 타 직원들을 일을 적극적으로 도와 줌</t>
  </si>
  <si>
    <t>- 의사결정에 있어 불만보다는 본인의 적극적인 의견을 논리적으로 발표하는 것 이 필요 함.</t>
  </si>
  <si>
    <t>- 문제점이 발생시 해결능력이 양호하며 해결방안을 제시하고 있습니다.- 변화에 대한 대처능력이 좋으며 빠르게 적응하고 있습니다.</t>
  </si>
  <si>
    <t xml:space="preserve">목표 관련 미달성 부분에 대한 개선이 필요하고 목표의식을 높여야 하고/ 그에 따른 업무를 어떻게 진행할 것인가 검토가 필요함.                              </t>
  </si>
  <si>
    <t>- 목표달성을 지속적인 확인과 관리를 통해 목표의식과 열정이 높음.- 고객과 관계형성을 통한 스킬을 가지고 있으며 적극적인 응대 양호함.- 구성원들의 니즈를 파악하고 솔선수범을 통한 자발적인 행동을 통한 활동이 높음.</t>
  </si>
  <si>
    <t>- 힘든 상황에서도 미소를 잃지않고 극복해 나가기위하여 꾸준하게 노력하고 있습니다.- 목표달성을 위한 실적관리 능력이 우수하며 유지능력도 보여주고 있습니다.- 실적의 격차를 최소한으로 줄이며 상승세를 이어나가는 좋은 모습을 유지해 나가고 있습니다.</t>
  </si>
  <si>
    <t>- 주변에 질의하며 좀 더 정확한 업무지식을 얻을 수 있도록 노력하였으면 합니다.- 업무에 대하여 규칙을 먼저 이해하고 자신의 것으로 만든 후에 정해진 룰에 맞추어 자신에게 적합한 업무로 진행하였으면 좋겠습니다.</t>
  </si>
  <si>
    <t>자신의 업무에 대한 책임감과 달성의지가 강하며 어려운 상황이 발생하더라도 굴하지 않고 극복하는 좋은 모습을 보여주고 있습니다. 업무오류에 대한 빠른 수긍 및 피드백을 통한 개선의지가 강합니다.</t>
  </si>
  <si>
    <t>업무를 진행함에 있어 좀 더 보수적으로 생각하여 꼼꼼하게 확인해나갔으면 합니다. 자신에게 맞는 업무방식을 찾는 것도 매우 중요하나 취지에 반하지 않도록 핵심을 유지해나가는 것을 보다 우선적으로 하였으면 합니다.</t>
  </si>
  <si>
    <t xml:space="preserve"> - 상위 목표에 대한 나아갈 수 있는 마인드가 충분하고 본인 스스로 동기부여를 통한 목표 달성을 하고 있음. - 구성원과 원활한 소통을 하고 있으며 솔선수범을 통한 실천력이 높음 - 사소한 사항이라도 개선할 부분을 찾고 공동의 목표를 위해 노력 함.</t>
  </si>
  <si>
    <t xml:space="preserve"> - 새로운 업무에 대한 부담감이 있어 처음에는 관망의 자세가 보임. - 회사의 방향성 보다는 다소 개인적인 부분을 좀더 영향을 많이 줄 수 있는 상황을 연출함.</t>
  </si>
  <si>
    <t>- 탁월한 성과창출을 위하여 어려움이 있더라도 집요하게 추진하여 책임을 다하여 성과를 이뤄내고 있습니다.- 현재에 안주하지 않고 더 높은 성장을 위해 끊임없이 노력하고 있습니다.</t>
  </si>
  <si>
    <t>- 최고 전문가가 되기 위한 지식 및 기술의 학습을 위한 노력이 미흡합니다.- 맡은 분야에서 본인부터 프로페셔널이 되기 위한 노력이 미흡합니다.</t>
  </si>
  <si>
    <t>- 밝고 긍정적인 태도를 바탕으로 업무 및 업무외적인 부분에도 적극적으로 참여하는 태도가 우수함- 자격증취득등 자기개발을 도전의 태도가 우수함</t>
  </si>
  <si>
    <t>- 페어플레이 정신에 입간한 편법이나 반칙없는 올바른 방식의 업무처리 능력이 다소 미흡함- 처음 절실했던 부분이 다소 약해져 가는 부분이 아쉬움</t>
  </si>
  <si>
    <t xml:space="preserve"> - 의견을 수렴하고 자신의 의견을 적극적으로 개진하고 발전된 방향을 모색함 - 사내 규칙과 규정 업무공지를 잘 파악하고 있으며/ 업무 방향에 대한 설정이 빠르고 실행이 빠름. - 구성원과 원활 한 소통과 적극적인 마인드를 가지고 있음</t>
  </si>
  <si>
    <t xml:space="preserve"> - 목표 달성에 대한 의지는 있지만 성과 미흡시 자신에게 동기부여를 통해 목표 달성을 할 수 있는 대안이나 개선점을 찾는 마인드가 필요함. - 자신의 가치를 상향 시킬 수 있는 자기 개발 노력 필요 합니다</t>
  </si>
  <si>
    <t>*강점1. 수시로 시장 동향을 파악하는 등 '혁신적인 아이디어'와 '문제 해결'에 필요한 정보를 주도적으로 찾고 있음.2. 조직의 성공은 마치 자신의 성공처럼 기뻐하고/ 실패했을 경우에는 그에 대한 책임감을 가지고 있음.3. 조직이 내게 기대하는 역할과 책임을 분명히 알고 있고/ 그에 맞게 행동하고 있음.</t>
  </si>
  <si>
    <t>*보완점1. 모든 고민/ 행동/ 변화는 '나부터'시작한다는 마인드로 업무에 임하는부분이 부족함2. 나의 행동이 회사의 행동이라고 여기고/ 회사를 대표하는 마음으로 업무에 임해야되는 부분이 조금 약함3. 반대 의견을 표현할 때에는 구체적인 논리/ 근거/ 대안을 함께 제시하고 결론을 도출 하는 부분이 미흡함.</t>
  </si>
  <si>
    <t>조직의 성공은 마치 자신의 성공처럼 기뻐하고/ 실패했을 경우에는 그에 대한 책임감을 느낌나의 일에 자긍심을 가지고 목표가 성취되는 과정에서 즐거움을 찾음업무뿐만 아니라 회사/조직/팀의 업무 진행상황과 성과에 항상 관심을 기울임</t>
  </si>
  <si>
    <t>조직의 성공은 마치 자신의 성공처럼 기뻐하고/ 실패했을 경우에는 그에 대한 책임감이 강함내가 '담당'하고 있는 분야를 명확히 알고/ 그에 대해서 끝까지 책임지고 완수하고자 하는 강점업무뿐만 아니라 팀의 업무 진행상황과 성과에 항상 관심을 기울는 강점</t>
  </si>
  <si>
    <t>어렵고 힘든 과제에 대해서도 집요하게 추진하고 책임을 다하여 성과를 이루어내고자하는 노력이 필요함내가 맡은 분야에서 최고 전문가가 되기 위해 적극적으로 새로운 지식 및 기술을 학습하는 노력이 필요함반대 의견을 표현할 때에는 구체적인 논리/ 근거/ 대안을 함께 제시하고 결론을 도출하는 노력이 필요함</t>
  </si>
  <si>
    <t>다양한 업무를 소화할 수 있는 큰 장점을 가지고 있음. 또한/ 목표를 향해 맡은바 업무에 끝까지 책임을 다하는 모습도 돋보임. 다만/ 업무에 대한 오류 없이 안정적인 모습을 찾아가길 바하고/ 새로운 시도를 통한 다양한 도전을 해 가길 바람</t>
  </si>
  <si>
    <t xml:space="preserve">책임감이 강하고 배려심이 강한 편으로/ 업무를 동료들에게 미루고 부탁하기 보다는 자신이 끝까지 책임을 다하여 해내려는 의지가 강한편임. 또한 소흘이 비추어 질 수 있는 작은 업무 까지도 스스로 챙겨 조직을 서포트 해가는 모습도 장점. </t>
  </si>
  <si>
    <t>자신이 모든걸 다 해내려는 의지보다는 동료를 적절하게 활용하여 업무적 완성도를 높여가는 부분이 필요하며 이를 통해 업무적 실수를 줄여가는 모습으로 바뀌어야 함. 또한/ 개인 역량 강화에 대한 노력은 보완 되어야 한다고 생각됨</t>
  </si>
  <si>
    <t>업무 습득능력이 빠르고 꾸준히 노력함업무에 자금심을 가지고 책임감 있게 성과를 이루려고함담당하고 있는 분야를 명확히 알고 공동의 목표 달성을 위해 적극적으로 참여함</t>
  </si>
  <si>
    <t>전문지식 습득에 더 많은 노력을 기울여야함.업무에 자신감을 가지고 좀더 적극적인 의사개진과 업무 효율성에 대한 개선 노력도 기울여야함공동체 의식을 가지고 팀웍을 발휘하길 바람</t>
  </si>
  <si>
    <t xml:space="preserve">업무 습득 능력이 빠르고 팀원으로서 팀을 우선하는려는 마음과  팀을위해 자신이 솔선수범하는 모습을 보임업무에 자귿심을 가지고 책임감 있게 성과를 이루려과 함담당하고 있는 분야의 업무에 대해 부서의 방침을 명확이 이해하고  동참함                                                                                            </t>
  </si>
  <si>
    <t xml:space="preserve">전문지식의 습득에 대한 노력을  기울일 필요가 있음 업무에 대한 자신감을 가지고 좀더 적극적인 의사개진과 업무 효율성에 대한 개선 노력이 필요함                                                                                                                          </t>
  </si>
  <si>
    <t xml:space="preserve">업무 습득 능력이 빠르고 팀원으로서 팀을 우선하는려는 마음과  팀을위해 자신이 솔선수범하는 모습을 보임업무에 자귿심을 가지고 책임감 있게 성과를 이루려과 함담당하고 있는 분야의 업무에 대해 부서의 방침을 명확이 이해하고  동참함   </t>
  </si>
  <si>
    <t xml:space="preserve">전문지식의 습득에 대한 노력을  기울일 필요가 있음 업무에 대한 자신감을 가지고 좀더 적극적인 의사개진과 업무 효율성에 대한 개선 노력이 필요함                                                                                  </t>
  </si>
  <si>
    <t>업무 습득 능력이 빠르고 팀원으로서 팀을 우선하는려는 마음과  팀을위해 자신이 솔선수범하는 모습을 보임업무에 자귿심을 가지고 책임감 있게 성과를 이루려과 함</t>
  </si>
  <si>
    <t xml:space="preserve">담당하고 있는 분야의 업무에 대해 부서의 방침을 명확이 이해하고  동참해야함전문지식의 습득에 대한 노력을  기울일 필요가 있음 업무에 대한 자신감을 가지고 좀더 적극적인 의사개진과 업무 효율성에 대한 개선 노력이 필요함  </t>
  </si>
  <si>
    <t xml:space="preserve">고아랑전임은 모기지영업팀의 접수업무를 맡고 있습니다. 선임으로서 대표성을 가지고 항상 개인보다는 전체에 대한 생각을 많이 가집니다. 업무를 진행함에도 솔선수범해서 항상 먹저 수행하고 있습니다. </t>
  </si>
  <si>
    <t xml:space="preserve">고아랑전임은 주어진 업무를 잘수행하고 있습니다. 팀원들을 조금 더 챙길수 있으면 더 좋은 직원잉 될수있을거 같습니다. 항상 최선을 다해 노력하는 직원입니다. </t>
  </si>
  <si>
    <t xml:space="preserve">고아랑전임은 모기지영업팀에서 접수업무와 내부 MIS관리/ 기타 여러 업무들을 담당하고 있습니다. 모든일에 적극적이며 항상 솔선수범해서 업무를 수행하고 있습니다. 다른 직원들의 모법이 되는 직원입니다. </t>
  </si>
  <si>
    <t xml:space="preserve">고아랑전임은 모기지영업팀에서 솔선수범하며 항상 적극적으로 업무를 수행하는 직원입니다. 항상 다른 직원들의 모범이 되고 있으며 업무수행능력 또한 뛰어난 직원입니다. </t>
  </si>
  <si>
    <t>엄무적으로 많은 발전을 이루었고  부서의 여러 파트에서 역량을 발휘함으로 부서의 많은 도움을 주고있음</t>
  </si>
  <si>
    <t>의사결정이 매우 빠르고 업무에 적극적이며 매사 긍정적임책임감이 강하고 프로페셔널이 되도록 최선을 다하고 있음담당하고 있는 분야를 명확히 인지하고 있음</t>
  </si>
  <si>
    <t>자기개발에 적극적이고 업무지식에 깊이를 더한다면 더 큰 발전을 이룰것임익숙한 업무방식만 고집하기보다는 업무를 더 깊이 이해하고 개선하는데 힘쓰길 바람</t>
  </si>
  <si>
    <t>주어진 업무에 대한 책임감이 강함.추진력이 강하고 담당하고 있는 분야를 명확히 인지하고 있음.개성이 강하고 프로페셔널한 면모를 가지고 있음.</t>
  </si>
  <si>
    <t>전문가가 되기위해 적극적으로 새로운 지식 및 기술을 학습하는데는 미흡함주기적인 업무 점검등을 통한 효율적인 업무 개선에는 소극적임적극적인 참여와 팀윅을 통한 시너지 필요</t>
  </si>
  <si>
    <t xml:space="preserve">주어진 업무에 대한 책임감이 강하고  빠른 의사결정으로 업무에 요율성을 향상 시키고 있으며 모든 업무에 적극적이고 긍정적임추진력이 강하고 담당하는 업무에 대한 명확한 인식으로 프로페셔널한 면모를 가지고 있음                                              </t>
  </si>
  <si>
    <t xml:space="preserve">적극적인 자기 개발로 새로운 지식및 기술을 학습하는데 미흡힘이 있음익숙한 업부방식을 고집하기 보다는 좀더 업무에 대해 좀더 깊이있고 폭넓은 시야가 필요합니다                                       </t>
  </si>
  <si>
    <t xml:space="preserve">주어진 업무에 대한 책임감이 강하고  빠른 의사결정으로 업무에 요율성을 향상 시키고 있으며 모든 업무에 적극적이고 긍정적임추진력이 강하고 담당하는 업무에 대한 명확한 인식으로 프로페셔널한 면모를 가지고 있음                                                                              </t>
  </si>
  <si>
    <t xml:space="preserve">적극적인 자기 개발로 새로운 지식및 기술을 학습하는데 미흡힘이 있음익숙한 업부방식을 고집하기 보다는 좀더 업무에 대해 좀더 깊이있고 폭넓은 시야가 필요합니다                                     </t>
  </si>
  <si>
    <t>주어진 업무에 대한 책임감이 강하고  빠른 의사결정으로 업무에 요율성을 향상 시키고 있으며 모든 업무에 적극적이고 긍정적임추진력이 강하고 담당하는 업무에 대한 명확한 인식으로 프로페셔널한 면모를 가지고 있음</t>
  </si>
  <si>
    <t xml:space="preserve">적극적인 자기 개발로 새로운 지식및 기술을 학습하는데 미흡힘이 있음익숙한 업부방식을 고집하기 보다는 좀더 업무에 대해 좀더 깊이있고 폭넓은 시야가 필요합니다                                                                                                                           </t>
  </si>
  <si>
    <t xml:space="preserve">지금까지 하지 않았던 새로운 업무인 법무업무에 대해 잘 이해해가며 모르는 업무는 배워가며 진행하고 있습니다. 새로운 업무에 대한 적응이 빠른 편이며 이해력도 좋습니다. </t>
  </si>
  <si>
    <t xml:space="preserve">주어진 업무에 대해 달성하려고 하는 의지와 태도는 보이나/ 관리자입장에서 볼때에는 항상 자신의 한계를 정해놓고 딱 거기까지만 달성하고 그 이상은 하지않는 것으로 보입니다. 조금 더 적극적인 자세와 태도가 필요합니다. </t>
  </si>
  <si>
    <t>주어진 업무에 대한 달성의지가 높고 해내고자 하는 의지도 좋아/ 새로운 미션이 주어지면 주변의 도움을 청하든 해결방법을 알아내어서 해결하는 업무능력이 좋습니다.</t>
  </si>
  <si>
    <t xml:space="preserve">새로운 업무에 대해 해결하는 능력은 좋으나 그 업무에 대한 스트레스가 높아/ 그 업무에 적응하는데 타직원에 비해 조금 더 시간이 소요 됩니다.       </t>
  </si>
  <si>
    <t>현재 담당하고 있는 법무업무(경매접수 및 관리)와 근저당이전 및 회계업무에 대해 작은 실수 없이 잘 진행하고 있습니다. 새로운 업무에 대한 적응이 빠른 편이며 이해력도 좋습니다.</t>
  </si>
  <si>
    <t xml:space="preserve">담당하고 있는 업무에 대해 완수하고 잘하려고 하는 의지와 태도는 보이나/ 새로운 업무나 일이 발생할 때 적극적인 참여 보다는 뒤로 물러나 관망하는  경향이 있습니다. 조금 더 적극적이고 참여하려는 자세가 필요합니다. </t>
  </si>
  <si>
    <t xml:space="preserve">본인업무에 대한 책임감이 강하며/ 지점의 전반적인 업무에 대해 정확히 알고 주도적으로 움직이는 것이 강점입니다.본인 실적에 대한 욕심이 많으며/지점실적에 대한 관심도가 높습니다.현재 잘하고 있지만 업무 실수발생 없도록 검수에 한번더 신경써 주시기 바랍니다. </t>
  </si>
  <si>
    <t>- 여신 업무라는 새로운 직무에 빠르게 적응 하기 위해 노력 하는 자세가 좋습니다.- 환경의 변화에도 직원들과의 소통 및 적응에 직원들을 존중하고 배울점을 찾고 있습니다.- 개인 목표 부여 시 달성 하고자 하는 의지 및 방향에 대한 고민이 우수합니다.</t>
  </si>
  <si>
    <t>- 익숙해져 있는 채권 업무에 추가적인 여신업무 및 CS  관련 업무를 더해서 시너지를 낼 필요가 있습니다.- 자기개발을 통한 새로운 지식 및 기술에 대한 학습 과 관심이 필요합니다.</t>
  </si>
  <si>
    <t>- 직무 적응 속도가 매우 좋고 배우고자 하는 자세와 노력하는 자세가 우수하여 새로운 직무에 누구보다 빠르게 적응합니다.- 개인 목표 부여시 달성하고자 하는 의지와 방향에 대한 고민이 많아 센터 내에서도 중상위 실적을 유지하고 있습니다.- 관리자의 결정사항에 수용하고 실천하려는 태도가 우수합니다.</t>
  </si>
  <si>
    <t>- 많은 지식을 동료들에게 얻은 만큼 그 지식을 나눠줄 수 있는 노력과 자세를 조금 더 요합니다.- 변화하는 시장환경에 맞춰 새로운 지식 및 기술을 학습할 필요가 있습니다. 다른 직원 대비 자격증 취득이 많긴 하나 좀 더 넓은 영역의 학습이 필요합니다.</t>
  </si>
  <si>
    <t>업무 규정을 준수하고 주어진 목표를 달성하고자 하는 의지가 강함. 업무 처리시 적극적으로 질문하고 업무 활용 능력이 우수하며 자기개발을 위한 노력도 우수함.</t>
  </si>
  <si>
    <t>업무중 정확하고 신속하게 처리 해야 하는 떄에 누락이 발생하거나 진행이 늦어지는 부분이 있음.조금더 차분하게 업무처리에 임한다면 개선 가능할 것으로 판단됨.</t>
  </si>
  <si>
    <t>목표 달성의지가 강하며 성과를 우수하게 관리함. 업무 숙지 능력이 우수하고 적극적인 자세로 질문하며 업무를 정확히 처리하고자 노력함. 주변 동료도 잘챙기고 관계가 원만함.</t>
  </si>
  <si>
    <t>직원들과 관계도 좋고 잘 챙기지만 다소 소극적임. 업무 외적인 부분에서 적극적이지 못하고 팀을 위한 희생이나 공헌이 부족한 편임. 우수한 열량을 갖추고 있는 만큼 팀 실적이나 팀운영에 좀더 적극적으로 임해주기 바람</t>
  </si>
  <si>
    <t>목표달성의지가 강하고/ 업무 중 잘되는 사유와 안되는 원인을 파악하고 개선하려 노력합니다/ 동료와 업무공유 및 피드백에 적극적이여 신뢰를 받습니다. 하반기 뛰어난 성과로 지속적인 발전을 기대합니다.</t>
  </si>
  <si>
    <t xml:space="preserve"> 업무에 대한 부족한 부분이 었습니다/ 다만 책임감으로 받는 스트레스 관리가 좀더 필요하고/ 자격증 취득등 자기개발에 대한 노력과/ 성과에 대한 기복을 좀더 줄이길 요청합니다.</t>
  </si>
  <si>
    <t>목표 달성에 관심이 높고 달성하고자 하는 의지가 강해 업무처리가 신속하며 성과를 우수하게 잘 관리함. 새로운 업무를 습득함에 있어서도 적극적이고 이해도가 높아 빠른시간내 잘 적응하며 성과도 우수한 편임.</t>
  </si>
  <si>
    <t>대체로 우수한 실적을 달성하고 있지만 스트레스 관리 및 자기관리를 통해 마지막까지 포기하지 않고 노력하며 팀에 더 많은 공헌을 하도록 노력해야겠음.</t>
  </si>
  <si>
    <t>본인이 담당하고 있는 만기연장 업무뿐만아니라 새롭게 배우면서 업무보조 역할을 하고 있는 오토채권업무도 무리없이 잘 해나가고 있습니다. 새로운 업무에 대한 거부감이 없고 적극적으로 배우고 업무처리해나가는 자세가 좋습니다.</t>
  </si>
  <si>
    <t xml:space="preserve">채권관리를 주업무로 해보지는 않았기때문에 목표달성에 대한 개념과 달성의지는 부족한 편입니다. 오토채권업무가 주업무는 아니지만 목표숙지 및 달성의지를 갖줬으면 합니다.  </t>
  </si>
  <si>
    <t xml:space="preserve">현재 담당하고 있는 만기연장업무가 잘이루어지고 있고 새롭게 맡은 데이터관리 업무도 잘 진행되고 있습니다. 새로운 업무에 대한 거부감이 없고 적극적으로 배우고 업무처리해나가려고 하는 자세가 좋습니다. </t>
  </si>
  <si>
    <t>주업무가 만기연장/ 배당금관리 및 데이터관리이다 보니 목표달성에 대한 의지는 타사원에 비해 부족합니다. 전체적인 업무에 대한 오류 실수는 없으나/ 간혹 작은 실수가 발생하는 경우가 있어 주의가 필요합니다.</t>
  </si>
  <si>
    <t>본인이 담당하고 있는 만기연장/ 데이터정리작업/ 경매배당금 관리업무/ 오토채권보조업무등 다양한 업무를 함에 있어 무리없이 잘 해나가고 있습니다. 다양한 업무를 하고 있음에도 불구하고 새로운 미션이 있으면 타직원에게 넘기지않고 본인이 먼저 해보고 해결하려는 자세가 좋습니다.</t>
  </si>
  <si>
    <t xml:space="preserve">기본적인 소양은 잘 갖춰져 있으며 팀 동료와 소통이 잘 이루어지고 있습니다만/ 타직원에 비해 다양한 업무를 진행함에 있어서 오는 스트레스 관리가 잘 안되는 경우가 있습니다.업무에서 오는 자신만의 스트레스 관리가 필요합니다. </t>
  </si>
  <si>
    <t>목표를 향한 의욕이 강하여 실적을 만들어 내겠다는 의지가 돋보임. 묵묵히 자신의 역할을 충실하게 하려는 업무적 마인드가 좋음. 최근 자신의 가치를 향상 시키기 위한 여러가지 도전을 해가고 있는 모습 또한/ 긍정적으로 생각됨. 이에 대한 결과에 대하여서는 아쉬움이 있으며/ 조금더 구체적인 계획을 통한 실행을 해가길 바람.</t>
  </si>
  <si>
    <t xml:space="preserve">해당 조직이 가고자 하는 방향성과 그 조직이 필요로 하는 자신의 역할을 분명히 알고 있으며/ 그에 대한 책임을 다하려는 모습이 가장 큰 강점으로 생각됨. 동료를 위하는 배려심도 강한 편으로 동료들과의 호흡도 장점으로 판단됨. </t>
  </si>
  <si>
    <t>같은 문제점에 대하여 매번 같은 방식으로 업무를 진행하기 보다는 조금 더 효율적인 방향성을 고민해보고 적용해가는 모습도 필요함. 적극적인 의견 제시도 필요하며/ 자신의 가치를 더욱 향상 시켜내려는 역량 강화에 대한 노력도 필요함.</t>
  </si>
  <si>
    <t>목표달성에 대한 의지가 높으며 적극적인 업무모습을 통해 노력하고 성실하게 업무에 임하는 직원입니다 상반기 평가도 우수하게 나오며 핵심가치 직무역량에서 변화되는 부분이 보이며 현상황에 안주하지 않고 끊임없는 도전을 통해 나아가는 모습이 우수한 직원입니다</t>
  </si>
  <si>
    <t>실적편차가 크게 나오는 부분은 보완을 통해 개선되어 나아갈 수 있기를 바라며 다소 초반실적에 비해 쉽게 포기하는 부분이 보입니다 변화를 통해 스스로 동기부여를 가지고 변화될 수 있기를 바라 자기개발 관련해서도 적극적인 모습을 통해 하반기 결과등이 나올 수 있기를 요청 드립니다</t>
  </si>
  <si>
    <t>주어진일에 진심을 다해 끝까지 완수하려함. 업무지식이 높고 맡은 일에대해 최선을 다함.채권관리에 있어 역량이 뛰어남. 꾸준함이 유지되도록 스스로 목표를 세우고 성과관리에 최선을 다합시다.</t>
  </si>
  <si>
    <t>- 성격이 원만하여 팀원들과 잘 융화되어 지점(팀) 업무를 수행함.- 주어진 업무에 대해 책임감을 가지고 수행하려고함.- 업무숙지 및 이해도가 양호한 편으로 꾸준히 업무에 대해 노력하려는 강점을 가지고 있음.</t>
  </si>
  <si>
    <t>- 업적달성에 기복이 있어 계획적이고 꾸준한 관리를 통한 보완이 필요함.- 업무중 집중력과 업무처리에 부족함을 가지고 있어 업무적인 능력 향상과 마인드 개선이 필요함.- 자기개발에 대한 꾸준한 노력이 필요함.</t>
  </si>
  <si>
    <t>- 본인의 맡은바 업무에 대하여 묵묵히 끝까지 해결하려고하는 의지를 가지고 있음.- 업무에 대한 이해도가 좋은편이며 지점내 다른 팀원에 비하여 엑셀등 데이터 활용능력이 좋은편임.- 하반기 상위 업적은 아니지만 기복이 크지 않은 편으로 조금더 계획적이고 효율적인 업무방식을 찾는다면 상위 실적으로 올라갈 수 있을꺼라 생각됨.</t>
  </si>
  <si>
    <t>- 업무적인 욕심탓인지 감정의 기복이 있어 고객 상담시 주의가 필요함.- 업무 중간중간 집중력이 흐트러지는 경우가 있으며 업무처리 부분에서 다소 누수가 발생어 꼼꼼한 업무처리 능력 향상이 필요함.- 현실에 안주하기보다는 업무적인 부분에 대하여 발전 할 수 있도록 적극적인 관심과 노력이 필요함.</t>
  </si>
  <si>
    <t>- 업무적인 욕심을 가지고 있으며 다른 팀원에 비해 데이터 활용능력이 우수함.- 업무적인 이해도가 나쁘지 않아 조금만 더 노력한다면 업무적인 발전을 할 수 있는 가능성을 가지고 있음.</t>
  </si>
  <si>
    <t>- 본인도 노력은 하고 있으나 고객응대시 감정기복 조절능력에 대한 노력이 조금더 필요함.- 조금더 누수없는 업무처리 능력 향상이 필요하며  능동적인 업무처리를 위한 노력이 필요함.</t>
  </si>
  <si>
    <t>피평가자의 강정은 밝고 솔직한 성격과 본인에게 분장된 업무에 대한 이해력이 뛰어난 것이라고 생각합니다. 또한 조직을 이해하고 예의가 바르며/ 빠른 업무처리와 습득력도 피평가자의 강점으로 생각합니다.</t>
  </si>
  <si>
    <t>채권관리업무는 다소 복잡하다고 할 수 있습니다. 여러가지 업무가 연계되어 있어 업무의 여러 부분들을 크로스 체크하는 과정이 필요합니다. 피평가자는 그런 부분에서 다소 미흡한 부분이 보입니다. 그러한 부분만을 보완한다면 피평가자는 구에게나 인정받는 직원이 될 거라 확신합니다.</t>
  </si>
  <si>
    <t>피평가자의 강점은 새로운 업무에 대한 이해력과 빠른 처리능력이 강점이라 생각합니다. 앞으로도 원팀의 정신으로 팀의 공동의 목표를 달성할 수 있도록 노력해 주시기 바랍니다.</t>
  </si>
  <si>
    <t>채권관리 업무는 다소 광범위 하고 여러 제반 규정들에 대한 이해가 필요합니다. 원팀의 정신으로 모기기 관리채권에 대한 기일관리에 더욱 철저히 해 주실길 바랍니다.</t>
  </si>
  <si>
    <t>모기지 지원업무(새출발 매각 및 관리업무 등)을 주로 하는 팀원으로/주기적으로 본인이 맡은 업무에 대한 경과등을 점검하고/ 미비점 등을 보완하려는 태도와/ 적극성을 가지고 있음.또한/ 본인의 역할과 책임을 정확히 알고/ 그에 맞는 행동을 함.</t>
  </si>
  <si>
    <t>나의 업무뿐만 아니라/ 팀 전체의 업무 진행상황과/ 성과에 대한 관심을 좀 더 가졌으면 하며/향후/ 더욱 많은 업무확장을 위한 계속적 노력과/ 본인의 성장을 위한 노력을 계속 해 주길 바람.</t>
  </si>
  <si>
    <t>업무집중도가 매우 높으며 지점원들과의 유대관계도 좋았음. 신용관리사도 온오프라인교육을 들으면서 취득할려고하는 모습은 좋았음. 또한 적극적인 업무를 할려고하는 모습은 지점원들의 귀감이 되었음. 하반기에는 꼭 자격증하나는 취득했으면 좋겠습니다.</t>
  </si>
  <si>
    <t>* 개인실적관리에서는 지점에서 가장 좋은 모습을 보이고있음. 목표달성의지가 누구보다 강하며 고객과의 상담을 들으면 절실함이 느껴짐.* 자신의 채권을 파악하여 업무에 적용하는 계획적인 모습을 보이며 누가 시키지 않아도 스스로의 업무는 할수있는 장점을 가지고있음.* 건강관리(운동)/ 바른생활은 최고의 장점이 되지 않나 생각함.</t>
  </si>
  <si>
    <t>* 지점보다는 개인적인 업무에 특성화 되어있음. 조금만 동료/지점을 생각하면서 업무를 한다면 회사가 원하는 이상적인 직원이 되지않을까 생각함.* 지점원들과의 소통이 많이 필요해보임. 개인적으로 움직이는것도 필요하지만 지점이라는 공동체 생활에서 혼자만 따로 업무를 하는것은 바람직하지 않음. 지점원들간의 소모임등에 참석이 전혀없음.</t>
  </si>
  <si>
    <t>* 지점에서 개인실적이 꾸준하게 좋으며 지점원들에게 목표달성 의지를 고취시켜주는등 관리자에게 많은 도움을 주는 팀원임* 개인의 실적 개선을 위해 고민하고 개선점을 찾으려고 하는 부분이 우수함.</t>
  </si>
  <si>
    <t>* 개인의 역량 개발과 자격 취득에 있어서 소극적인 모습을 보임.* 조금더 능동적으로 업무에 관여해줬으면하고 지점원들과 적극적으로 소통해주면 좋을듯함.</t>
  </si>
  <si>
    <t xml:space="preserve">특유의 침착함으로 여유를 가지고 업무하는 모습에서 다른 직원들에게 긍정적인 영향을 많이 주고 있다고 생각합니다.고객 응대시 대화태도/ 상담스킬/ 감정조절 등 항상 원만한 모습 보여줌으로써 주변 직원들에게도 신뢰감을 얻고 있는 직원입니다.묵묵히 업무수행 잘 해주고 있습니다/ 계속 좋은모습 유지되었으면 합니다.  </t>
  </si>
  <si>
    <t xml:space="preserve">업무 전반에 걸쳐 좀 더 세심하게 체크하고 신경써주었으면 합니다.실수가 많은편은 아니나 어떤면에서 본다면 개인실적 등 욕심없는 모습으로 비춰질 수 있기에 끈기있게 해내려는 의지가 겉으로 드러나는것 또한 더 발전하는 단계일 수 있음을 생각하며 임해주길 바랍니다.  </t>
  </si>
  <si>
    <t>- 성격이 유하여 팀원들과의 마찰이 없이 관계가 좋으며 긍정적 마인드를 가지고 있음.- 고객상담 통화를 센스있게 잘 해주고 있으며 본인의 맡은바 업무를 스스로 알아서 잘해주고 있음.</t>
  </si>
  <si>
    <t>- 고객상담 통화를 센스있게 잘 해주고 있으나 채권관리에 있어 근거있는 약속과 정보변경에 대해 조금 더 중요성을 가지고 업무에 임했으면 함.- 자기개발 부족.</t>
  </si>
  <si>
    <t>- 유한 성격에 긍정적인 마인드로 직원들과의 관계 좋음.- 상담통화시 부드럽게 잘 상담하며 감정에 휘둘리지 않음.- 맡은바 임무에 책임감을 가지고 착실하게 함.</t>
  </si>
  <si>
    <t>- 조용하며 적극적이지 않아보임.- 고객상담이나 채권관리시 근거를 찾는 정보확인과 채권관리가 될수 있도록 정보의 중요성에 대해 한번더 생각했으면 함.</t>
  </si>
  <si>
    <t>- 유한 성격과 긍정적 마인드의 소지자로 팀원과의 관계 좋음.- 업무량은 평균이상 이며 본인의 업무에 대해 스스로 관리를 잘함.- 본인의 업무 외에 공통의 업무에도 솔선수범함이 있음.</t>
  </si>
  <si>
    <t>- 고객상담시 센스 있게 잘해주고 있으나 채권관리에 있어 항상 관심을 가지고 근거있는 약속과 정보변경에 조금 더 신경을 쓰며 업무에 임해주시길 바랍니다.</t>
  </si>
  <si>
    <t xml:space="preserve">업무적으로나 성과관리 면에서도 솔선수범하고 책임과 욕심을 가지고 업무를 수행하고 있으며 업무량 또한 상위권이며 맡은바 임무에 대해 알아서 잘 해줍니다.유한 성격으로 팀원들과의 화합도 좋습니다. </t>
  </si>
  <si>
    <t xml:space="preserve">딱히 보완할점은 없습니다만 묵묵히 일하는 스타일은 좋으나 눈에 띄지 않는 관계로 지금보다 조금만더 회사생활에 적극적이고 본인의 목소리도 내어 주었으면 합니다. </t>
  </si>
  <si>
    <t>유한 성격으로 팀원들과의 관계와 화합이 좋으며 업무적으로도 오류없는 업무와 본인의 맡은바 임무에 대해 책임과 욕심을 가지고 목표달성을 위해 노력해 주고 있으며 스스로 알아서 잘해주고 있습니다.</t>
  </si>
  <si>
    <t>특별히 보완해야 할 점은 없는듯하며/ 다만 조용햔 스타일이라 의견제시나 요구사항 등이 없어 편안하기는 한데 눈에 잘 띄지않는 점이 조금 아쉽습니다.</t>
  </si>
  <si>
    <t>- 원만한 성격으로 팀원들과의 관계 좋음.- 업무의 이해도가 높으며 정확한 업무로 업무오류가 없음.- 능동적인 업무처리.- 고객상담시 공감능력과 강약조절이 좋아 원만한 통화.</t>
  </si>
  <si>
    <t xml:space="preserve">2/3월청구채권의 실적 기복이 다소 발생했었으나 상반기 전체 평균 이상의 실적을 거둠. 전체적인 개인성과 부분에서의 문제는 없으나/ 채권관리해가며 고객 상담시 개인의 감정조절과 언행등에 좀더 다듬을 필요성이 있음. 업무생활해가며 다른 팀원들과의 소통부분에서도 잘 보여지지 않아 자칫 수동적인 업무자세로 비춰질 수있으며/ 자기 표현하는 부분에서도 부족하여 오해가 발생할 수있는 소지가 다소 있어이 부분에 대해 본인이 인지하고 보다 적극적인 소통을 해나가도록 함. </t>
  </si>
  <si>
    <t xml:space="preserve">여러 업무 경험을 통해 업무 이해도가 좋고 오류없이 처리해나가는데 나름 노하우를 가지고 있어 원만하게 업무를 진행해가고 있습니다. 본인의 업무의 우선순위를 잘 알고 주어진 업무를 잘 수행해오고 있습니다. </t>
  </si>
  <si>
    <t xml:space="preserve">회사에서 바라는 원팀이란 가치에 다소 소극적인 자세가 아쉽게 느껴집니다. 자신에 대해서 다른 팀원들이 인정해주고 이해받으려는 수동적인 자세보다 자신이 더 적극적으로 알려주고/ 하나의 주제에 대해 자신의 의견도 얘기할 수있는 자세가 필요합니다.묵묵히 자기의 일만 잘하는 것보다 조직에서 팀원들과 어울려 팀웍을 형성해서 한단계 더 높은 성과를 낼수있는 역량을 키워나가야됩니다 </t>
  </si>
  <si>
    <t>차분하고 성실한 성향으로 어떤 환경에서도 안정적인 업무능력을 발휘하며 개인 보다는 전체를 생각하는 협업 능력과 배려심으로 팀단위 업무에서 강점이 더 발휘됨. 조직내에서 추진력있는 리더십보다는 서포트에 강점이 있음.</t>
  </si>
  <si>
    <t>본인의 강점을 더 키우려면  단순히  전체를 위한 희생의 개념이 아니고  본인이 잘하는 일로  동료들을 서포트 해주는 역할을 해보는 것도 도움이 됨.  예들들어 점검업무로 동료들의 실수를 예방한다던지 업무에 도움이 되는 자료들 공유하는 행동.</t>
  </si>
  <si>
    <t>목표달성 의지가 높으며 지시보다는 스스로 판단하고 업무운영하는 모습이 높습니다 성실함을 통해 노력하고 주어진 업무에 대한 책임완수를 위해 스스로 포인트를 찾고 업무에 임하는 직원입니다본인만에 업무방식을 가지고 임하며 업무지식이 높아 원하는 규정된 업무를 묵묵히 수행하는 직원입니다</t>
  </si>
  <si>
    <t>적극적인 의사표현을 통해 팀에 중심으로서 나아갈 수 있기를 바라며 능력치등을 볼때 자격증등 자기개발도 노력하며 지점에서 부작되는 모습이 보일 수 있기를 요청드립니다</t>
  </si>
  <si>
    <t>- 책임감과 성실함이 뛰어나고 어떤 업무를 맡겨도 잘 수행해낼거라는 신뢰가 가는 직원입니다.- 업무나 회사생활 전반적으로 요령피우지않고 묵묵히 주어진 일을 해냅니다.- 업무를 잘 체크해 꼼꼼하게 처리합니다.</t>
  </si>
  <si>
    <t>- 개인/ 나아가 조직내에서 보다 적극적인 의사개진이 이루어지면 좋겠습니다.- 자격증 취득이나 다른 방면으로라도 자기개발 좀 더 신경쓴다면 크게 발전하리라 생각합니다.</t>
  </si>
  <si>
    <t>- 여러 업무요건과 환경내에서도 휘둘리지않고 묵묵히 본인 업무를 수행해나가는 능력이 있습니다.- 집중력과 성실함이 큰 강점인 직원입니다/ 지금과 같은 모습 유지해주길 바랍니다.</t>
  </si>
  <si>
    <t>- 주위 동료들과 대화를 많이 나누며 의견을 공유해나가면 좀 더 발전할수 있을 가능성이 커질것입니다.- 어려운 시기인만큼 업적달성을 최우선 목표로 삼아 업무해주길 바랍니다.</t>
  </si>
  <si>
    <t xml:space="preserve">*묵묵히 기복없이 업무를 수행합니다. *꼼꼼한 진행으로 업무오류제어가 뛰어 납니다. *민원 방어등 고객과 상담이 안정적 입니다. *방문 업무수행에 있어 기여도가 확인 됩니다. </t>
  </si>
  <si>
    <t xml:space="preserve">*업무량(콜/ 방문예정)등에 있어 상향이 필요합니다. *사내커리어 거시계획에 대한 고민이 필요합니다. *자격보유에 대한 기존의 성과와 계속적인 노력을 응원합니다. *의견개진 등 자기홍보에 대한 관심이 필요합니다. </t>
  </si>
  <si>
    <t>선후배 관계가 좋으며 항상 예의바른 자세로 업무에 임하고 있으며 업무 습득능력이 나쁘지 않은편임  직원들과의 관계가 원할하고 업무 지시에 잘 때라오는 편임.</t>
  </si>
  <si>
    <t>다소 내성적인 성격으로 적극성이 다소 부족하여 보완점으로 보임. 간혹 업무관련 잔실수가 발생이됨 내성적인 이유도 있겠지만.특정적인 동료 선후배만 관계 형성이 되어있어 보완이 필요함.</t>
  </si>
  <si>
    <t>- 본인의 업무를 팀원에게 의존하지 않고/ 팀원의 업무를 본인의 업무처럼 솔선수범하여 처리하고있음- 또한 본인이 맡은 업무의 방법과 프로세스를 명확히 알고 그에 대해서 끝까지 책임지고 완수하고자 한다</t>
  </si>
  <si>
    <t>- 수기 채권관리시(아웃바운드) 채권의 특성 파악 즉/ 거주여부/ 대면가능 시간대/ DM발송업무가 수반되어야 하나 이런 부분에서 다소 부족한 부분이 있음</t>
  </si>
  <si>
    <t>- 본인이 맡은 업무를 명확히 알고/ 그에 대해 끝까지 책임지고 완수하고자 노력하고있음- 본인의 업무보다는 팀의 업무가 우선이라는 마인드로 업무에 임하고있음</t>
  </si>
  <si>
    <t>- 팀업무에 우선순위를 두고 업무를 처리하다 보니 본인 실적이 다소 저조함- 업무 수행시 개선/ 보완해야 할 부분들을 적극적으로 개진하는 부분이 다소 부족</t>
  </si>
  <si>
    <t>여신 잔액 및 원리금 상환 관리업무를 하고 있으며/ 업무의 누락없이 성실히 임하고 있음</t>
  </si>
  <si>
    <t>본인이 담당하고 있는 분야를 꼼꼼하고 명확히 알고 그에 대해서 끝까지 책임지고 완수하고자 하는 의지가 강하며/ 합의된 목표에 대해서는 불평불만을 제기하지 않고/ 공동의 목표 달성을 위해 적극적으로 참여하고 있습니다.</t>
  </si>
  <si>
    <t>기존의 익숙한 업무방식만을 고집하지 않고 보다 더 새롭고 효율적인 방법을 모색하고 과감하게 실천하게 된다면/ 더욱 많은 역량 향상이 기대가 됩니다.</t>
  </si>
  <si>
    <t>본인이 담당하고 있는 업무를 명확히 알고 끝까지 책임을 완수하고자 하는 의지가 강하며/ 공동의 목표 달성을 위해 적극적인 자세로 임하는 강점이 있습니다.</t>
  </si>
  <si>
    <t>기존의 익숙한 업무방식만을 고집하지 않고 새로운 업무에 대한 도전과 새롭고 효율적인 방법을 모색하고 과감하게 실천한다면 더욱 많은 역량 향상이 기대됩니다/.</t>
  </si>
  <si>
    <t>업무에 대한 책임감이 높아 오랜기간동안 업무에 차질없이 업무수행을 잘 해오고 있으며/ 맡은 분야에서 전문성을 갖기위한 노력을 지속해 오고 있습니다.</t>
  </si>
  <si>
    <t>현재의 업무 범위보다 주변의 다양한 업무분야에 관심을 갖고 노력한다면 지금의 수행하고 있는 업무역량에 시너지가 있을 것으로 기대 되어 집니다..</t>
  </si>
  <si>
    <t xml:space="preserve">부서의 서무 및 전산관련 업무/ 기대출의 채권관리업무를 주요 업무로 맡고 있음.                                                                                    동일직군 대비 업무역량 탁월함.                                                                                                                                                     맡은바 임무를 성실히 수행내감.                                     </t>
  </si>
  <si>
    <t xml:space="preserve">동일직군 대비 업무역량은 탁월하나 좀더 발전된 업무에 대한 역량은 부족해 보임.                                                                                 향후 노력이 필요한 부분임.                                                                                                                                                      </t>
  </si>
  <si>
    <t>부서의 전산업무와 서무업무에 최적화 되어있음. 맡은 업무에 성실히 임하며 책임감 있게 수행해냄.타부서와의 업무 소통 및 업무 협력관계도 우수함.</t>
  </si>
  <si>
    <t>세밀한 부분의 업무와 업무 역량확대 노력은 필요한 부분임.자기계발 또는 조직기여도 확대차원의 노력은 한계가 보임. ( 직군상 한계로 판단됨 )</t>
  </si>
  <si>
    <t>출납 및 중도금계약등의 업무를 수행하고 있으며 내부관리업무에 많은 기여를 하고 있음 책임감이 강함.</t>
  </si>
  <si>
    <t xml:space="preserve">1. 수많은 수분양자 대상 친절하고 상세한 대응으로 팀의 대외 영업활동에 긍정적 영향력 발휘함. 2. 조직을 위한 희생정신 또한 강하여 지방출장/ 주말출근에도 적극적인 자세를 보임.3. 본인 업무에 대한 책임감이 강하여 업무 누수로 인한 타 팀원들에게 피해가 가지 않도록 철저히 관리함. </t>
  </si>
  <si>
    <t xml:space="preserve">1. 기업금융관련 업무 진행시 정해진 절차 및 Manual에서 벗어날 경우 대응력이 부족한 부분이 있으나/    이는 해당 상품에 대한 경험이 부족한 부분에 기인하며/ 현재는 업무에 대한 경험과 상품에 대한 지식이 누적되면서   점차 개선되고 있음. </t>
  </si>
  <si>
    <t xml:space="preserve">중도금 대출관련 개별 수분양자의 1:1 응대 등 전반적 고객관리 업무에 누수없는 관리능력 발휘중이며/ 월단위 일정관리(pf 이자정산/ 중도금 이자정산 등)관련 자금 수납관리에 있어서도 사전에 미리 준비하는 등 철저한 일정관리 능력 뛰어남 </t>
  </si>
  <si>
    <t>과다한 업무량으로 인해 본인 판단으로 중요하지 않은 업무에 대한 보고가 간헐적으로 누락되는 경우가 있으나/ 현재 개선하고자 노력중이며/ 이는 본인의 실수라기 보다는 팀내 업무의 재배분 등을 통한 조정이 필요하다고 판단하여 현재 진행중에 있음</t>
  </si>
  <si>
    <t>본인 업무에 대한 확실한 목표 및 책임의식이 강함.  - 중도금 대출 관리 및 상환업무와 관련 각각의 개별 수분양자별 현황을 구체적으로 파악하여 신탁사 및 시행사간의 의견조율 역활을 성실히 수행  - 중도금 상환시 발생하는 전산오류 및 그에 따른 민원발생시 적극적으로 대응하여 고객불만 최소화에 노력  - 주단위 / 월단위 업무스케쥴 관리를 통한 업무누수 없이 기한내 책임지는 업무 관리능력 충분</t>
  </si>
  <si>
    <t xml:space="preserve">과거 진행했던 업무의 관습에서 벗어나고자 노력하는 모습은 보완 필요  - 단순/반복적 업무라 하여도 잘못된 관습에 의한 비효율성이 존재할 시 해당 내용을 수정 및 개선하고자 하는     노력은 보완이 필요하나.   - 해당 내용에 대한 수정지시 및 무엇이 잘못되었는지에 대한 설명을 해줄경우 그에 대한 이해 및 피드백은     신속하고 명확함. </t>
  </si>
  <si>
    <t xml:space="preserve">1. 업무의 진행에 있어서 단순 의사결정을 해주기만을 기다리는 유형이 아닌.    본인 스스로 먼저 판단하고 진행하되/ 그 과정에서 해결되지 않는 문제에 대해서는 상급자와 신속하게 의사교환 및   적극적 문제해결을 위해 노력하는 모습이 강점임. </t>
  </si>
  <si>
    <t>1. 보완점이라기 보다는    개인의 사생활에 대한 보호가 중요하여 간혹 조직보다는 개인의 상황을 먼저 관철시키고자 하는 모습이 간혹 있으나/     조직내 융합/ 본인 R&amp;R에 영향을 미칠정도는 아님.</t>
  </si>
  <si>
    <t>- 본부내 2개 영업팀을 지원하는 과정에서 팀원들간 의사소통 능력 탁월하고/ 필요시 개인의 희생정신 역시 보여줌으로써/    팀내 팀원들간의 긍정적 효과가 업무에까지 긍정적인 영향을 미치게 됨.  - 특히 부동산 금융과 대부업 등 기업금융을 모두 관리해야 하는 상황에서 업무 누수없는 스케쥴 관리능력이 뛰어남</t>
  </si>
  <si>
    <t>- 특별한 보완점은 없으며/ 소속된 부서의 조직원 외 타 부서의 직원들과도 교류가 있었으면 함.  - 업무진행 과정에서 예상하지 못한 돌발상황 발생시 강한 책임감으로 인해 스스로 해결하고자 하는 성향 강하나/    상급자와의 대화를 통해 해결할 수 있도록 대화중임.</t>
  </si>
  <si>
    <t>업무에 대한 책입감이 높고/ 지속적인 업무에 착실히 업무를 진행항고 있어 성과가 양호하고/ 더 좋은 성과 실현과 새로운 업무영역확대를 위해 노력하는 점에 강점이 있습니다.</t>
  </si>
  <si>
    <t>지금과 같이 업무에 성실히 임하고/ 업무를 함에 있어 능동적인 자세로 조금더 적극적으로 업무에 임한다면 업무성과에 더욱 보완이 될 것으로 판단됩니다.</t>
  </si>
  <si>
    <t>배정업무의 변화에도 잘 적응을 하고 있습니다. 업무에 대한 책임감이 높아 주어진 업무를 누락없이 이행하고/ 반복적인 업무를 성실하게 임하는 부분에 강점이 있습니다.</t>
  </si>
  <si>
    <t>업무능력 향상을 위해서는 집중도를 높여 업무스킬을 향상하여야 할 필요성이 있는데 향후 업무에 대한 집중도를 높인다면 더욱 좋은 성과가 기대가 됩니다.</t>
  </si>
  <si>
    <t>영업팀과 경영관리팀을 겸직하는 가운데 업무 누수없이 양 팀의 업무를 잘 처리하고 있음본인의 업무에 꼼꼼히 챙기고 책임감 있게 처리고 원들 간의 상호 협조/협업이 잘 이루어 지고 있음</t>
  </si>
  <si>
    <t>업무에 있어 능동적으로 일을 찾아서 해결 할 수 있도록 노력해 주기바람본인의 업무를 매뉴얼 하고 정리하여 전문성을 높여 업무에 최고가 될 수있도록 해주세요</t>
  </si>
  <si>
    <t>목표달성을 위해 완벽한 업무처리와 성실한 자세로 집중력있는 업무 태도가 좋은 직원이라 생각한다직원들과의 유대관계도 양호하며 지점운영에 적극적인 모습을 보여주고 있다회사가 필요로 하는 자격증 취득과 목표달성에 대한 개선을 해나간다면 지점과 회사가 원하는 인재로 상장해 나갈수 있다고 생각한다</t>
  </si>
  <si>
    <t>업무계획을세워 시간에 맞춰 많은 업무량도 처리하는 모습을 보여준다업무메뉴얼대로 실수없이 업무를 처리하는 모습은 강점이라고 생각한다근태부분도 제일 먼저 출근하여 업무정리후 업무를 시작하는 성실한 모습을 보여주고 있다</t>
  </si>
  <si>
    <t>익숙하지 않은 새로운 업무방식과 목표에 부담을 느끼는 모습은 보안해야할 부분이라 생각한다본인이 정한 틀안에서는 실수없이 업무를 처리하는 모습을 보이지만 목표를 달성함에 있어서는 새로운 방법이나 스킬 부분에 보안이 필요하다고 생각한다개인성장을 위한 지식 습득이나 자격증취득에 노력하는 모습도 필요하다고 생각한다</t>
  </si>
  <si>
    <t>업무완수에 대한 책임감이 강하며 누수없는 업무처리를 통해 완벽한 업무진행을 보여주었다직원들과의 유대관계도 양호하다고 생각하며 지점에 필요한 부분을 스스로 찿아 해결해주는 주도적인 모습도 보여주었다</t>
  </si>
  <si>
    <t>적극적인 의견제시가 필요하며 목표달성에 대한 방법을 찿아가는 적극적인 자세도 보안 사항이라 생각한다고객응대시 상담스킬의 개선이 필요해 보이며 목적을 분명히하는 업무스킬을 보여주기 바란다</t>
  </si>
  <si>
    <t>경비 및 회계처리 업무에 대한 이해력이 매우 좋으며 주어진 업무에 대해 규정 및 공지를 확인하여 센스있게 빠르게 처리하는 부분이 매우 우수합니다.또한 본인업무외 부서의 궂은일까지 직접 나서서 완벽하게 처리하는 모습이 타직원에게 모범이 되고 있습니다.</t>
  </si>
  <si>
    <t>경영지원팀 근무기간이 다소 짧은편임으로 업무처리시 규정이나 절차등에 대한 지식을습득하여 적절하게 업무에 활용하여 주시기 바라며/ 자기개발을 위한 회사 기본 자격증 취득에 관심을 기울려 주시기 바랍니다.</t>
  </si>
  <si>
    <t>지시한 업무에 대해 빠르게 이해하고 실천하려고 하는 의지가 있으며 협업부서와 논의하여정확하게 업무를 처리하려고 하는 부분이 강점입니다. 또한 내/ 외부 직원들에게 적절한업무진행시 규정이나 절차 등에 대한 지식을 습득하고 업무에 활용하는 부분이 우수함</t>
  </si>
  <si>
    <t>업무처리시 발생하는 문제에 대해 원인을 파악하여 관리자와 상의하여 적기에 문제를 해결하기 위한 노력 및 유관부서와 협업하여 관련된 정보수집 및 가공/ 활용할수 있도록 해야 합니다.</t>
  </si>
  <si>
    <t>- 빠른 업무처리 및 요청사항에 대한 빠른피드백- 미래를 대비하고 항상 고민하는 자세- 예산총괄을 하면서 정확하게 업무를 처리해냄- 팀내 중추적인 역할을 잘 수행해냄- 타부서 업무협업/협조시 명확한 의사소통을 통해 정확하게 업무처리</t>
  </si>
  <si>
    <t>- 2023년 자기계발에 좀더 노력한다면 보다 훌륭한 인재가 되어있으리라 기대합니다.- 충분히 잘 하고 있으며 중간에서 많은 소통을 해주기를 기대합니다.</t>
  </si>
  <si>
    <t>- 총무 및 회계등 경영관리팀 업무에 있어서 역량이 매우 출중하며 팀원의 업무에 관해서도 꼼꼼히 체크하는 경향이 큰 강점.- 본/지점 타부서 연관업무에 있어서도 소통능력이 매우 우수함.- 지시한 업무에 대해 피드백이 매우 빠르고 또한 정확함.</t>
  </si>
  <si>
    <t>- 단점이 크게 보이질 않습니다.- 팀원 공백 업무로 인하 업무과중되는 경향속에서도 묵묵히 업무를 잘 처리해주고 있기에  업무상 힘들고 불필요한 부분은 의견개진을 통해 변화해갈수 있도록 많은 의견제시 부탁드립니다.</t>
  </si>
  <si>
    <t xml:space="preserve">- 팀내 업무진행 및 경비집행 등에 있어 오류가 없으며/ 팀의 중심적인 역할을 아주 잘 수행해 내고 있으며/ 매우 꼼꼼하고 정확합니다.- 타부서와의 소통능력도 매우 우수하며/ 실수가 거의 없을 정도로 업무처리 능력이 매우 안정적입니다.- 24년 예산편성시에도 OFI/OCI 2개계열사를 도맡아 할정도로 강한 책임감과 높은 업무능력을 칭찬하고 싶습니다.- 업무가 과중되는 상황에서도 여유와 긍정적인 생각을 잃지 않으려 노력하는 모습이 다른 팀원들에게 모범이 </t>
  </si>
  <si>
    <t>- 잦은 계열사 변경등 변화 및 이슈가 많은 한해였지만 능동적으로 업무를 잘 처리해주어 고맙습니다.- 24년도에는 자기개발을 통한 역량 강화에 힘써주시길 기대합니다.</t>
  </si>
  <si>
    <t>- 모든 업무에 있어 매우 안정적으로 업무를 처리하며/ 밑고 업무를 맡길수 있을 정도로 능력이 출중합니다.- 지시한 업무에 대한 피드백이 매우 빠르고 정확하며/ 성실한 자세로 업무에 임하고 있습니다.</t>
  </si>
  <si>
    <t>- 특별한 단점이나 보완점은 보이지 않습니다.- 업무가 과중되지않도록 계속 조율하겠지만/ 스스로도 업무분담을 통해 페이스조절을 잘 해내길 바랍니다.</t>
  </si>
  <si>
    <t>- 업무에 대한 이해도가 높으며/ 문서작성능력 및 예산관리등 업무처리능력이 매우 뛰어남.- 타부서와의 소통능력이 매우 우수하며/ 지시한 업무에 대한 피드백이 매우 빠름.</t>
  </si>
  <si>
    <t>- 딱히 보완할 점이 없을 정도로 업무능력이 매우 출중한 인재임.- 항상 미래를 예측하고 업무에 대한 열정도가 높기에/ 지치지말고 건강관리와 자기관리에 유념해주길바람.</t>
  </si>
  <si>
    <t>주어진 업에 대해서 배울려는 자세가 매우 긍정적이고 적극적인 부분 및  솔선수범 하는 모습/ 본인이 하고 싶다라는 표현은 정말 좋습니다.하지만/ 이제는 좀더 욕심을 가지고 개인에게 시간을 투자 해서 목표달성에 한걸음 더 나아가는 모습을 보여 줬으면 합니다.또한/ 자기계발 부분에서도 노력하고 꼭 취득했으면 합니다.</t>
  </si>
  <si>
    <t xml:space="preserve">상대에 대한 배려심이 깊고 남에게 피해주는 행동을 하지 않으려는 행동 가짐으로 임하고 있습니다.항상 고객의 입장을 이해하고 상담하고 있습니다. 다른 팀원의 고민도 들어줄 정도로 직원간의 유대관계도 좋습니다.장거리 출퇴근을 하고 있지만 한번의 지각없이 성실함을 보여주고 있습니다. </t>
  </si>
  <si>
    <t>업적에 대한 욕심을 가지고 목표달성에 대한 좀 더 끈기 있는 모습과 할 수 있다는 긍정적인 마인드를 가지고 실적향상에 대한 좀 더 적극적이고 주도적인 모습을 보여줬으면 합니다.자격증을 취득하는 등 자기개발에도 노력하는 모습을 보여주었으면 합니다.</t>
  </si>
  <si>
    <t>- 본인 스스로 부족한 부분이 무엇인지 체크하고 남에게 피해가 가진 않도록 자기관리를 잘하며/ 직원간의 유대관계도 좋습니다. - 항상 고객과의 소통을 중요시 하게 여기며 문제해결이나 해결방안에 대해 고민하고 최대한 빠르게 처리를 함으로써 고객만족도가 높은 편입니다.</t>
  </si>
  <si>
    <t>- 본인이 직접적으로 평가 받은 업무실적에 대한 압박을 충분히 느끼고 있지만 그럼에도 중/하위권 실적에 있어 다소 아쉬움이 있습니다. - 자기계발을 꾸준히 하고 있으니 하반기에는 성과로 이루어 졌으면 합니다.</t>
  </si>
  <si>
    <t>주어진 업무에 충실성 및 책임감이 좋으며/ 긍정적인 사고방식으로 업무에 임하고 있습니다. 노력대비 실적이 부진하더라도 스트레스 받지 않기 위해 스스로 컨트롤 하는 모습을 보여주고 있고또한 타인에 대한 배려 및 팀원간의 관계가 원만하여 팀 내 분위기 쇄신에 기여하는 모습이 강점입니다.</t>
  </si>
  <si>
    <t>업무과정은 충실하나 경쟁력에 있어 다소 아쉬운 부분이 있습니다. 자신이 가지고 있는 업무역량을 충분히 발휘한다면 분명 좋은 결과가 있을것으로 생각되며/ 업무에 관련된 자기개발에 대한 부재를 같이 보안 해준다면 좋을 듯 합니다.</t>
  </si>
  <si>
    <t>주어진 업무에 성실성 및 책임감이 좋고/ 긍정적인 업무 마인드를 소유하고 있습니다. 부진한 실적에 대해 자책하기보다 개선하기 위해/ 무엇이 부족한지 중간중간 체크하는 모습과 피드백이 후 개선하기 위해 노력하는 자세가 우수합니다.타인에 대한 배려 및 팀원간의 관계 원만하여 팀 분위기 쇄신에도 높은 기여도를 차지하고 있는 모습이 강점이라고 생각됩니다.</t>
  </si>
  <si>
    <t>본인에게 주어진 업무에 대한 완성도/충실도 는 우수하나/ 노력한 만큼의 결과가 나오지 않아 다소 아쉬움이 있고/ 자기개발 결과치가 아직 없어 아쉽게 생각됩니다.</t>
  </si>
  <si>
    <t>업무에 대한 기본적인 소양 및 업무처리에 대한 책임감을 가지고 있으며/ 수동적이기 보다 능동적으로 행동하고 있다고 보여집니다. 동료에 대한 배려심이 좋고 협업에 대해 관대함을 가지고 있어/ 누군가 나서줘야 하는 상황이 온다면 먼저 자진하여 참여하는 모습도 보여주고 있습니다. 또한 밝은 성격으로 팀 구성원과의 관계형성에 있어서도 원활한 모습을 보여주고 있고/ 팀 분위기 쇄신에 큰 기여를 하고 있습니다.</t>
  </si>
  <si>
    <t>성과에 대한 관심이 좋고/ 그 과정도 좋으나 마지막까지 현 실적에 타협하지 않고/ 끈기 있는 모습으로 업적관리를 해준다면 상위권 실적이 나올 것으로 생각되며/ 회사업무와 직.간접적으로 영향이 있는 자기개발에도 힘써주길 바랍니다.</t>
  </si>
  <si>
    <t>긍정적인 사고방식을 가지고 있어/ 업무중 발생하는 스트레스와 문제점 개선하기 위해 노력하는 모습을 보여주고 있습니다. 또한 상대에 대한 배려심이 좋아 팀 구성원들과의 관계가 원만하며/ 팀원들의 업무는 가리지 않고 협업하려는 자세가 좋습니다.</t>
  </si>
  <si>
    <t>부진한 실적 개선하기 위해 노력하는 모습을 보여주고 있고/ 단기간 개선의 효과는 있으나 장기적으로 이어가는 모습에 아쉬움이 있어이러한 부분을 개선한다면 다 방면으로 우수한 팀원이 될 거라 생각합니다.</t>
  </si>
  <si>
    <t>● 하반기 수신업무 배치 후 업무경력이 상대적으로 길지않지만/ 업무의 적응력이 매우 빠르고 고객응대 및 태도/ 고객서비스 수준이 매우 양호함.● 지점 동료들과의 업무협조에도 매우 적극적이며/ 화합된 모습으로 성실히 업무에 임하고 있음.</t>
  </si>
  <si>
    <t>업무처리시 규정에 맞게 처리하고 있으며 오류.실수없이  꼼꼼하고 정확하게 업무처리하는 자세 좋아보이며 고객에게 맞는 상품을 권유하고 판매하여 성과을 내고 있으며  대면.비대면 상담시 고객 응대 서비스 강점임.</t>
  </si>
  <si>
    <t>시장동향을 파악하여 업무에 활용하고  필요한 정보을 지속적으로 찾아 학습하며 지금보다 더 많은 역량을 높이기 위해 자기개발에도 노력한다면 더 많은 역량을 발휘할것으로 판단됨.</t>
  </si>
  <si>
    <t>상반기 업무실적에 많은 아쉬움이 남음.본인 스스로가 부족한 업무에 대해 인지하고 성실한 업무태로도 개선되는 부분을 보였으나 표면적인 수치에서 기대치 보다 낮은 실적을 보임.긍정적인 마인드를 유지하고 있어 센터 내의 유일한 남직원이지만 구성원들과의 사이가 좋음.</t>
  </si>
  <si>
    <t>＊ 고객 응대 능력이 우수하여 어떤 성향의 고객과 응대를 하더라도 마찰 없이 조율하고 고객을 관리하는 능력 우수  √ 개인의 성과는 팀내 다소 부족하였으나 부재인원 발생 시 팀에 이로울 수 있도록 해결하고자 노력하려 하는 의지가 우수하며 하반기 이관율 개선에 기여를 함 √ 나 자신의 달성 및 공동의 달성이라는 생각을 가지고 공동의 목표 달성을 위해 적극적인 참여하여 업무에 임하고 있음 √ '나부터' 시작한다는 마인드로 업무 지시사항에 대해 긍정적으로 받아들이고 이행하고자 노력하는 모습을 보임</t>
  </si>
  <si>
    <t>√ 회사가 원하는 인재로 성장하기 위해선 자기개발을 구체적 목표를 세우고 필히 금융 자격증 취득을 필요로 함√ 팀내 성과 다소 부진한 부분은 개선을 필요로 하며 개인 실적 향상 시 현재보다 더 회사에서 필요한 인재로 성장할 것으로 보여짐</t>
  </si>
  <si>
    <t xml:space="preserve"> * 고객 응대 상담품질이 우수하고 고객을 관리하는 능력 우수 * 팀을 생각하며 항상 해결하고자 노력하려 하는 의지가 우수하며 상반기 좋은 업적을 보임 * 모두의 목표 달성이라는 생각을 가지고 공동의 목표 달성을 위해 적극적인 모습을 보임. * 업무 지시사항에 대해 긍정적으로 받아들이며 업무 이해력이 좋음. |||</t>
  </si>
  <si>
    <t>* 회사가 원하는 자기개발을 위해 목표를 세우고 금융 자격증 취득을 필요로 함* 상반기 성과는 좋은나 성과가 다소 기복이 있어 지속적으로 부진한 부분 개선을 필요로 하며 앞으로 이런 보완점을 상쇄하기 위한 무언가가 필요해 보임</t>
  </si>
  <si>
    <t>업무에 있어서 회사생활에 있어서 너무나 잘하고 있습니다. 상담능력이 좋고 업무에 성실하고  항상 꾸준함이 돋보입니다.본인을 돋보이게 하는 법을 알고있는 사람처럼 너무나 잘해주고 있습니다.</t>
  </si>
  <si>
    <t>일하는 만큼 충분히 본인의 목소리를 냈으면합니다. 언제든 의견을 낼수 있고 주도할수있는 능력이 있습니다.주변을 챙겨가며 동료들에게 선한영향력으로 확고하게 내가누군지를 심어줍시다.</t>
  </si>
  <si>
    <t>개인 및 조직의 목표달성을 위해 최선을 다해주었으며/ 고객응대시에도 상황에 맞는 탄력적인 응대스킬도 구성원들의 귀감이 되었을꺼라 판단됩니다.</t>
  </si>
  <si>
    <t>고객응대시 타협점을 찾기 어려울땐 통화시간이 길어지고 간헐적으로 감정적인 응대가 발생되고 있으며 오피스 활용능력을 보완한다면 하반기에는 발전된 모습으로 변해있을꺼라 판단됩니다.</t>
  </si>
  <si>
    <t>상반기에 이어 하반기에도 개인 및 조직의 목표달성을 위해 최선을 다해주었습니다. 항상 조직을 먼저 생각하는 원팀 정신은 구성원들의 귀감이 되었을꺼라 판단됩니다.</t>
  </si>
  <si>
    <t>효율적인 조직운영을 위한 개인적인 의견 제시 및 커뮤니케이션도 리더로 발전하기 위한 필수 요소라고 판단됩니다. 구성원간의 적극적인 의견이 제시 될 수 있도록 노력하여 주시고 고객응대시 단순상담이 아닌 타협점을 찾고 상담이 종료될 수 있도록 노력 부탁드립니다.</t>
  </si>
  <si>
    <t>안정적이고 탄력적인 고객응대 스킬이 우수하였으며 구성원간의 역할과 책임에 대해서 정확히 이해하고 업무를 진행하기 위해서 많은 노력을 해주었습니다.</t>
  </si>
  <si>
    <t>개인적인 건강상의 이유로 간헐적으로 업무집중도가 떨어지는 모습이 있었으며 해당 사유로 업적평가 관리가 미흡했던 기간이라고 판단됩니다. 하반기에는 컨디션을 끌어올려 원활한 업무가 진행될 수 있도록 노력부탁드립니다.</t>
  </si>
  <si>
    <t xml:space="preserve">- 업무숙지 및 이해도가 양호편이고 업무에 적절히 활용하려고 노력하며/ 성실하고 꾸준한 업무태도로 임함.- 객관적인 입장에서 고객응대 업무를 수행하며 한결같은 상담이 이루어지도록 노력함.- 10월 동대문PL팀 이동 후 꾸준한 실적관리를 통해 상위 실적을 유지하고 있음. </t>
  </si>
  <si>
    <t>- 본인의 생각이나 의견제시에 있어 적극적인 모습이 부족해 좀 더 본인의 의사를 피력 할 수 있는 자신감이 필요함.- 개인실적 뿐만 아니라 팀 실적에도 관심을 가지고 넓게보는 시야가 필요함.</t>
  </si>
  <si>
    <t>- 항상 빠른게 출근하고 다른 팀원에 비해 방문업무등 공통 업무에 대한 기여도가 높음  - 고객응대시 안정적으로 응대하고 있으며 충분히 공감할 수 있는 상담스킬을 보유하고 있음- 본인의 업무에 대해 책임감을 가지고 성실히 수행하며 항상 예의바른 자세로 직원들과의 유대관계도 좋은편임</t>
  </si>
  <si>
    <t>- 본인의 의사표현을 하는데 있어 다소 자신감이 결여되어 있는 것으로 보여져 조금더 자신감 향상이 필요해 보임- 업무적인 데이터 활용능력이나 숫자를 볼 수 있는 능력향상이 필요함- 개인실적에 기복이 있어 좀 더 꾸준한 실적 유지를 위한 관심과 노력이 필요함.</t>
  </si>
  <si>
    <t>-항상 기복없이 업무 집중력을 가지고 있으며 업무 평가와는 별개로 본인만의 업무 스타일을 가지고 업무에 최선을 다하고 있습니다-같은팀네 팀원들과 원만한 관계를 유지하며 의견이 안맞는 경우 합리적인 결과를 도출하기 위해서 중재하는 능력이 뛰어납니다</t>
  </si>
  <si>
    <t>-매달 같은 업무 방식을 추구하는것도 좋으나 가끔은 부진한 부분에는 새로운 변화를 모색하는 모습도 필요해 보입니다-지금보다 조금더 업무에 욕심을 가지고 임한다며 업무적인 능력이 상승할수 있는 여지가 있습니다</t>
  </si>
  <si>
    <t>*매사 성격이 꼼꼼하여  업무를 정확하게 처리하며 새로운 업무도 많고/ 업무량이 과중함에도 책임감이 강하여 맡은일은 끝까지 처리함. 고객응대시 상대방의 말을 잘 경청하고 요청하는 바를 정확하게 파악한 후 신속하게 처리하여 불필요한 민원이 발생하지 않도록 사전에 예방하고 있음.</t>
  </si>
  <si>
    <t>올해 3/4분기에 자금팀에 발령받은 이후로/ 빠른 적응력을 보이며 자금팀 오퍼레이션 업무에 중추적인 역할을 함.강점으로는 꼼꼼하고 신속한 업무처리/ 자신이 맡은 일에 대한 높은 열정을 들 수 있음.  항상 긍정적인 마인드로 업무 및 동료들을 대하는 모습을 높이 평가하고자 함</t>
  </si>
  <si>
    <t>엑셀/ 파워포인트 등 MS오피스 활용능력이 조금 아쉬운 수준이나/ 향후 업무를 진행하면서 숙달될 것으로 기대됨이외에 특별히 보완할 사항은 없는 것으로 판단됨</t>
  </si>
  <si>
    <t>항상 성실한 태도로 업무에 임하고 있으며/ 현재 오퍼레이션 업무에 치중이 되어 있지만/ 향후에는 리포팅 업무도 훌륭히 소화해 낼 수 있으리라 기대하고 있음.빠른 업무처리 속도와 꼼꼼한 마무리는 최대 강점이라 할 수 있음.  새로운 핵심가치인 원팀선언문을 이해하고/ 사고와 행동의 최우선기준으로 삼고있음조직의 성공은 마치 자신의 성공처럼 기뻐하고/ 실패했을 경우에는 그에 대한 책임감을 느낌</t>
  </si>
  <si>
    <t>자금업무에 대한 보다 전문적인 습득을 위해 자기개발하는 시간을 가지는 것이 필요해 보임성공에 대한 신념을 바탕으로 어렵고 힘든 과제에 대해서도 집요하고 추진하고 책임을 다하여 성과를 이루는 것이 필요함</t>
  </si>
  <si>
    <t>업무역량은 매년/ 시간이 흐를수록 늘고 있음.  본인이 맡은 업무에 대한 숙련도가 높아 빠르고 정확한 일처리가 가능함단순히 해당 직원에 대한 멘트만 길게 쓴다고 해서 정확한 역량평가를 하는것은 아니라고 생각함.   역량평가에 따른 실제 종합평가 결과에  미치는 영향 미미함</t>
  </si>
  <si>
    <t>팀전체에 대한 이슈에 대해서는 상대적으로 관심이 떨어지나/ 이는 출산휴가 및 육아휴직을 앞두고 있어/ 복귀후에는 자연스럽게 개선될 사항으로보임</t>
  </si>
  <si>
    <t>평상시 누락없고 굴곡없는 업무 진행이 돋보임경험에 기초한 업무 진행 보다는 세밀한 업무 분석을 통한 효율성 향상이 필요해 보임업무 관련 지식 습득을 위한 꾸준한 금융 자격증 준비가 필요하며 이를 통한 지식 확보시 객관성이 담보된 업무 진행이 기대됨</t>
  </si>
  <si>
    <t>능동적이며 꾸준한 업무 진행중이며 실수 없는 업무 진행이 돋보임긍정적인 팀내 분위기 주도중이며 팀원과의 유대관계 양호함제시하는 업무 및 목표에 대한 불만이 없으며 전체 목표 달성을 위하여 매진하고 있음</t>
  </si>
  <si>
    <t>업무 진행시 본인 판단위주의 진행이 다소 많음일반적이며 객관적인 업무 진행 과정을 수행한 이후 주관적으로 업무 진행 방향으로의 전환이 필요함목표 달성을 위한 적극적인 행동이 필요하며 개선 필요사항에 대한 탐색 활동을 통해 수시로 의견 개진 필요일상적인 업무에 매몰되어 소극적인 업무진행을 지양하고 창의적인 업무을 자발적으로 발굴하여 진행할 시기임또한 업무 발전을 위하여 전문적인 금융지식 확보가 필요함으로 금융 자격증 준비가 필요함</t>
  </si>
  <si>
    <t>- 부여 업무에 대한 책임감 확실하고 능동적으로 임합니다.- 프로세스에 대해 항상 질문하고 본인만의 방법을 찾기위해 힘씁니다.- 팀원과의 소통에 노력을 다합니다.- 본인만의 체크리스트를 통해 업무누락을 최소화하고 있습니다.- 새로운 업무에 대한 이해 먼저 하려고 하고 그래도 안되면 항상 질문을 하여 본인 것으로 만듭니다.</t>
  </si>
  <si>
    <t>- 업무에 대한 불만이 분명히 있을텐데 표현하지 않아 자주 물어봅니다.- 나 자신을 표현하는 부분은 많이 부족하여 이 부분에 대한 노력은 필요합니다.</t>
  </si>
  <si>
    <t>부여된 업무에 대한 책임감과 상위관리자가 기대하는 취지를 정확하게 확인할 수 있음위임직 관리사들과의 관계형성이 우수편으로 원할한 지원업무가 가능하며/ 잘못된 부분을 위임직들에게 정확히 전달하는것도 가능함</t>
  </si>
  <si>
    <t>채권관리 부분의 참여도 및 업무의 확장성은 크지않은 편으로 단순 지원업무를 벗어나 채권관리 경험도 쌓아가야 함.관리사들과의 관계형성의 장점을 활용하여 관리자들과 정보공유에 적극적일 필요 있음</t>
  </si>
  <si>
    <t xml:space="preserve"> - 본연의 업무에 충실/ 센터내 관리자들의 업무가 원활할수 있도록 최선을 다함/  - 주어진 업무에 대해 효율성을 연구/ 해당 관리자에게 업무가 되돌아가는 일 없이 누수없이 업무에 임함 - 업무에 대한 이해도가 높아 업무에 중심을 잡아주면 진척사항의 오류가 없음</t>
  </si>
  <si>
    <t xml:space="preserve"> - 주어진 업무에 충실하지만 그외 업무에 대해서 찾아서 업무를 하지 않음 - 업무 뿐만이 아닌 그외의 자기 개발등이 없음  - 적극적인 자기의견에 대한 주장이 없음/ 수동적인 업무 태도가 보일때가 있음. </t>
  </si>
  <si>
    <t xml:space="preserve">▶ 타부서에서 이동하여  구제채권관련 경험이 적은 업무를 배정하였음에도 잘 적응하여/ 능동적인 모습으로 더 나은 결과를 도출하여 노력하는 모습을 보여줌 </t>
  </si>
  <si>
    <t>▶ 부서내 순환근무를 고려하여 다양한 업무에 더많은 관심과 참여함으로써 다양한 경험이 필요한 상황. 업무의 과중으로 느끼지않고 배움의 과정으로 받아들이고 좀더 능동적인 모습을 보여주어야함</t>
  </si>
  <si>
    <t xml:space="preserve">▶ 문제발생시 해결에 포커스를 맞추고 대처하고/업무처리시 문제점에 대한 트레킹을 통해 개선방안과 의견을 개진. 적절한 자기감정에 대한 표현을 통해 다양한 커뮤니케이션을 하고있음                                                         </t>
  </si>
  <si>
    <t xml:space="preserve">▶ 문제해결에 대한 본질파악/ 대응방안등의 마련을하려 노력하나/ 데이터의 정리 및 전달력/ 인사이트에 대한 관심필요함                                                                       </t>
  </si>
  <si>
    <t>업무에 오류가 없고 적극적으로 문제를 개선하려는 모습을 보임. 업무에 대한 이해도가 높으며 책임감 있고/ 충실하게 수행함. 팀 내 궂은일도 솔선수범하여 처리하는 모습이 보기 좋음.</t>
  </si>
  <si>
    <t xml:space="preserve">두드러지는 보완점은 보이지 않으나/ 다만 팀 내 다른 동료들의 파트의 업무에 관심을 갖고 자발적인 참여를 고려해볼 필요가 있음.                         </t>
  </si>
  <si>
    <t>개인회생 업무에 대한 이해 및 역량이 뛰어나며 문제 발생시 개선을 위해 적극적으로 행동하며 책임감이 강함.                                   - 업무현황 보고 우수</t>
  </si>
  <si>
    <t>차분한 성향으로 팀 내에서 부각되지 않음. 팀 내 본인 역할 및 역량에 대한 적극적인 어필이 필요함.                                               - 근태(지각 1회) 양호</t>
  </si>
  <si>
    <t>* 업무현황보고 우수업무에 오류가 없고 적극적으로 문제를 개선하려는 모습을 보임. 업무에 대한 이해도가 높으며 책임감이 강함. 반복 업무에 대하여 스케줄 정립이 잘 되어 있으며 팀 내 궂은 일에도 솔선수범하는 모습을 보임.</t>
  </si>
  <si>
    <t>* 근태(지각 3회미만)본인에게 주어진 업무에 대하여 오류 없이 처리하고 있는 반면 그 외 업무에 대한 관심도가 크지 않음. 파트 전체에 대한 많은 관심과 참여를 함으로써 다양한 경험 축적이 요구되며 좀 더 능동적 업무 자세가 필요함.</t>
  </si>
  <si>
    <t>궂을일을 도맡아하며 희생이 필요할때 먼저 나서는 듬직한 모습을 보여주었습니다노력과 성실성은 누구보다도 뛰어나다고 생각됩니다다만 막내라서 선배들 부탁하기 힘든점은 이해합니다만 그로인해 나오는 누락으로 인해많은 스트레스를 받는 모습을 보이니 선배이지만 지점 동료로써 도움을 요청할수 있는 모습을 보여주세요상반기동안 수고했고 하반기 보다 좋아진 모습을 보일것으로 기대합니다</t>
  </si>
  <si>
    <t>긍정적 사고와 성실함을 지닌 바른생활 사나이본인이 먼저 희생하고자 하여 다른 지점원들이 편하게 일할수 있는 여건을 만들어줌불만을 가지기 보다는 열심히해서 해결하겠다고 성과를 내겠다는 의지가 강함업무 메뉴얼에 대한 이해도가 높고 지시한 사항에 대해서 즉각적으로 이행하고자 함</t>
  </si>
  <si>
    <t>열심히만 하면 된다는 방식에서 벗어나 자기개발에 노력할 필요 있음이전 지점장 관리시 지점 비평가 업무를 혼자 점검하다보니 지금도 지점에 필요한 업무를 혼자 다 할려다 간혹 실수나 누락이 나오는대 지점관리 방식이 바뀐 만큼 모든걸 다 혼자 하겠다는 생각 고칠필요 있음실적에 대한 욕심을 좀 더 가져주었으면 함</t>
  </si>
  <si>
    <t>항상 누구보다 업무에 집중하고 노력하고 열심히 하는 모습을 보여주었음지점의 막내 역활을 누구도 지시하지 않지만 굳은 일을 맡아 해줌본인이 손해보더라도 지점을 최우선시함그동안 자기개발면에서 소홀했지만 자기개발에 힘써 자격증 2개 취득함</t>
  </si>
  <si>
    <t>자신의 능력을 틀에 가둘려는 경향이 있음충분히 능력이 있고 의사결정을 할수 있음에도 불구하고 지점 막내로써의 역활에 충실할려고함자격증 취득에서도 볼수 있듯이 능력이 있는만큼 틀을 깨고 나왔으면함</t>
  </si>
  <si>
    <t>하반기에는 구성원들과의 원활한 커뮤니케이션을 통해 업무를 진행하는 모습을 보여주었으며 항상 자신을 희생하며 노력해주는 모습이 인상깊었습니다.</t>
  </si>
  <si>
    <t>구성원간의 역할과 책임을 정확하게 이해하고 업무를 진행하며 훌륭한 모습을 보여주었으나 개인 업적관리 부분에 적극성을 가지고 업무를 진행한다면 발전된 모습이 있을꺼라 판단됩니다.</t>
  </si>
  <si>
    <t>- 선후배 관계가 좋고 항상 성실하고 예의바른 자세로 업무에 임하고 있음.- 본인의 맡은바 업무에 대해서 책임감이 강한편이며 업무에 긍정적이고 적극적으로 수용하려고함.- 상급자의 업무지시나 방향성에 대해 긍정적이고 수용적인 태도를 가지고있음.</t>
  </si>
  <si>
    <t>- 지점(팀)내 나이가 가장 어려서 다소 위축되어 있는 경우가 있음.- 데이터 활용 능력이 부족해 자기개발 부분에도 관심을 가지며 성장해 나갈 필요가 있음.- 업무적인 집중도를 높이고 본인의 업무에 대해 확인 하는 습관이 필요함.</t>
  </si>
  <si>
    <t>- 항상 밝게 업무를 하려고 노력하며 직원 동료들에게 항상 예의바른 자세로 업무에 임하고 있음.- 맡은바 업무에 대해 책임감을 가지고 수행함.- 관리자나 상급자의 업무지시 사항을 잘 따르고 수용하는 자세를 가지고 있음.</t>
  </si>
  <si>
    <t xml:space="preserve">- 업무실수(오류)등이 생길경우 본인이 위축되어 업무집중을 잘 하지 못하고 또 다른 업무적은 누수가 생길 수 있어 마인드컨트롤하는 능력을 키울 필요가 있음.- 고객응대시 정확한 상담과 더불어 업무처리시 자신감있는 모습의 향상이 필요함.- 데이터 활용능력 상승과 함께 영업적인 수치를 볼 수 있는 시야를 키워줬으면함. </t>
  </si>
  <si>
    <t>- 본인이 모르는업무나 부족한 업무에 대해서 피하기 보다는 배우려는 자세를 가지고 있음. - 관리자나 상급자의 업무지시 사항을 누수없이 잘 따르고 수용하려고 함.- 성실한 업무자세로 지점내 동료들에게 피해가 되지않도록 항상 예의바른 업무자세로 업무에 임하고 있음.</t>
  </si>
  <si>
    <t>- 채권관리 업무함에 있어 조금더 꼼꼼한 업무처리 능력 향상과 자신감있는 업무능력 향상을 위해 노력할 필요가 있음.- 상반기 대체적으로 나쁘지는 않지만 실적관리에 있어 조금더 욕심있는 모습이 필요함.</t>
  </si>
  <si>
    <t>일산PL팀 차선임 사원으로서 선임사원 및 구성원들의 업무를 적극적으로 서포트 하고 있으며/ 각종 업무프로세스 및 업무숙지능력이 우수하였습니다.차선임으로서의 구성원들간 희생정신 및 새로운 업무를 도전하려는 모습이 인상 깊었던 기간이였습니다.</t>
  </si>
  <si>
    <t>선배들과의 커뮤니케이션 및 개인적인 업무경험을 토대로 빠르게 판단하고 적극적으로 업무를 진행하면 지금보다 발전된 내년 상반기가 될 수 있을꺼라 판단됩니다.</t>
  </si>
  <si>
    <t>다양한 업무변화에 대한 적응능력이 우수하며직무역량이 높아 선임사원 역할도 안전하게 관리하며보완이 빠르며 정확한 기준을 가지고 업무에 임하는 모습이 보임</t>
  </si>
  <si>
    <t>업무에 대한 적극적인 모습을 요청드리며영업점 기준 수치에 대한 부분은 늘 고민하며 개인/팀 전체적인 동반상승 위해개선의지를 가지며 업무수행 수치가 꾸준한 모습이 나올 수 있기를 요청 드립니다</t>
  </si>
  <si>
    <t>직무역량이 높고 기본적인 업무가 우수하며 수행능력이 우수함선임사원으로써 보조 및 위치에 맡은 업무수행 능력이 높음개인수치가 우수하며 업무 컨프롤등 협업하는 모습이 강점</t>
  </si>
  <si>
    <t>능력대비 업무에 대한 적극적인 부분을 통해 목표달성 수치이상에 효과가 나올 수 있기를 요청효율성도 중요하지만 꾸준한 유지/관리에 모습을 요청 드립니다</t>
  </si>
  <si>
    <t xml:space="preserve">고객응대에서 진정성을 가지고 최상의 합의점 도출능력이 우수한 직원으로 어려운상황에서도 그능력을 십분발휘하고 있음.올초 이동발령으로인해 지점적응에 많은 어려움 예상되었으나 성실하고 친화력 우수하여 생각보다 빠르게 적응하였음.지점에서 안정화하고있고 최근 결혼으로인해 책임감도 강화되어 더욱더 안정적이고 우수한 역활과 업무완수하길 기대함. </t>
  </si>
  <si>
    <t>어떠한 편견이나 의견충돌없이 조직의 흐름이나 분위기를 잘 이해하며 동료의 의견과 잘 절충하여 이해하고 습득하는 노력이 우수함.고객응대에서도 진정성을 가지고 무리한 충돌없이 최상의 합의점을 도출해내는 능력도 뛰어남.전반적인 업무에서도 이해력이 좋으며 직원간의 소통력도 좋아서 안정적인 업무상태 유지중임.</t>
  </si>
  <si>
    <t>선배직원들속에 근무하다보니 다소 의견제시가 소극적이거나 다수의 의견에 편승하는 경우가 있음.동료의 장점을 본인의 것으로 소화/흡수하는것도 중요하지만 본인의 스킬이나 방법도 서로 공유하여 장/단점 비교하는부분도 좋을듯하다고 보임반복되는 현재의 업무에 스스로를 가두지말고 지속적 지식습득과 자기개발에도 힘쓰길 기대함.</t>
  </si>
  <si>
    <t>모든업무에서 진정성을 가지고 고객과의 최상의 합의점 도출하는 능력이 우수합니다. 여러 어려운 경우에서도 쉽게 감정적으로 응하지않고 항시 냉정함을 유지하며 작은일부터 큰일까지 본인의 업무 하나하나가 회사의 가치와 동일시되는지 늘 생각하며 모범적으로 업무에 임하고 있습니다.</t>
  </si>
  <si>
    <t>조직내 의견제시나 공동의 목표제안시 다소 수동적인 경향을 보인다고 생각합니다. 이미 필요충분한 자질을 갖추고 있어/ 본인 스스로가 자신감을 가지고 의견제시시 본인의 의사표현이나 개선안 강구등에 더욱더 능동적으로 개진함으로써 본인의 역량강화와 조직의 발전에 일조하는 직원이 되어주길 기대합니다.</t>
  </si>
  <si>
    <t xml:space="preserve">모든 업무에서 진정성을 가지고 고객과의 최상의 합의점 도출하는 능력이 우수하며 쉽게 감정적으로 응하지않고 항시 냉정함을 유지하며 모범적으로 고객응대를 보여주고 있으며 주업무 외에도 본인의 장점을 잘 활용하여 효율적인 업무를 수행하고 있음. 최근 급변하는 환경에서도 능동적으로 대처하는 부분이 우수함. </t>
  </si>
  <si>
    <t>본인의 생각의 의견제시시 이미 충분한 자질을 갖추고 있음에도 불구하고 소극적이거나 수동적인 부분이 있음. 좀더 적극적으로 의견제시나 본인의 문제해결 방식을 서로 공유하고 활발한 소통을 하여 팀 자체가 좀더 효율적으로 나아갈수 있도록 주도적 협조 기대함.</t>
  </si>
  <si>
    <t>- 고객상담 능력이 나쁘지않고 성실하고 꾸준한 업무태도로 업무에 임하고 있음.  개인보다는 조직(팀)을 위해 업무적으로 헌신하는 자세가 좋음.  선후배 관계가 좋고 항상 성실하고 예의바른 자세로 업무에 임하고 있음</t>
  </si>
  <si>
    <t>업적달성을 위한 목표의식과 추진력을 더해 꾸준한 성과관리가 필요함 자기개발과 업무적인 오피스 능력향상이 필요함. 데이터 활용 능력이 부족해 자기개발 부분에도 관심을 가지며 성장해 나갈 필요가 있음.</t>
  </si>
  <si>
    <t>- 본인은 맞은바 업무에 최선을 다하는 편이며 능동적인 업무처리를 위해 노력하는 강점이 있음.- 실적에 대한 욕심을 많이 가지고 있으며 전체적인 업무 기여도가 높은편임.</t>
  </si>
  <si>
    <t>-고객 응대시 업무적으로만 다가서기 보다는 조금더 유순한 고객상담이 이루어 졌으면 함. - 시럭에 대한 의용과 우선순위의 정립이 필요함. - 개인 역량발전을 위한 노력이 많이 필요함.</t>
  </si>
  <si>
    <t>상급자의 업무 지시나 방향성에 대해 긍정적이고 적극 수용한다는 태도를 가지고 있음. 업무숙지 및 이해도가 양호한편이고 업무에 적절히 활용하려고 노력하며 성실하고 꾸준한 업무태도와 실적이 강점으로 작용함</t>
  </si>
  <si>
    <t>업무적인 시야를 넓히고 데이터 숫자 활용 능력 향상을 위해 노력이 무엇보다 필요함. 내 안에 나 보다는 회사 조틱 팀의 업무 진행 및  성과에 관심도를 높여야 하는 보완점이 있음.</t>
  </si>
  <si>
    <t>업무에 대한 거부감이 없으며/ 상위 관리자의  피드백 내용에 긍정적으로 이해하려 노력함. 업무태도/ 근태 훌륭하며 맡은 업무를 미루지 않고 다 해내려는 의지가 강함.</t>
  </si>
  <si>
    <t>출퇴근 거리가 상당하여 피로감이 많은 현실은 인정하지만/ 해당 부분에 대해 조금만 더 양해해 주셨으면 좋겠음. 기본적으로 업무에 성실한 동료 입니다.</t>
  </si>
  <si>
    <t xml:space="preserve">• 본인의 맡은 업무에 대해서 책임감이 강하며 상위관리자의 피드백 내용에 긍정적이며 이해력이 빠르고 업무숙지 능력 또한 우수함. 새로운 업무에 대해 배우려는 긍정적인 태도를 보이며 업무를 수행하고 있음. </t>
  </si>
  <si>
    <t>• 상반기 모든 평가 부분에서 상위로 실적관리가 우수한것이 강점이며 목표의식이 높고 추진력이 좋아 주어진 업무에 대해 적극적으로 실행에 옮기며 좋지 않은 상황이더라도 포기하지 않는 끈기가 장점임</t>
  </si>
  <si>
    <t>* 주어진 업무는 원만하게 잘 처리하며 변경되는 업무 또한 잘 적응하고 있음* 업무시간에는 업무에 집중하는 모습과 자기개발을 위해 적극적으로 노력해 나가면 좋겠음</t>
  </si>
  <si>
    <t>* 기타업무로 변경 후 잘 적응해 나가고 있으며 자신의 의견과 상충되는 의견 또한 상사가 잘 설명하면 잘 수용하며 실천하고 있음.   회사와 팀의 공통적인 업무에도 관심을 두고 업무에 임하고 있음</t>
  </si>
  <si>
    <t>* 상사의 요청없이도 자신에게 주어진 업무 경과에 대해 관심을 두고 주기적으로 보고하는 모습이 부족하고    더 높은 성장을 위해 학습에도 관심을 두고 발전해 나가는 노력이 부족함</t>
  </si>
  <si>
    <t>기타집행 및 부동산 접수 시 오류로 인한 보정이 종종 나오고 있습니다. 조금만 개선을 한다면 우수한 업적 및 역량을 발휘 할 수 있을 거라 생각 됩니다. 앞으로 개선된 모습을 부탁드립니다.본인 업무가 아니더라도 부재시 서포트 해주고 신경써주는 모습은 원팀개념에 잘 부합되니 앞으로도 주변 팀원들에게 좋은 모습 보여주실 것을 믿어 의심치 않습니다.</t>
  </si>
  <si>
    <t>지급업무/ 기타업무를 해보았고 부동산은 해본지 얼마 되지 않았지만 법무테스트 결과가 많이 아쉽습니다. 업무에 대한 세심하고 심도깊은 업무숙지가 아쉬운 부분으로 남습니다. 앞으로 개선된 모습 기대하겠습니다.신용관리사 등 자격증 취득을 위한 자기개발을 꾸준히 하여 올해에는 좋은 결과가 있기를 바랍니다.</t>
  </si>
  <si>
    <t>본인 업무가 아니더라도 타직원 업무서포트 하는 모습은 원팀취지에 매우 잘 부합되고 있습니다.타직원과의 유대관계도 양호하여 모난 부분이 보이지 않습니다.</t>
  </si>
  <si>
    <t>기타집행 및 부동산 접수 시 오류로 인한 보정이 종종 나오고 있습니다. 상반기대비 하반기도 유사한 수준으로 조금만 더 신경쓰면 상위권으로 발돋움이 가능할 것으로 판단됩니다.신용관리사 등 자격증 취득을 위한 자기개발을 꾸준히 하여 올해에는 좋은 결과가 있기를 바랍니다.</t>
  </si>
  <si>
    <t xml:space="preserve"> 다건임에도 불구하고 책임감으로 법조치 접수 및 실행을 하며/ 정해진 프로세서에 의한 업무적리가 능숙합니다. 또한 압류파트외 다른 법조치 실행 경험이 있어 업무적 활용범위가 좋습니다.</t>
  </si>
  <si>
    <t xml:space="preserve"> 현황자료를 확인하고 궁금증과 자료의 의미등을 확인하고 자신의 것을 만들기 위한 개인의 역량향상이 필요합니다. 또한 오피스향상 및 교육 / 자격증등에 더욱 관심을 갖고 힘써주시기 바랍니다. </t>
  </si>
  <si>
    <t>본인에게 주어진 업무에에 대해 불명불만하지 않고 목표달성을 위해 최선을 다하고 있으며 본인의 업무를 명확히 이해 업무에 대한 적극적인 마음가짐으로 실천하고 있음</t>
  </si>
  <si>
    <t>본인이 맡은 업무분야에서 최고 전문가가 되기 위해 적극적으로 새로운 업무지식을 학습하여야 할 것이며 목표가 성취되는 과정에서 즐거움을 찾길 바람</t>
  </si>
  <si>
    <t>맡은 업무에 대해 충실하게 수행하고 있으며 업무 지시에 대해 긍정적으로 수용하려는 자세로 임함차량집행과 법원업무 등 외부업무도 밑고 맞길 수 있을만큼 업무처리능력 향상되었음</t>
  </si>
  <si>
    <t>아직 배우고 경험해야 할 업무가 많은만큼 주어지는 모든 업무에 적극적인 자세로 관심을 가지고 임하고업무시 누락이라 오류 발생하지 않도록 집중력을 높여주시기 바랍니다.</t>
  </si>
  <si>
    <t>업무에 필요한 지식을 습득하여 본인의 것으로 빠르게 적용하고 있으며 효율적으로 일을 하고 있음. 매사 진중하고 적극적인 학습태도를 가지고 있으며 지속적으로 도전하고 있으며 업무에 임하는 진정성 및 목표의식 확고하고 본인이 맡고 있는 업무에 대해 최선을 다하고 있음.</t>
  </si>
  <si>
    <t xml:space="preserve">수동적인  성향을  가지고  업무를  진행하고  약간  답답하게  진행하는  모습을  일부  보이고  있음.  좀더  적극적이고  능동적으로  업무를  진행하였으면  좋을것으로  판단됨. </t>
  </si>
  <si>
    <t>업무에 필요한 지식을 습득하여 본인의 것으로 빠르게 적용하고 있으며 효율적으로 일을 하고 있음. 본인에게 맡겨진 업무 범위안에서는 최선을 다하려고 노력하고 있음. 팀원들과의 관계에 있어서도 무난하게 업무처리를 하고 있음.</t>
  </si>
  <si>
    <t xml:space="preserve">수동적인  성향을  가지고  업무를  진행하고  약간  답답하게  진행하는  모습을  일부  보이고  있음.  본인이 맡고 있던 일부 업무에서 실수가 발생된 상황에서 보고 누락하여 업무에 지장을 초래함. 좀더  적극적이고  능동적으로  업무를  진행하였으면  좋을것으로  판단됨. </t>
  </si>
  <si>
    <t>* 본인이 맡은 업무는 성실한 자세로 편법이나 반칙 없이 성과를 내고 있으며 팀원들과  소통도 원만하게 잘 지내고 있습니다.* 업무수행 시 다른 사람에게 의존하지 않고 스스로 해결해 나가는 모습을 보여줍니다.</t>
  </si>
  <si>
    <t>* 오토팀에서 송무팀으로 이동하여 적극적인 자세로 업무에 임하길 기대하였으나/ 그러한 모습이 보이지 않아서   아쉬운 부분이 있습니다. 성공하기 위해서 어렵고 힘든 부분이 있어도 극복하며 성장해 나가면 좋겠습니다.</t>
  </si>
  <si>
    <t>업무지식 및 규정 습득능력 우수함/ 업무 진행시 분석을 통한 접근으로 객관성이 확보된 업무진행 돋보임다만 디테일한 분석 업무의 규정화가 되어 있지 않아 업무 적용에는 아직 부족한 면이 있음문의 및 의문 사항이 있을 경우 적극적인 의견개진 및 피드백 요청으로 해당 사항 보완할 경우 꾸준한 업무향샹이 기대되며 좀더 능동적이며 적극성이 필요한 시기임.</t>
  </si>
  <si>
    <t>꾸준하며 세밀한 업무 진행이 돋보임업무 개선을 위한 분석적 업무를 수행하고 있으며 이와 관련된 업무 지식을 지속적인 습득위 위한 노력을 하고 있음목표 달성의지 및 본인 업무에 대한 책임감 충만함금융지식 습득 및 강화를 위해 자격증 취득 준비를 지속적으로 하고 있음</t>
  </si>
  <si>
    <t>개인적인 역량강화 및 발전을 위한 노력은 확인되나 해당 업무를 통한 팀전체 개선을 위한 노력은 다소 부족함관심의 눈높이를 좀더 올릴 필요가 있으며 거시적인 관점으로의 전환이 필요해 보임타 팀원 대비 분석 능력은 특화되었다 판단됨으로 해당 능력을 좀더 발전시켜 동료 팀원들에게 선한 영향력이 미칠수 있도록 지속적인 노력이 필요함</t>
  </si>
  <si>
    <t xml:space="preserve">지점통합후 2개월여간의 시간으로 한 개인의 역량을 평가하기는 어렵습니다만/ 짧은 기간 느껴지는 부분에최용정주임은 자신만의 업무스타일이 있으며/ 공과사의 명확한 구분력과 본인 업무에 대한 책임감이 강하게 보여집니다. 소신있는 모습과 자신의 의사를 표현하며 여러 팀원들과도 원만한 유대관계 형성도 좋고/ 회사 입사이후 자기개발을 위한 활동도 상당히 적극적을 잘 수행해온만큼자기관리 능력도 좋게 보여집니다. </t>
  </si>
  <si>
    <t xml:space="preserve">자신만의 업무 경쟁력도 잘 갖춰진만큼 현재 위치보다 한단계 더 성장해 나갈 수있도록 회사가 바라는 핵심가치에 맞는 업무 마인드를 향상해 나가고성과관리및 팀웍을 향상하기 위한 능독적인 업무자세를 갖춰나가길 바랍니다. </t>
  </si>
  <si>
    <t>기타집행 파트에서 근무 중이며/ 아직 법무업무를 한지 몇 달 되지 않았음에도 오류 및 보정이 양호한 수준입니다.적극적인 업무자세로 향후 개선된 업무역량을 발휘할 것으로 예상됩니다. 물론 지속적인 업무숙지를 위한 노력이 병행되어야 할 것 입니다.</t>
  </si>
  <si>
    <t>아직 법무업무에 익숙하지 않아 모르는 부분도 많이 있으며 곧 스스로 업무를 해야하는 기간이 도래하게 되니총괄적인 업무정리를 하여 홀로서기를 할 기틀을 잘 마련해야 할 것입니다.</t>
  </si>
  <si>
    <t>2021년 8월에 송무팀에서 업무를 시작했으며/ 맡은 바 업무에 대해서는 숙지가 잘 되고 있어 업무레벨이 점차 상승하고 있습니다.적극적인 업무태도로 업무적극성이 매우 우수하여 타의 모범이 되고 있습니다. 또한 기취득 자격증도 있어 점점 본신의 능력을 개화해 나아갈 것으로 기대됩니다.</t>
  </si>
  <si>
    <t>업무량이 많아 바쁘겠으나 곧 1년차가 되어 갑니다. 배우지 않은 법무에 대해서도 어떤 것들이 있는지 정도는 알고 있을 것입니다.선배들에게 물어보고 잘 메모해서 숙지하는 것도 중요하나 기초적인 실무처리 외에는 네이버 등에 검석해서 폭넓은 지식함양을 하여 빠른 시일 내 선배들과 어깨를 나란히 하길 기대하겠습니다.</t>
  </si>
  <si>
    <t>- 모르는것에 대해 바로바로 문의하며 적극적으로 업무에 임하는 자세- 업무실수가 적고 정확히 업무처리하려는 자세- 책임감이 강하며 솔선수범하는 자세- 업무 집중도가 높고 업무에 대한 빠른 이해력이 장점</t>
  </si>
  <si>
    <t>- 맡은 업무에 대해 조금만 더 자신감을 갖고 업무를 진행해주길 기대합니다.- 타부서 업무협업시 어려움 느끼는 부분은 보안한다면 보다 큰 인력이 되어있을거라 예상합니다.</t>
  </si>
  <si>
    <t>- 조용하지만 묵묵하게 업무를 처리하며 같은 실수를 되풀이 하지않으려 노력하는 모습이 강점입니다.- 업무배치후 조금씩 업무가 안정적으로 처리해 나가는 모습이 강점입니다.</t>
  </si>
  <si>
    <t>- 꼼꼼하게 업무처리는 하고있으나 중간중간 업무착오등이 발생하나 경험이 쌓이다 보면 해결될 문제라 판단됩니다.- 출산/육아휴직 중으로 23.09월 복귀예정으로 복귀후 빠른 정착해 나가길 기대합니다.</t>
  </si>
  <si>
    <t xml:space="preserve">소송파트 내 변론담당으로 변론스케줄 관리/ 서증제출/ 등 주어진 업무에 있어서  책임감 있고 기복없는 업무수행주도적으로 업무에 임하고 있습니다. </t>
  </si>
  <si>
    <t xml:space="preserve">본인 업무 외에도 계속 발전 할 수 있도록 관심과 노력이 필요 합니다. 평소 본인이 노력하고 인내함에 있어서 발생할 수 있는 피로도 관리가 필요 합니다. </t>
  </si>
  <si>
    <t>* 진정성과 고객약속이 우수한 팀원으로 항상 지점팀원들을 먼저 생각하고 배려하는 착한 팀원입니다.</t>
  </si>
  <si>
    <t xml:space="preserve">1. 우리의 가치 : 각종 미션과 업무지시에 적극적인 참여를 보여주고있습니다(기부와 홍보미션 적극참여)2. 탁월한 성과 : 개인실적보다 지점실적을 우선시 생각하여 방문업무와 콜서포트업무 적극적으로 지원 합니다3. 프로페셔널 : 주어진 업무 책임감 있게 잘 처리하고 목표달성율도 상위권입니다4. 오너십 : 지점 공용물폼을 소중히 생각하는 모습을 봤을때 주인정신이 강해보이고/ 항상 용모단정하고 청결하여 다른팀원과 다른회사에 모범이됨5. 의사결정 : 사적인부분보다 지점과 회사를 먼저 생각하고 있음6. 절실함 : 안된다는 부정보다 할수있다는 긍정이 많음7. 원팀 : 배려심이 깊어 상대를 편하게 해줌   </t>
  </si>
  <si>
    <t xml:space="preserve">1. 우리의 가치 : 먼저 실천하고 행동하기보다는 고민할때가 간혹 있습니다. 2. 탁월한 성과 : 100%이상 가능해 보이는데 현실과 타협하는 부분이 있음 3. 프로페셔널 : 전문지식/자격증취득등 자기계발이 필요해 보임 4. 오너십 :  어떠한 문제에 대해서 자발적인 해결보다 지켜보는 부분이 있음5. 의사결정 :  치열한 토론과 언쟁보다 적당한 타협을 선호하는편6. 절실함 : 주도적이고 과감한 실행이 필요함 7. 원팀 : 문제점에 대해서 서로 합심하면 빠른 결론을 도출할수있는데 혼자 해결할려고 하는 모습이 보임   </t>
  </si>
  <si>
    <t>성실하고 책임감 있는 모습으로 개인 실적관리 부분과 업무숙련도가 우수하고/ 충실한 업무에 대한 결과물이 성과로 돌아온다고 생각되고/ 주업무 부수업무 구분없이/ 책임감을 노력하는 부분이 개인성과 및 부서 실적개선이 보탬이 되었다고 판단됩니다</t>
  </si>
  <si>
    <t>구성원들과의 소통이나 업무 진행시에 좀더 능동적이고/ 적극적인 모습을 가져 주었으면하고/ 본인의 의사를 적극적으로 표현하여 주었으면합니다. 아울러 지속적으로 자기개발에 대한 노력을 기울여 좀 더 발전해 주었으면합니다</t>
  </si>
  <si>
    <t>본인에게 주어진 업무에 대한 수행능력이 우수하고/ 구성원들과의 소통도 원만하게 이루어지고 있으며/ 정확한 업무 기준에 맞게 업무하려는 노력을 항시 기울이고 있다고 생각됩니다.</t>
  </si>
  <si>
    <t xml:space="preserve">부여된 과업에 대한 진행은 정확하게 이루어지나 능동적인 업무에 대한 아쉬움이 남습니다. 본인 스스로의 역량에 확신을 가지고 적극적이면서 능동적으로 업무해 주었으면 합니다. </t>
  </si>
  <si>
    <t>* 업무에 오류와 누락이 없고/ 업무진행 時 집중력 있게 잘 처리해줌* 직원들과 좋은관계 유지를 하는 모습이  매우 긍정적으로 보임* 경력에 비해 업무지식이나 상담스킬이 우수함* 새로운 업무에 대한 이해도와 적응력이 좋음</t>
  </si>
  <si>
    <t xml:space="preserve">* 꾸준한 자기계발과 자격증 취득에서 약점이 보임* 주관이 뚜렷한 부분은 좋지만/ 협업이 필요한 부분에서는 원팀정신이 필요해 보임 * 다양한 도전정신과 업무변화가 필요함 </t>
  </si>
  <si>
    <t>* 경력에 비해 업무지식이나 상담스킬이 우수함* 새로운 업무에 대한 이해도와 적응력이 좋음 * 업무에 오류가 없고/ 업무 진행 時 집중력 있게 잘 처리해줌* 직원들과 좋은관계유지를 하는 모습이 매우 긍정적으로 보임</t>
  </si>
  <si>
    <t>* 꾸준한 자기계발과 자격증 취득이 필요함* 주관이 뚜렷해서 주어진 업무는 잘 처리 하지만/ 협업이 필요한부분에서는 원팀정신이 필요해보임* 전반적인 업무흐름 파악이 부족해보임</t>
  </si>
  <si>
    <t xml:space="preserve">23년상반기 능동적인 업무태도와 안정적으로 업무를 수행하는 강점을 보였습니다. 업무의 이해력이 양호하며 동료들과의 원활한 협업능력 및 목표달성을 위해 노력하는 모습을 보였습니다. 본인의 역활과 맡은바 업무를 잘 알고있으며 지점내에서 솔선수범 하는 모습을 보였습니다. </t>
  </si>
  <si>
    <t xml:space="preserve">다양한 시도와 변화를 통해서 업무효율성을 높여 준다면 목표달성과 개인의 업무능력이 지금보다 향상 될 수 있을거라 기대합니다. 현재의 모습에 안주하지 않고 힘든상황이 있더라도 긍정적인 태도와 공동의 목표를 달성하기 위해 본인의 생각과 의견을 적극적으로 개진할 수 있도록 노력 당부합니다. </t>
  </si>
  <si>
    <t xml:space="preserve">하반기 전직으로 인한 업무 및 환경의 변화가 있었음에도 개인의 목표달성을 위해 지속적으로 강구하고 노력을 모습을 보였습니다. 세심한 성격으로 오류없이 안정적인 업무를 수행하였으며 / 동료들과의 협업 능력도 원활 했다고 판단 합니다. </t>
  </si>
  <si>
    <t xml:space="preserve">하반기 월성과 실적에서 다소 기복이 있는 모습을 보였습니다. 현재 맡고있는 업무에 대하여 주기적인 점검을 통한 미비점을 보완해 줄것을 기대합니다. 업무관련 전문성을 갖기위해 지식을 습득하기 위한 자격증 취득에 대해서도 적극성이 필요하다고 판단 합니다. </t>
  </si>
  <si>
    <t xml:space="preserve">업무수행에 필요한 지식과 활용능력이 양호하고 올바른 업무방식 및 안정적인 업무수행 능력이 강점 입니다. 개인실적 관리면에서 큰 기복없이 팀내 상위 실적을 지속적으로 유지했으며 팀내에서 협의된 목표 및 업무방향에 대해서도 거부감 없이 적극적인 자세로 임하였다고 판단 됩니다. </t>
  </si>
  <si>
    <t xml:space="preserve">팀내에서의 좀더 적극적이고 자신감있는 모습과 행동으로 자신의 의견과 생각을 공유하여 동료들과의 협업능력도 키울수 있도록 기대합니다. 조직의 전체 목표달성을 위해 진행상황에도 지금보다 관심을 기율여 줄것을 기대합니다. </t>
  </si>
  <si>
    <t>관리자 및 팀원과의 소통에 문제없으며/ 맡은바 업무도 책임감을 가지고 수행하는 모습이 있습니다. 업무 피드백시 잘 이행하며 수용하려는 자세가 보기 좋습니다.</t>
  </si>
  <si>
    <t>제가 여태까지 본 상진전임은 업무에 대하여 조금만 더 욕심을 가지고 임해주었으면 합니다. 좀더 꼼꼼하게 확인하면서 일하면 발전가능성은 충분합니다.</t>
  </si>
  <si>
    <t>어려운 시장환경 에서 맡은바 팀과 본부의 업무를 처리함에 있어 책임감 있게 처리하고 있음. 또한 에이전트과 고객과의 소통 함에 있어도 컴플레인이 생기지 않도록 원만한 유대관계를 유지하고 있음</t>
  </si>
  <si>
    <t xml:space="preserve">해박한 업무지식과 고객응대 스킬로 고객과 에이전트들의 응대에 있어 부족함없이 원할한 업무처리를 하고 있다. 소액다건의 할부의 특성상 다양한 경우의 고객민원이 접수 되고 있으나 적절한 고객안내 및 응대로 원할하게 대응을 하고 있어 상담하는 고객들도 만족하고 민원을 해결하고 이다. 또한 에이전트와 고객과 민원에 있어서도 중간에서 협의점을 도출하고 이끌어 내는 역할을 훌륭히 수행하고 있다. 영업중단된 할부상품도 각종 고객요청사항 및 후속업무를 누수 없이 훌륭히 처리하고 있으며/ 대관업무/ 타부서와의 협업에 있어서도 누락없이 업무공백이 생기기 않도록 꼼꼼하게 처리하고 있다고 평가한다. </t>
  </si>
  <si>
    <t xml:space="preserve">추후 진급 및 더 나은 역할을 감당하기 위해서는 각종 자격증 및 업무 지식습득을 위한 노력이 필요할 것으로 보인다. 현재의 업무에 대해서는 전문가이지만 금융인으로서 기본 함량을 갖추기 위하여 내년에는 난이도가 낮은 자격증부터 도전을 하여 점차 난이도 높은 자격증 및 업무지식 강좌를 수강 할 것을 권유한다. 그러한 업무지식들이 더욱 발전할 수 있는 자양분이 될것으로 생각한다. 현재 팀이동으로 인하여 할부업무 뿐만 아니라 여신관리/ 할부관리업무도 병행을 하게 되어 해당 팀의 업무도 빠른 습득이 필요할것이다. 해당 팀장님의 업무지시에 맞추어 과거 할부팀에서 해 왔던 것 처럼 업무수행을 해 준다면 본인의 업무스킬의 발전과 캐리어에 플러스 요인으로 적용될 것이다. </t>
  </si>
  <si>
    <t>선임으로써 영업부에서 하지 않던 업무를 수행함에도 적응력이 빠르며 책임감이 강해 문제발생시 팀원들과 협업하여 신속하고 정확하게 처리함. 활발하고 유쾌한 성격으로 팀내 및 타부서와의 유대관계가 좋아 타부서와의 협업에도 유연하게 처리함.</t>
  </si>
  <si>
    <t xml:space="preserve">현재 잘 적응하며 업무를 능동적으로 잘 소화하고 있으나/ 업무외에 자기개발이나 시장동향 등에도 관심을 가지고 새로운 지식이나 기술을 학습한다면 현재보다 한층 더 발전할 것으로 기대됨. </t>
  </si>
  <si>
    <t>책임감이 강한 성격으로 주어진 일은 끝까지 처리하여 일의 마무리가 좋으며 침착한 성격으로 민원이 들어와도 당황하지 않고 고객이 원하는 것을 경청하며 유연하게 대처함.평소 유대관계가 좋아 다른팀 직원들과의 관계가 좋고 이에 업무처리 시 협업이 잘 되어 업무결과를 효율적으로 도출함.</t>
  </si>
  <si>
    <t xml:space="preserve">현재 본인업무에 책임감도 있고 성실하지만 업무 외에 시장동향에도 관심을 갖고 새로운 지식이나 기술을 학습한다면 현재보다 한층 더 발전할 것으로 기대됨. </t>
  </si>
  <si>
    <t>일반관리 (리스 할부 및 기업대출) 중 정상채권에 대한 조건변경 만기관리 및 코로나19관련 원금유예업무를 성실히 수행하고 있으며/대외 민원업무 또한 원만히 처리하고 있어 본인의 업무를 성실히 수행하고 있음</t>
  </si>
  <si>
    <t>금융에 대한 전반적이고 일반적인 지식습득이 본인을 위해 향후 필요할 것으로 판단됨일반관리업무 및 연체채권 해지채권에 대한 전반적인 각 채권의 성향을 정확히 인식하고 업무를 처리할 필요성이 있음</t>
  </si>
  <si>
    <t>일반관리 업무(수납업무 조건변경 및 민원대응)를 성실히 수행하고 있으며/ 코로나 19 관련 원금유예업무를 정확하고 신속하게 처리하고 있음특히 대외민원업무를 원만히 처리하고 있으며/ 본인의 업무 또한 성실히 수행하고 있음</t>
  </si>
  <si>
    <t>금융에 대한 전반적이고 포괄적인 지식이 필요하며/ 이에 대한 노력이 필요함일반관리업무 및 연체채권 해지채권에 대한 전반적인 각 채권의 성질을 정확히 파악하고 업무를 처리할 필요가 있음</t>
  </si>
  <si>
    <t>여신관리팀에서 일반관리 업무를 성실히 수행하고 있으며/ 각종 민원대응 또한 별 무리없이 해결하고 있으며/수년간 일반관리 업무를 수행하여 업무에 대한 지식과 경험 또한 풍부하여 업무처리에 전혀 문제없는 것으로 판단됨또한 신규 업무가 발생했을 경우 연구하고 노력해서 새로운 업무를 처리하고자 하는 열정이 대단함</t>
  </si>
  <si>
    <t>일반관리 업무 특성상 개략적이고 단순 반복적인 업무가 대다수인 바/ 좀 더 일반관리에 대한 업무에 대한 지식과 노력이 필요하며/당초 물적금융 전문 영업을 한 점 등을 감안하면/ 현재 업무를 수행하고 있으며/ 일반관리에 대한 노력을 통한 지식 습득이 필요한 것으로 사료됨</t>
  </si>
  <si>
    <t>성실한 자세로 부족한 점을 개선하기 위해 꾸준히 노력한 결과가 나타난 상반기였습니다. 앞으로 강점 잘 살려 구성원들에게도 좋은 영향을 줄 수 있었으면 합니다.</t>
  </si>
  <si>
    <t>업무에 관한 작은점이라도 스스로 확인하고/ 숙지하는 모습을 보여주었습니다.효율적인 채권관리 방식을 통해 탁월한 업적을 보여주었습니다.자기개발을 통해 새로운 지식과 자격증 취득을 위해 노력하였습니다.유연한 소통 방식은 팀내에 분위기메이커로써 긍정적인 힘을 줍니다.새로운 업무 방식이라도 적극적으로 수용하고/ 실패를 두려워하지 않고 즉시 실행에 옮깁니다.</t>
  </si>
  <si>
    <t>개인의 업적뿐만 아니라 조직에 업무 상황에도 관심을 가져준다면 더 발전할것이라 생각합니다.문제해결을 위한 대안을 제시할때 구체적인 근거를 제시하여야 상호 신뢰가 쌓일것입니다.</t>
  </si>
  <si>
    <t>- 고객관리시 CS를 지키고 차분히 응대하며 경청을 잘함. 동료들과 소통시에도 경청하며 상대를 존중- 동료들과 원만한 관계를 유지하며 팀을위해 솔선수범하는 모습을 보임- 업무를 처리할메 있어 항시 확인해보고 명확하게 처리하기위해 노력하며 팀원들과 공유함</t>
  </si>
  <si>
    <t>- CS가 좋은반면 고객에게끌려가는 형우가 있어 상황에 맞게 대처하는 스킬을 키우고 CS를 벗어나지 않는 선에서 강단있게 고객관리가   이루어 졌으면 함- 개인실적 뿐 아니라 팀 실적에도 관심을 가지고 넓게보는 시야가 필요함- 자기개발에도 관심을 가지고 도전하는 자세가 필요</t>
  </si>
  <si>
    <t>적극적인 업무진행으로 개인적인 성과창출의 모습도 훌륭했지만 하반기에는 조직의 성과창출을 위한 큰그림을 그릴수 있는 발전적인 모습을 학습한다면 지금보다 훌륭한 모습으로 변화되어 있을꺼라 판단됩니다.</t>
  </si>
  <si>
    <t>- 유순한 성격으로 어떤 팀원과도 조화롭게 융와될 수 있는 무난한 성향을 지니고 있음.- 성실하고 묵묵한 업무태도로 맡은바 업무를 잘 수행함.- 업무 환경이 변화 되었으나 꾸준한 실적관리를 통해 큰 기복이 없이 성과관리를 잘 유지하고있음.</t>
  </si>
  <si>
    <t>- 간혹 업무에대한 집중도가 부족하여 꼼꼼한 업무처리 능력 향상이 필요함.- 능동적인 업무처리를 위해 고민하고 변화하려는 노력이 요구됨.- 데이터 활용능력 향상과 자기개발을 위한 노력이 필요함.</t>
  </si>
  <si>
    <t>- 유순한 성격으로 팀원간의 관계 형성이 나쁘지 않으며 차분함.- 묵묵히 본인의 맡은바 업무에대해 최선을 다하려고 노력하는 성실함을 가지고 있음.</t>
  </si>
  <si>
    <t>- 꼼꼼한 업무처리와 함께 항상 본인 업무에 대하여 확인하는 습관을 가지고 업무를 해주었으면 함.- 업무에 대한 적극성/ 의사표현 능력이 다소 부족함 - 소극적인 모습을 탈피하여 조금더 진취적이고 자신감 있는 업무태도의 변화가 필요함.</t>
  </si>
  <si>
    <t>- 항상 본인의 맡은바 업무에 충실하고 꾸준히 노력하는 업무태도를 가지고 있음- 다소 소극적인 성격이지만 팀원들과의 유대관계가 나쁘지 않으며 상급자 업무지시에 대한 수용적인 태도를 가지고 있음.</t>
  </si>
  <si>
    <t>- 상반기 개인실적 관리가 많이 부족함. 가시적인 성과창출을 위해 노력이 필요함.- 소극적인 성격으로 업무에 대한 적극성/ 의사표현 능력 향상이 필요함.- 업무에 대한 꼼꼼함이 조금더 요구됨.</t>
  </si>
  <si>
    <t>- 성실하고 묵묵한 업무태도로 맡은바 업무를 잘 수행하며 지점내 굳을일도 도맡아서 잘 처리함.- 유순한 성격으로 어떤 팀원과도 조화롭게 융화될 수 있는 무난한 성향을 지니고 있음.</t>
  </si>
  <si>
    <t>- 업무적인 누수를 최소화 하기위해 업무집중도를 높일 필요성이 있음. - 본인 의사 표현시 소극적부분을 조금더 자신감 있는 업무태도로 변화하기 위한 노력이 필요함.- 업적달성을 위한 목표의식과 추진력을 더해 기복없고 꾸준한 성과관리가 요구됨.</t>
  </si>
  <si>
    <t>장기간의 채권관리 업무 경력으로 업무 공지에 대한 이해도가 높으며/ 빠른 업무 처리가 장점입니다.또한/ 지점 선임으로 다른 팀원들을 지원하고 협업하며 끊임없이 의견을 제시하는 부분도 칭창할 만 합니다.</t>
  </si>
  <si>
    <t>충분한 능력을 가지고 있는 만큼/ 모든 업무에 자신감을 가지고 임해주시기 바랍니다. 많은 장점과 열정을 가지고 있는데도불구하고 간혹 발생되는 실수나 실적때문에 저평가되는 것 같아 안타깝습니다. 하반기에는 지금보다 더 꼼꼼하게 업무해주시고/ 목표달성하는 모습도 보여주시기 바랍니다.</t>
  </si>
  <si>
    <t>실적 개선을 위해 노력대비 당장의 성과가 나오지 않더라도 계획한 일에 대해서는 지속적으로 추진하고 동료들과 협업하여 업무성과를 장기적으로 보고 갈수 있도록/ 단기적인 성과 부분에만 신경쓰지 않도록 부탁드립니다.또한/ 업무시간에는 조금 더 집중하는 모습도 필요해보입니다.</t>
  </si>
  <si>
    <t>다른직원에 비해 문제점파악이 상당히 빠르고 약속관리 및 해결방향성등 분석하는 능력이 우수함.목표달성의지도 상당히 우수하여 매월 우수한 실적을 유지하고 있음.자기개발에서도 지속적 노력으로 인해 많은 자격증을 소지하고있음.본인의 장점을 동료직원들과 많이 공유하여 다같이 윈윈하는 분위기형성에 도움이 되길 기대함.</t>
  </si>
  <si>
    <t>개인실적관리 및 자기개발등 거의 전부분에서 부족사항 없이 본인관리 및 자기개발에서 타직원대비 탁월하게 우수함.시간관리 및 업무의 흐름과 중요도판단에 대하여 매우 명석하여 효율적인 업무가 될수있도록 스스로 환경개선을 하는 부분 또한 우수함.현재도 지속적으로 새로운지식/ 자격에 도전중이며 성과달성에 대한 의지력과 목적의식이 매우 강함.</t>
  </si>
  <si>
    <t>매월 업적평가등에서 우수한 성과를 내고 있는 만큼 그 성과 유지에 대해서도 적지않은 스트레스가 예상됨. 그로인해 고객에게 감정이입이 안되도록 감정조 및 평정심 유지가 필요하다고 보임.본인의 가진 지식을 서로 윈윈할수있게 다같이 공유하고 적극적인 의견제시로 인해 조직의 올바른 방향으로 나아갈수있도록 적극적인 참여 기대함.</t>
  </si>
  <si>
    <t xml:space="preserve">다른직원에 비해 성공에 대한 신념이 강하여 늘 어떻게 진행하고 대비책을 세워야하는지 사전계획과 진행과정에 대하여 관리하는 부분이 우수합니다.자기개발에서도 안주하려하지않고 지속 학습하고 있으며 본인의 신념과 회사의 가치가 상통할수있도록 노력하고 있습니다. </t>
  </si>
  <si>
    <t xml:space="preserve">목표를 성취하는 과정에서 즐거움을 찾음으로써 성취감을 느낄때도 많지만 그렇지 않을때에는 오히려 더많은 스트레스와 고객응대에서 역으로 표현될수 있는 우려가 있습니다.그런 부분에서는 늘 스스로 경계하고 자기평가에서 냉정함을 유지하길 희망합니다. </t>
  </si>
  <si>
    <t>타 직원대비 목표달성에 대한 목적의식과 의욕이 강하여 늘 어떻게 진행하고 대비책을 세워야하는지 사전계획과 진행과정에 대하여 관리하는 부분이 우수하며/자기개발에서도 안주하려 하지않고 지속 학습하고 있으며 본인의 신념과 회사의 가치가 상통할수 있도록 노력함.</t>
  </si>
  <si>
    <t>목표를 성취하는 과정에서 즐거움을 찾음으로써 성취감을 느낄떄도 많지만 그렇지 않을때에는 오히려 더 많은 스트레스와 고객응대에서도 역으로 감정적으로 나갈수 있으니 늘 자신을 스스로 경계하고 컨트롤 할수있도록 냉정함을 유지해주길 기대함.</t>
  </si>
  <si>
    <t xml:space="preserve">목표달성에 대한 목적의식과 그 의지가 타직원대비 상당히 높고 성과를 내기위해 사전계획과 대비책을 세워 유용하게 이행중이며 가치상승을 위해 꾸준히 관련지식습득 및 자기개발에서도 힘쓰고 있음. </t>
  </si>
  <si>
    <t xml:space="preserve">목표달성에 대한 의지와 결과 만큼 중요한 부분이 고객에 대한 질적 만족도 상승인 만큼 최근 날로 증가되는 다양한 고객 맞춤형 응대가 될수있게 스킬강화 하길 기대함. </t>
  </si>
  <si>
    <t>본인의 의지와 신념이 강하며 성과달성에 대한 책임감이 강함. 빠른 문제점 파악으로 자신감있는 업무가 가능하며 늘 계획적이고 체계적으로 본인의 업무와 역활을 수행하고 있음.</t>
  </si>
  <si>
    <t xml:space="preserve">조직내 역활과 위치상 소극적이고 제한적일수 있으나 한계를 극복하여 그 범위내에서 머물지말고 넓은 시각으로 마인드 강화해주길 기대함. 개인의 업무의 경계에서 탈피하여 폭넓은 업무시도에 도전해보길 기대함. </t>
  </si>
  <si>
    <t>타직원대비 실적달성의지가 강하며 더 좋은 성과를 내기위해 항상 진정성을 가지고 업무에 임하며 꾸준한 관리와 시도/ 사전계획 및 준비로 달성의지가 강함. 또한 꾸준한 자기개발에서도 우수함.</t>
  </si>
  <si>
    <t xml:space="preserve">실적달성에 대한 의욕이 높은 만큼 그로인한 본인의 컨트롤 및 제어가 중요하나 실적의욕으로 인해 스트레스가 높은편임. 본인뿐만 아니라 고객응대에서도 분위기 전환 및 자기경계 필요함. </t>
  </si>
  <si>
    <t>성실하고 묵묵하게 업무하며 주어진 업무에 대해 항상 책임감을 가지고 완수하려 노력전직후 변화된 업무조건에 빠르게 적응하여 본인에 몫을 충실히 해내고있음</t>
  </si>
  <si>
    <t>개인실적 향상필요. 방문업무 외 내근시 디테일한 채권파악을 통해 효율적인 채권관리로 해결율 향상 노력고객응대시 조금더 부드러은 어투와 공감 호응등을 추가한다면 더욱 바람직한 상담이 되겠음</t>
  </si>
  <si>
    <t>업무집중도가 우수하여 목표달성에 대한 의지가 강함. 본인이 맡은 업무에 대한 책임감이 강하고 충실하며 반드시 해내려고 하는 의지가 높음.또한 업무외적 활동 등에도 항상 적극적으로 참여함.</t>
  </si>
  <si>
    <t>• 업무집중도가 우수하고 목표달성에 대한 의지가 강하며 맡은 업무에 대한 책임감이 역시 충실하며 반드시 해내려고 하는 의지가 높음 또한 업무외적 활동 등에도 항상 적극적으로 참여함.</t>
  </si>
  <si>
    <t>-업무전달 및 업무숙지에 있어서 정확히 이해 할려는 모습과 자세가 좋음 정확하지 않는 것은 실행에 옮기기 전에 반드시 확인해서 행동하는 모습 좋음. -업무지시에 어떤경우에도 긍정적이고 적극적으로 받아 들여 실적을 내기위하여 직원들과 협력하며 업무가 잘 이루어짐에 팀실적 및 개인실적 관리도 잘 이루어짐.-자기개발을 위한 회사에서 필요로하는 자격증 취득을 위한 개인적인 시간을 내어 지속적인 도전이 필요하고 합격을 위한 노력이 필요함.</t>
  </si>
  <si>
    <t>항상보고 배우며 자기 것으로 만들려는 의지가 강하고 직원들과 팀워크가 좋으며 도전정신은 강함.본인만의 가치관이 뚜렷하고 사고력이 뛰어나고 업무지시에 즉시 실행하고 정확히 처리함.</t>
  </si>
  <si>
    <t>실적을 중요시 여기고 최고 값을 내기 위해서 노력을 하나 하반기에 기복이 큼.방문 및 회수업무 스킬에 있어서 좀 더 다양성과 적극성 필요 함.실적관리에 있어서 주기적으로 업무 경과를 점검하고 부족한 부분은 확인하고 팀원들과 공유가 필요함.</t>
  </si>
  <si>
    <t>업무처리함에 있어서 빠르고 정확하게 잘 이루어지며 채권관리함에 있어서도 고객응대 및 약속자 관리등 업무규정에 맞게 잘 이루어지고 최고의 결과값을 낼려는 모습이 느껴짐.어떠한 업무지시에도 긍정적이고 적극적으로 받아 들여 업무가 잘 이루어지나 주임으로써 채권관리 업무함에 좀더 세심하고 회수응대 스킬 향상을 위한 다양한 방법의 모색을 항상 생각함.</t>
  </si>
  <si>
    <t xml:space="preserve">자신의 의견과 상충되는 의견 일지라도 가치있게 여기고 수용하려는 태도를 가지고 있으며/ 피드백 또한 발전의 기회라고 생각하며 이를 객관적으로 수용하고 받아들이는 태도를 가지고 있습니다. 나 하나만 이라기 보다 나 부터 라는 생각을 가지고 팀원들을 위해 기꺼이 희생할 줄 알고/ 이를 통해 팀원들에도 긍정적인 영향을 주고 있습니다. </t>
  </si>
  <si>
    <t xml:space="preserve">업무에 집중도를 더욱 높여주시길 바라겠습니다. 기존의 시도하였던 업무방식이 아닌 좀 더 효율적이고 새로운 방식을 모색하다 보면 지금의 모습보다 더욱 발전하실겁니다. 이외에도 현재 자신의 직무와 관련된 자격증 취득 등 자신의 맡은 분야에서 최고 전문가가 되기 위해 보다 적극적으로 자기개발에 힘써주시길 바라겠습니다. </t>
  </si>
  <si>
    <t xml:space="preserve">동료들과 의사소통에 큰 강점을 가지고 있으며 동료들을 위해 기꺼이 희생할줄 알고 있으며 막중한 책임감을 가지고 있습니다. 본인의 업무 뿐만 아니라 팀의 업무 진행상황과 성과에까지 관심을 기울이며 팀원들에게 긍정적인 영향을 주고 있습니다. </t>
  </si>
  <si>
    <t xml:space="preserve">실적흐름이 하락세인 가운데 이를 개선 하도록 기존의 익숙한 업무 방식을 고집하지 않고 보다 더 새롭고 효율적인 방법을 모색할 필요가 있습니다. 기본적인 업무량 또한 실적 개선에 도움이 될 만큼 끌어 올려주시길 바라겠습니다. </t>
  </si>
  <si>
    <t xml:space="preserve">1. 팀원들과 원만한 관계를 유지하고 있으며 업무를 이행하는데 있어 지시된 바를 정확히 이행하고 있음2. 구성원들과 관계가 원만하며 우선순위 업무에 대해 이해도가 빠릅니다. </t>
  </si>
  <si>
    <t xml:space="preserve">1. 목표달성을 위한 적극적인 자세와 자격증 취득을 위한 학습시도 및 노력이 필요합니다.2. 업무집중도를 높여 업무중에 나오는 실수를 줄이도록 노력 해야 합니다. </t>
  </si>
  <si>
    <t>- 업무 하는데 있어 꼼꼼하게 세심하게 하는편으로 정해진 규칙과 규율을 중요하게 여김- 구성원들과의 원만한 관계를 형성하고 있으며 업무의 우선순위를 잘 알고 있음</t>
  </si>
  <si>
    <t>- 업무 공지 및 메뉴얼 숙지 시/ 집중력 있는 모습을 보여야하고 보다 정확하고 빠르게 습득 해야 할 필요가 있음- 본인이 모르는 부분에 대한 배우려는 의지가 있는편으로 지금보다 오피스능력을 보완한다면 보다 효율적인 업무가 가능할것으로 보임</t>
  </si>
  <si>
    <t>- 지점 내 궃은일을 적극적으로 임함.- 맡은 바 업무에 충실하고 주변 직원들에게 많은 도움을 줌.- 부족한 업무 지시시에 적극적으로 임함.</t>
  </si>
  <si>
    <t>- 개인 실적이나 목표에 달성 의지가 부족 함.- 조금 더 능동적인 업무이행이 필요 함.</t>
  </si>
  <si>
    <t>-직원들과 소통할수 있는 친화적인 마인드를 가지고 있으며/  -업무에 대한 이해도가 우수하며/ 맡은바 업무에 대해서 책임감이 강하여 어떠한 업무를 수행하더라도 기대 이상의 성과를 이루고 있습니다.</t>
  </si>
  <si>
    <t xml:space="preserve">지금도 많이 부족하지않다고 생각되어지나/ 목표 관련 미달성 부분에 대한 개선이 필요하고 목표의식을 높여야 하고/ 그에 따른 업무를 어떻게 진행할 것인가 검토가 필요함. </t>
  </si>
  <si>
    <t>본인 업무외에도 지점 전체 업무에 항상 관심을 가지고 적극적으로 해결하려고 노력함</t>
  </si>
  <si>
    <t>성과에 대한 욕심과 신속한 업무처리에 대한 강점을 보이고 있으며 밝은 성격으로 팀원들 사이에 신망이 높으며 분위기 형성하는 모습을 보여주고 있습니다.상담시 전문적인 응대를 위해 개선할 필요 있으며 자기개발에 대한 노력이 필요합니다.</t>
  </si>
  <si>
    <t>목표달성에 대한 욕심을 보여주고 있으며 업무 처리가 빠른편으로 신속한 업무진행을 해주고 있음.팀원들에게 먼저 다가가 팀 분위기를 올려줄 수 있는 점이 높게 평가가 됨.</t>
  </si>
  <si>
    <t>본인의 역량개발에 대한 노력이 부족한편이며 고객과의 커뮤니케이션에서 전문성이 부족한 모습을 보임.실수에 대한 수긍이 조금 늦은 편이며 미수긍시 구체적인 논리/근거가 필요하다고 보여짐. 하반기 결근발생으로 보다 성실함을 요함.</t>
  </si>
  <si>
    <t>새로운 업무를 부여받아 업무 함에도 긍정적인 마인드와 자세/배우기 위하여 다가가는 자세 등이 원만하여 업무의 능통함 등 발전 가능성이 높음으로 꾸준한 노력이 필요함.</t>
  </si>
  <si>
    <t>부족한 부분에 대하여 개선하기 위한 노력이 절실해 보이며/ 배우고자 하는 의미 및 업무에 대한 본인의 점검/ 주변의 재확인 등의 과정을 꾸준히 반복하여/ 올바른 업무 방향을 맞추고자 하는 노력이 습관처럼 될 수 있도록 개선이 필요함.</t>
  </si>
  <si>
    <t>담당업무외 업무능력 평준화를 위해 수시로 제시하는 미션과 업무에 대해서 왜?해야하는지 묻지 않고 배워서 하려는 의지를 보여주고 있으며/ 스스로 만족감을 가짐</t>
  </si>
  <si>
    <t>부서배치된지 오랜기간이 경과하였으나 늦게 배치된 팀원들에 비해 업무능력이 다소 부족함. 본인의 업무외 추가업무를 배움에 있어 좀더 적극적인 자세로 해주었으면 하며/ 근무시간을 엄수해주었으면 함</t>
  </si>
  <si>
    <t>피드백을 통하여 우편물외 개인회생 관련 업무 숙지 및 백업이 위해 병행하여 업무처리를 하고 있으며/ 우편물업무중 오류건에 대해서도 지속적으로 검수를 진행하고 함. 담당업무 외 배우려고 노력하고 있음</t>
  </si>
  <si>
    <t xml:space="preserve">누군가의 지시 또는 요청에 의한 수동적인 업무처리 보다는 능동적으로 판단하여 배웠던 업무를 내것으로 만들고/ 보완하거나 개선의견을 제시할줄 알았으면 함 </t>
  </si>
  <si>
    <t>▶ 주어진업무에 대한 책임감이 강하고 / 부재시 공백을 최소화하려는 노력이 엿보이며/ 결정된 사안에 대한 불만보다 맞춰가려는 노력이 있고 피드백된 내용을 이행하려는 노력이 보였음</t>
  </si>
  <si>
    <t>▶ 시간의 흐름에 맞춰 업무능력도 향상되었으나/ 순환근무에 대한 언급을 했음에도 단기간의 관심으로 종결되는 경향이 있어 다소 아쉬움. 능동적인 사고를 통해 팀발전에도 크게 기여했으면함</t>
  </si>
  <si>
    <t xml:space="preserve">▶ 변화된 환경에 적응하려 노력중이며/ 주어진 업무에 대한 완수하려는 자세를 보였으며/ 피드백한 내용에 대해 이행하고 지속성을 보여주려 노력하고 있음                                                               </t>
  </si>
  <si>
    <t xml:space="preserve">▶ 불편한 상황에서 상황을 어떻게 할것인지 대처를 어떻게 할것인지에 대한 논리적 판단능력과 대처능력을 키우고/ 문제발생시 개선방안에한 고민을하여 다양한 해결방안을 제시해주었으면함                   </t>
  </si>
  <si>
    <t>담당 업무처리가 양호하며 공통업무에 대하여 적극적으로 임함. 책임감이 강하고 부재시 공백 최소화를 위해 노력함. 업무중 오류건에 대해서도 지속적으로 검수를 진행함.</t>
  </si>
  <si>
    <t>일일스케줄 관리를 통해 자리 이석에 대한 공석 최소화가 필요함. 간헐적으로 발생되는 업무 누락 방지를 위한 고민 및 기존 방식에 추가하여 업무 효율화에 대한 다각도 접근/ 의견 개진이 필요함.</t>
  </si>
  <si>
    <t>* 근태(양호)/ 업무현황보고(양호)업무 순환에 대비하여 사전 준비 보다 임박해서 준비하는 경향이 있음. 팀 업무에 대한 지속적인 관심과 능동적인 사고를 통해 팀 발전에 꾸준한 노력이 요구됨.</t>
  </si>
  <si>
    <t xml:space="preserve">신속한 업무처리를 기반으로 양호하게 업무를 처리하고 있습니다. 다만 신용회복 담당자로서 신용회복 협약과 규약 부분에 대한 숙지가 다소 부족하니이점을 보완한다면 신용회복 전문가가 될 것입니다. </t>
  </si>
  <si>
    <t xml:space="preserve">담당 업무에 대하여 그 누구보다 신속하고 정확하게 업무를 처리하고자 업무 개선등에 있어 지속적으로 강구하고 노력하는 모습을 보이고 있습니다.본인 업무에 대한 의견 및 자신의 주장을 강하게 어필도 할 수 있는 팀원으로 담당 업무에 대한 자부심이 높아 오류/ 누락/ 업무지연등으로 인해 문제가 되는 모습은 보이지 않았습니다.본인의 자기개발 및 역량을 높이기 위한 자격증 취득에도 관심이 많으며 금번 법률실무 교육등을 신청함으로써 자기 개발에 대하여 관심도가 높은 팀원입니다.    </t>
  </si>
  <si>
    <t xml:space="preserve">본인의 기존 업무에만 집중하는 모습이 보이고 있습니다. 새로운 업무와 팀장의 지시에 따라 변경되는 업무에 대하여 부여할 경우 적극적인 자세로 임하길 바랍니다. 나아가/ (구)소비자직군이라는 편견으로 본인은 기존 업무에만 치중해야 한다는 생각을 버리고/ 조금 더 이타적인 행동으로 가지고 회사의 핵심가치인 원팀선원문을 이해하여 팀과 나아가 부서의 성과 및 발전에도 많은 관심이 필요합니다. </t>
  </si>
  <si>
    <t>피평가자는 본인에게 분장되어진 신용회복 채권관리 업무에 대한 이해가 빠르고 능숙하게 처리하고 있는 것으로 보이며 사안에 대한 정확한 인지와 문제해결 능력이 강점으로 판단됩니다.</t>
  </si>
  <si>
    <t>회사는 소통/ 업무처리 능력 등이 모두 다른 사람들이 있습니다. 좀 부족하게 느껴지고 자신과 생각이 조금 다르더라도 열린 마음으로 소통을 했으면 합니다.</t>
  </si>
  <si>
    <t>피평가자의 강점은 밝고 솔직한 성격과 본인에게 분장되어진 신용회복 채권관리 업무에 대한 이해력이 뛰어난 것이라 생각합니다. 또한 빠른 업무처리/ 각종 현안에 대한 대처 능력이 피평가자의 강점으로 판단됩니다.</t>
  </si>
  <si>
    <t>본인의 역할과 책임을 분명히 알고 그에 맞게 행동하고있으며 끝까지 책임지고 완수하고자 하는 마음가짐으로 업무에 임하고있음. 업무역량 또한 상당하다고 판단됨</t>
  </si>
  <si>
    <t>기존의 익숙한 업무방식만을 고집하지 말고 보다 더 새롭고 효율적인 방법을 모색하는 마음  가짐으로 업무에 임해주길 바라며 자기개발(자격증 취득 등)에 계속 노력해주길 바람</t>
  </si>
  <si>
    <t>본인 맡은 업무에 대해 팀원들에게 의존하지 않고 본인 스스로 처리하겠다는 마음가짐으로 업무에 임하고 있으며 끝까지 책임지고 완수하기 위해 노력하고있음</t>
  </si>
  <si>
    <t>본인이 맡은 업무에 대해 자긍심을 가지고 일을 하나하나 처리할때 거기서 회사생활의 즐거움을 찾고/ 보더 더 새롭고 효율적인 업무 처리방법을 찾도록 노력해주길 바람</t>
  </si>
  <si>
    <t>CB정보 등 / 해제/ 채무조정/ 입금정리/ OPB관련 데이터 작업/ 대외기관(신용회복위원회) 응대 등 신용회복 채권 관리에 필요한 모른 역량을 가지고있음. 또한 팀원들의 질의에 대한 답변도 성실히 이행하는 등 맡은 업무에 최선을 다하고 있음</t>
  </si>
  <si>
    <t>특정 팀원들과 친밀한 관계를 유지하고 있으나/ 전체 팀원들과는 소통하는 부분이 다소 부족해 보임. 전체 팀원들과 원만한 관계 유지를 위해 노력이 필요해 보임</t>
  </si>
  <si>
    <t>CB정보 정비업무/ 채무조정/ 입금정리/ OPB관련 데이터 작업/ 대외기관(신용회복위원회) 응대 등 신용회복 채권 관리에 필요한 모른 역량을 가지고있음. 또한 팀원들의 질의에 대한 답변도 성실히 이행하는 등 맡은 업무에 최선을 다하고 있음</t>
  </si>
  <si>
    <t xml:space="preserve">신용회복 관련 업무의 오랜 업무경험으로 업무역량이 뛰어난 직원입니다. 신복채무조정/ 입금정리/ 데이터 작업 등 탁월한 역량을 보여주며 팀원들과의 관계또한 양호하여 팀 업무에 많은 도움을 주고있습니다. </t>
  </si>
  <si>
    <t>신용회복 채권관리에 대한 높은 업무이해도를 바탕으로 오류 및 누락이 발생하지 않도록 노력타 팀이나 유관부서의 자료요청 시에도 평소 잘 관리된 데이터를 바탕으로 신속한 처리가 이루어짐</t>
  </si>
  <si>
    <t xml:space="preserve">업무 및 근태 등 좋은모습 보여주고 있으며 팀원들과 유대관계도 좋음. 앞으로도 계속 발전하는 모습 기대합니다.                                                     </t>
  </si>
  <si>
    <t>목표달성과 성과관리가 우수하고/ 기본업무에 있어 명확하고 확실한 업무처리가 돋보임.모든 업무에 책임감 있고 솔선수범하여 능동적으로 임하고 있고/ 업무태도가 우수함.자기 개발을 위한 노력이 요구됨.</t>
  </si>
  <si>
    <t>- 개인성과 관리가 우수하고/ 기본업무가 잘 갖추어져 있어 경쟁력이 우수합니다.- 매사 업무에 대해 항상 메모하고 준비된 자세로 임하고 있으며 업무처리에 믿음과 신뢰성이 높습니다.- 동료들과의 소통이 원활하고 능동적이고 적극적인 사고로 업무하고 있습니다.</t>
  </si>
  <si>
    <t>- 실적에 대한 스트레스를 줄이고/ 고객 상담시 다양한 표현과 감성등을 접목시켜 상담품질을 향상토록 합니다.- 자기개발을 통한 자격증 취득이 절실하고 많은 노력이 필요합니다.</t>
  </si>
  <si>
    <t xml:space="preserve">※ 주어진 업무에 있어 적극적인 책임감과 소신을 가지고 적극적인 업무 실행 능력을 보여주고 있습니다. 콜 업무 시 시간대별 우선순위를 선정/ 법 진행에 있어 적중률을 높이기 위해 노력하여 목표 달성의지가 우수합니다.  개인 실적에 대한 목표의식이 강하고 자신의 실적이 지점이나 동료들에게 피해를 끼치지 않고 맡은 바 최선을 다한다고 판단됩니다.  </t>
  </si>
  <si>
    <t xml:space="preserve">※조용하고 차분한 성격으로 지점의 개선사항에 있어 생각은 하고 있으나 능동적이고 적극적인 표현이 다소 부족합니다. 고객 응대 시 고객에 맞는 적극적인 솔루션 제시를 할 수 있는 역량을 키울 수 있도록 노력이 필요하다고 판단됩니다.  </t>
  </si>
  <si>
    <t>목표달성 의지와 책임감이 강하여 주어진 목표에 대하여 우수한 성과를 보여주고 있으며 결단력이 있고 세심하여 고객관리에서도 우수한 모습을 보여주고 있음</t>
  </si>
  <si>
    <t>팀의 발전을 위하여 적극적으로 자신의 경험과 지식을 공유하고 개인의 발전과 회사에 대한 도전정신으로 능동적으로 자기 개발에도 노력하는 모습이 필요함</t>
  </si>
  <si>
    <t xml:space="preserve">업무 있어 우선순위를 선정하여 업무 효율성이 높고/ 꾸준한 고객 관리를 통해 매달 평균 이상의 실적을 보여주고 있음.개인 실적에 대한 목표의식이 강하고 지점의 실적에 누가 되지 않도록 항상 노력하는 강한 책임감을 가지고 있음.지점 공동 업무나 미화를 신경 쓰는 등 솔선수범하는 직원임. </t>
  </si>
  <si>
    <t xml:space="preserve">차분하고 조용한 성격으로 목표 달성의지는 강하나 좀 더 고객 교섭 시 주도적인 고객 응대가 필요하다고 판단됨.  회사의 필요로 하는 전문지식 대한 자기 노력이 좀 더 필요하다고 판단됨.  </t>
  </si>
  <si>
    <t xml:space="preserve"> - 업무개선 방안 제공시 수용력과 활용도 매우 높음                                                              - 주어진 업무에 대한 수행력과 결과값에 대한 신뢰도 우수함                                                                       - 프로세스적인 업무관리 및 시간관리를 통해 업무처리 속도가 빠름                                                         </t>
  </si>
  <si>
    <t xml:space="preserve"> - 업무개선에 대한 아이디어/ 업무스킬 등. 적극적인 의사표현을 통한 공유 필요 - 현재 보다 업무 레벨 향상을 위한 개선사항 확인과 보안 요구됨.                                                        </t>
  </si>
  <si>
    <t>주어진 과제에 대해 빠르게 실행하고 처리 할려는 모습을 갖추고 있고제 시간에 제출이 잘 되고 있습니다.본인의 일 처리과정 등을 잘 공유 해 주는 모습이 장점입니다.</t>
  </si>
  <si>
    <t>고객의 성향이나 상황에 따라 다양한 화법을 시도 해 볼 필요성 있습니다.좋았던 기억은 잘 살리고 익히다보면 자연스레 실적도 따라 올 수 있으리라 생각합니다.</t>
  </si>
  <si>
    <t xml:space="preserve">직원들과의 교류가 좋으며 업무 마인드또한 좋음 업무지시에대한 불평불만보단 우선은 해보자하며 행동으로옮기고 있으며 본인의 행동으로 하여금 비춰지는 모습도 신경쓰고 문제가 될 행동이있다면 하지않는 모습을보임                                                                                                    </t>
  </si>
  <si>
    <t xml:space="preserve">업무뿐아니라 회사 내.외 부 활동에있어서  잘하고있으나  좀더 적극적으로 활동및참여 하길바람                                                                                                                                                                           </t>
  </si>
  <si>
    <t xml:space="preserve">매사에 부정적이지않고 주어진일에 누락없이 업무에임하고있습니다 당장은 실적이 저조하나 개선여지는 분명하게있습니다                                                                                                            </t>
  </si>
  <si>
    <t xml:space="preserve">주어진일에만 업무를 하는경향을 보이며 실적에 대한 뚜렷한 열정이 다소 부족한부분이있습니다                                                                                                                                                        </t>
  </si>
  <si>
    <t xml:space="preserve">콜업무에 강점을 보이며 피드백받은 업무에 대해서 적극적으로 개선하려는 모습을보입니다.본인맡은 업무와 역할에 대해서 이해하고 업무에 임하는 부분이 강점인 직원입니다.                     </t>
  </si>
  <si>
    <t xml:space="preserve">기분이나 분위기에따라 업무성과에 기복이 있어보입니다.                   업무를 함에 있어서 꾸준함이 보완점으로 보입니다.                                      </t>
  </si>
  <si>
    <t>- 목표달성 의지와 열정이 높고 지속적으로 업무 관리가 잘되고 최선을 다함.- 책임의식이 강하고 솔선수범을 통한 활동이 좋음.- 실용성 있는 소통으로 필요한 부분을 잘 파악하고 구성원들과 소통이 잘 이루어지고 있음.</t>
  </si>
  <si>
    <t>- 실적에 대한 관심도가 높으며 향상시켜나갈 수 있도록 노력하고 있습니다.- 실적저하시 문제점을 찾고자 노력하며 부족한 부분을 채워나갈 수 있도록 하고 있습니다.- 현재의 불리한 상황속에서도 뒤처지지 않도록 꾸준히 성과를 올리고 있습니다.</t>
  </si>
  <si>
    <t>- 보다 폭 넓은 업무지식을 쌓아서 고객과 원활한 상담이 이루어질 수 있도록 노력해야 합니다.- 현재 노력치로 실적을 대폭 향상시킬 수 있는 항목에 대하여 좀 더 관심을 가졌으면 좋을것 같습니다.</t>
  </si>
  <si>
    <t>회사의 전달사항이나 관리자의 요청사항에 대해 솔직하고 편견없이 수용하고 문의 합니다피드백 사항에 대하여 즉각적인 개선의지를 보이고 실행 합니다</t>
  </si>
  <si>
    <t>회사의 방향성을 이해하고 업무이외라도 본인이 가치있다고 생각하는 부분에 대하여계속 도전하여 자긍심을 가져 보는 것도 필요 할 것으로 보입니다</t>
  </si>
  <si>
    <t xml:space="preserve">항상 적극적이고 능동적인 마인드로 신속한 업무진행 능력을 발휘하는 점 우수합니다.목표에 대한 정확한 타겟팅과 목표달성 의지도 강합니다.또한 팀내 소통의 구심점 역할을 하며 팀내 동료들을 아울러 소통합니다.          </t>
  </si>
  <si>
    <t xml:space="preserve">안정적이고 지속적인 성과관리를 위하여 업무경과를 주기적으로 점검하고 적극적인 대안을 모색하여계획적인 성과관리가 되면 좋겠습니다                        </t>
  </si>
  <si>
    <t>업무 가이드라인에 대한 숙지와 실행이 명확합니다또한 솔선수범하여 본인의 성과와 관련이 없는 업무에 대해서도 상급자의 지시에 책임감있게 처리하며동료들을 아울러 의견을 취합하고 소통하는 업무에 능통합니다</t>
  </si>
  <si>
    <t xml:space="preserve">주도적으로 공동 및 개인의 목표달성에 대한 성취감을 조금 더 고취시켜서 노력한다면 더욱 성장할 가능성이 충분하다고 생각합니다                                  </t>
  </si>
  <si>
    <t>회사생활의 기본인 근태에 문제가 없으며 모든 업무에 적극성을 띄며 배우려는 기본적인 자세가 되어있고/ 또한 업무에 대하여 긍정적으로 다가가 구성원끼리 협의하고 의논하며 더 효율적으로 할 수 있는 방안을 모색하고 탐색하며 업무에 임하고있다. 또한 꾸준히 자기개발에도 도전을 하며 발전해 나가고있다. 다만 모든면에서 수긍하는 편이다보니 자기주장이 조금 아쉬울때도 있다.</t>
  </si>
  <si>
    <t>업무에 있어 본인의 의견을 앞세우기 보다는 다른 구성원의 말을 먼저 듣고 최대한 맞춰서 협업하려고 하며 공통 목표에 있어서 적극적으로 업무에 임하고 있고 맡은 바 시간 엄수나 본인이 해야하는 일에 대하여 누락되는 일이 없도록 체크하고 있습니다. 어떠한 업무지침에도 불평불만없이 먼저 수긍하고 빠르게 대처해주고있습니다.</t>
  </si>
  <si>
    <t>상대방의 의견수렴을 잘하는 반면 본인의 생각과 방식을 먼저 얘기하거나 하는 주장성이 좀 부족하여 의견제시에 있어서 도드라지지 않는부분이 있습니다. 새로운 도전에 어느정도 두려워하는게 있어서 현재 업무에서 새로운 아이디어를 공유하기보단 현재에 충실하는 현재안정형 진행이 조금 아쉬워보임.</t>
  </si>
  <si>
    <t xml:space="preserve">기존고객 간편비밀번호 등록유무에 대한 모니터링을 진행하여 간편비밀번호 등록업무를 누락없이 진행할 수 있도록 점검. 리텐션 모니터링 업무 진행하여 리텐션 대상자 안내 누락방지/ 대상자 판단의 정확성 증가/ 오업무 감소에 기여함. </t>
  </si>
  <si>
    <t xml:space="preserve">여신센터 필수안내사항에 대한 모니터링 검수를 진행하여 오류율 감소에 기여함. 모니터링 업무에 안정감이 생겼고 결과에 정확도도 높아짐.                                   </t>
  </si>
  <si>
    <t xml:space="preserve">모니터링 업무 진행하면서 리텐션 대상자 안내 누락방지/ 대상자 판단의 정확성 증가/ 오업무 감소에 기여함. 스탭업무에 책임감을 가지고 현황에 대한 의견을 많이 제시하고 잘 하고자 하는 마음으로 의욕적으로 업무하는 점 우수함. </t>
  </si>
  <si>
    <t xml:space="preserve">모니터링 대상자 추출 및 업무 정확도 검수를 위하여 edw사용능력을 향상시켜야 함. 여러 동료들과 소통을 많이하여 생각을 교환하여 사고의 범위가 확장 될 수 있도록 한다면 더욱 발전할 것으로 판단함. </t>
  </si>
  <si>
    <t xml:space="preserve">업무 모니터링 수행에 있어 꼼꼼하게 업무처리하여 결과에 신뢰도가 높음. 모니터링 주제선정에도 적극적으로 의견을 제시하며/ 어떤 업무를 점검해야 하는지 포인트 선정 능력이 우수함. </t>
  </si>
  <si>
    <t xml:space="preserve">현장상황에 따른 이슈발생시 마다 모니터링 주제 선정을 유연하게 할 수 있도록 지속적 관심이 필요함. 어떤 업무를 점검할 것인지에 대한 의견을 보다 적극적으로 제시해 주었으면 함. </t>
  </si>
  <si>
    <t>모니터링 업무 진행하면서 리텐션 대상자 안내 누락방지/ 대상자 판단의 정확성 증가/ 오업무 감소에 기여함. 스탭업무에 책임감을 가지고 현황에 대한 의견을 많이 제시하고 잘 하고자 하는 마음으로 의욕적으로 업무하는 점 우수함</t>
  </si>
  <si>
    <t>업무에 있어 본인의 의견을 앞세우기 보다는 다른 구성원의 말을 듣고 최대한 팀원들과 협업하려고 하며 목표달성에 있어서 적극적으로 실적에 기여하고 있습니다.새로운 만기업무 이슈로 많은 변화가 있었지만 최선을 다하려는 모습이 보기 좋습니다.</t>
  </si>
  <si>
    <t>만기업무의 잦은 변화로 불평불만이 있을수 있겠지만 모든 팀원들의 똑같은 상황이기에 새롭고 효율적인 방법을 모색하고 실행하는 모습을 보여줬으면 좋겠습니다.자신의 의견과 상충되는 의견일지라도 가치있게 여기고 업무사항에 대해서 수용하려는 태도가 필요해보이기도 합니다.</t>
  </si>
  <si>
    <t xml:space="preserve">언제나 정직하고 정확하게 빠른 업무 습득 능력 및 실적 관리 능력을 유지 하고 있습니다. 편법 없이 좋은 실적을 유지하는 모습이 보기 좋습니다. 본인이 소유한 자격증 및 업무 적응 능력에서 볼수 있듯이 끊임없이 노력하는 모습이 뛰어납니다. 모니터링 및 기타 업무에 대한 정확한 숙지로 인한 같은 실수를 반복하지 않는 성향이 좋습니다. </t>
  </si>
  <si>
    <t xml:space="preserve">주도적으로 직원들과 함꼐 어울러서 본인의 노하우등을 공유할수 있는 역량을 갖춘다면 완성형 직원이지 않을까 생각됩니다. 적극적으로 업무에 임함과 팀의 결정사항에 나서준다면 큰 도움이 될것이라 판단됩니다. 본인이 업무를 프로페셔널하게 소화하고 있는것에 대한 자긍심을 가지고 목표가 성취되어가는 과정을 즐겨 주면 좋을것 같습니다. </t>
  </si>
  <si>
    <t xml:space="preserve">목표달성의 의지가 높고 고객과의 상담이 친절합니다. 오랜 스탭업무로 업무의 노하우를 알고 있으며 업무공지의 이해가 빠른것이 강점입니다.                          </t>
  </si>
  <si>
    <t xml:space="preserve">개인의 불편함보다 회사의 업무규정과 관리자의 지시에 따라서 업무에 임하여 주시기 바랍니다.올바른 방법으로 성과를 일궈낼 수 있도록 부탁드립니다. </t>
  </si>
  <si>
    <t xml:space="preserve">자기개발에 대한 노력이 많이 부족함 고객응대. 소통등의 모습은 개선이 되고 있으나아직 더 개선의 모습은 필요하며 관리자가 제시한 평가에는더욱 절실한 노력이 필요함 </t>
  </si>
  <si>
    <t xml:space="preserve">성실하며 맡은 업무와 업무 외적인 부분에 대해 최선을 다함부지런하며/ 지점내/팀원들간의 백업업무 등 누락 되지 않게 수행 및 점검을 하며. 본인이 맡은 부분에 대해서는 성실하고 책임감 있게 업무에 임하고 있으며/사교적이고 활발한 성격으로 활발하고 긍정적인 부분이 강점요소로 판단됨 </t>
  </si>
  <si>
    <t xml:space="preserve">자기개발에 대한 노력이 부족하며/자기 컨트롤이 약함. 개선의 모습은 보이고 있으나 다소 미비하며/ 지속적인 자기관리로 조금 더 관리적이고 능동적인 자세가 필요함 본인의 많은 강점들을 활용을 해야 하나/ 활용하지 못하는 부분들에 대해서는 많은 노력과 시행이 필요해 보임 </t>
  </si>
  <si>
    <t>부족한 업무의 경우 선배 사원을 통해 수시로 확인하고 자문하는 습관을 지니고 있으며/ 매뉴얼적인 부분에서 최대한 본인이 알고 있는 부분은 정확하고 빠르게 업무 수행 함.</t>
  </si>
  <si>
    <t>평소 업무 진행 시 부드러운 부분도 있지만/ 그와 상반 된 고객의 관점에서 생각하기 보다는 자신의 생각과 주장에 맞지 않는다고 판단하면 일방적으로 단선하거나 또는 그냥 무시하는 경향이 뚜렷 함.</t>
  </si>
  <si>
    <t>대인관계 형성 및 원활한 대화는 잘 진행되었던 것 같으며/ 본인 스스로 기본적이고 계획적인 업무를 연출하여 잘 진행했다고 판단 됨. 기본적인 업무 외 부수적인 업무 함께 확인하며 업무 함.</t>
  </si>
  <si>
    <t>상반기 대비 많이 아쉬웠 던 부분은 성과관리 유지 및 지속성이 부족했으며/ 수임통보오류 등 지속 발생하였음. 회사에서 요구하는 자격증관련 획득을 위한 노력은 없었으며/ 향후 자격증 획득을 위한 노력 및 결과물이 필요할 것으로 판단 됨.</t>
  </si>
  <si>
    <t xml:space="preserve">업무를 수행함에 있어 주변 동료에게 의지하지 않고 프로페셔널한 업무를 수행 할 수 있도록 노력하며 본인이 맡은 업무에대해 명확히 인지하고 끝까지 책임을 완수하려고 하는 모습이 보여집니다. 또한/ 할 수 있다는 긍정적인 마인드를 가지고 업무를 수행하며 / 타 직원들의 의견에도 귀 기울이고 받아들이려는 모습이 보여집니다. </t>
  </si>
  <si>
    <t xml:space="preserve">새로운 업무방식이나 안건에 대해서는 나부터 시작한다는 마인드를 가지고 좀 더 적극적으로 수행해주길 바라며내.외부고객을 응대할때 항상 회사의 대표라는 마인드를 가지고 업무를 수행해주길 바랍니다. 또한. 개인의 성과뿐만 아니라 지점의 성과에도 관심을 가져주길 바라며/ 전문가로서 거듭나기위해 자기개발에도 노력을 기울여주길 당부드립니다. </t>
  </si>
  <si>
    <t>- 친화적인 마인드를 가지고 팀원들과 유대관계가 좋으며 솔선수범 함.- 솔직하고 인간적이며/ 문제를 외부에서 찾으려 하지 않고 스스로 발전하려 함.- 새로운 업무를 배우고자 노력하는 태도가 좋음.- 업무관련 피드백시 적극적이고 신속한 수용 및 개선을 위해 노력함.</t>
  </si>
  <si>
    <t>- 다양한 방법으로 업무를 통해 본인에 맞는 보다 효율적인 업무 방법을 찾을 필요가 있음.- 조직을 위한 본인의 의견을 적극적으로 개진할 필요가 있음.</t>
  </si>
  <si>
    <t xml:space="preserve">업무를 하기전에 정리하는 스타일로/ 교육일지관리의 부수업무에서 일지파일을 깔끔하게 정리하는등 업무에 대한 결과물이 깔끔합니다.만기연장 업무시에 효율적으로 업무 할 수 있도록 대상자를 구분하는 등 성과를 내기위한 본인만의 노력이 좋습니다. 밝은 성격과 넘치는 에너지로 팀내 인기가 많으며/ 팀 분위기를 업시키는 활력소 역할을 해 주고 있습니다. </t>
  </si>
  <si>
    <t xml:space="preserve">연체 고객상담시에 고객의 거래패턴/ 고객등급/ 고객기본정보/ 고객상황등에 맞는 상담을 하기위한 방법을 고민해 보고/ 모든고객에게 동일한 상담보다는 고객별 맞춤상담을 한다면 민원예방/ 통화품질향상/ 실적향상에 도움이 되리라 생각됩니다.조직과 개인이 상생할 수 있고/ 원팀이 되기 위한 긍정적인 제안을 많이 해 주면 좋겠습니다. </t>
  </si>
  <si>
    <t>-성실하게 업무에 임하는 자세가 계속 될 수 있도록 노력해 주시기 바랍니다-업무에 꼼꼼함이 더해 진다면 보다 더 좋은 결과가 나올거라 보여집니다.</t>
  </si>
  <si>
    <t>-주어진 업무에 대하여서는 누락없는 업무 진행을 보여주고 있으며/ 본인의 업무는 힘든 상황에서도 묵묵히 해내는 모습이   팀원들에게 귀감이 되어집니다</t>
  </si>
  <si>
    <t>-고객 상담시에 조금은 고객의 입장이 되어서 상담이 이루어 진다면 보다 좋은 결과가 나타날거라고 보여집니다.  지점 선배들의 업무하는 부분에 대한 벤치마킹을 하여 본인화 한다면 보다 나은 결과가 나타날거라고 보여집니다.</t>
  </si>
  <si>
    <t>- 올바른 방식으로 업무를 진행하고 맡은일에 자긍심을 가지고 목표달성과정에서 즐거움을 찾고 있습니다.- 맡은 업무에 대한 책임감이 높고 본인업무외에 조직의 공통된 업무에도 솔선수범하여 완성도를 높이기 위해 노력합니다.</t>
  </si>
  <si>
    <t>- 기존의 업무방식에서 벗어나 새롭고 효율적인 방법을 모색하는 태도가 미흡합니다.- 업의 프로페셔널이 되기 위한 새로운지식 및 기술 학습을 위한 노력이 미흡합니다.</t>
  </si>
  <si>
    <t>- 업무의 규정을 바르기 이해해여 업무에 적용시키고 있으며/ 합의된 목표에 대하여 적극적으로 참여함- 원팀의 정신에 입각하여 팀의 업무 진행 방향성에 동참하는 태도가 우수함</t>
  </si>
  <si>
    <t>- 업무시간중 집중력이 다소 미흡하고 목표달성을 위한 개선의지가 약함- 조직디 기대하는 역할과 책임에 대하여 좀 더 깊은 고민이 필요함</t>
  </si>
  <si>
    <t>- 편법이나 반칙없이 올바른 방식으로 업무를 진행하고 있으며/ 올바른 방식으로 일궈낸 성과만을 인정하고 추구합니다.- 개인의 성과보다는 팀의 성과창출을 자신의 성공처럼 기뻐하며/ 팀의 목표달성을 우선적으로 생각합니다.</t>
  </si>
  <si>
    <t>- 탁월한 성과창출을 위한 끊임없는 도전적인 태도가 미흡합니다.                        - 맡은 분야에서 최고가 되기 위한 효율적인 업무처리 방식에 대한 고민이 미흡합니다.</t>
  </si>
  <si>
    <t>- 규정대로 바르고 정직하게 업무를 처리 하고자 하는 태도가 우수함.- 문제를 외부에서 찾으려 하지 않고/ 자신에게서 찾으며 성장하려는 노력을 함.- 배려심이 많으며/ 주변의 동료들과의 신뢰와 유대관계가 높음. - 업무를 배우고자 하는 노력을 많이 함.</t>
  </si>
  <si>
    <t>- 의사결정과정에서 본인의 의견을 보다 적극적으로 피력할 필요가 있음.- 개인 뿐만아니라 조직의 목표 달성을 위해 성과관리에 조금더 신경을 써 줄 필요가 있음.</t>
  </si>
  <si>
    <t xml:space="preserve">통합접수팀 업무에서 콜렉션팀으로 팀을 옮기고 업무가 변경되면서 본인이 가진 장점이 실적으로 표현되기 시작했습니다. 요령을 부리지 않고/ 꾸준하고 적극적으로 콜업무를 하면서 프로모션에서 좋은 성과를 가져가기도 했습니다.팀에서 결정한 사항에 대해 적극적으로 협조하고 참여하는 자세가 좋은 팀원입니다. </t>
  </si>
  <si>
    <t xml:space="preserve">통합접수팀에서 마케팅동의나 포인트가입항목도 충분히 성과를 낼 수있을 능력을 가지고 있는 팀원이라 생각되나/권유업무에 대한 두려움으로 본인의 한계를 본인이 스스로 설정하여 성과를 내지 못했던 것은 아닌가 싶습니다. 어떤 업무가 주어지더라도 충분히 성과를 낼 수 있다는 자신감을 가지고 스스로에 대한 선입견을 걷어내기를 바랍니다. </t>
  </si>
  <si>
    <t>업무적인 센스나 상황대처 능력이 우수함.고객CS도 우수함.업무집중도의 편차가 발생하여 본인의 역량을 백프로 발휘하지는 못하는 점이 아쉬움</t>
  </si>
  <si>
    <t>돌발상황 발생에 대한 대처 능력이 우수하며/ 팀원과의 융화적인 측면에서 높은 점수를 줄 수 있음CS적인 측면이나 전체적인 업무역량이 우수한 편에 속한다고 볼 수 있음</t>
  </si>
  <si>
    <t>업무의 기복이 다소 발생되는 부분을 개선했으면 함. 이 부분으로 인하여 역량 대비 성과가 미흡한 경우가 있는데이 부분을 보완해 나갈 수 있도록 본인이 좀 더 주의를 기울여 줬으면 함</t>
  </si>
  <si>
    <t xml:space="preserve">21年 상반기 회현콜렉션센터에 보증팀으로 발령 받아/ 햇살론 고객상담업무로 수행하며/ 새로운 업무에 대한 적응과 업무 숙지는 양호하였으나/ 개인성과부분에서 성과를 내기에는 상대적으로 시간이 부족하였습니다.하지만 본인의 친절한 CS를 바탕으로 민원발생 없이 맡은바 업무를 수행하였습니다.본인의 강점들을 잘 활용하여/ 21年 하반기에는 보다 더 발전된 모습으로 거듭나길 당부 드립니다.   </t>
  </si>
  <si>
    <t xml:space="preserve">본인 업무 외에 성과를 달성하기 위해 보다 더  개인 KPI에 대한 항목에 대한 디테일한 관리가 필요합니다. 또한 새로운 지식과 기술을 함양 하는데 주력해 주길 당부 드리며/ 매사에 진취적인 자세로 수행해주길  바랍니다. 상기 내용에 대해 보완 된다면 보다 더 좋은 모습이 기대 됩니다. </t>
  </si>
  <si>
    <t xml:space="preserve">본인에게 주어진 목표 달성 의지가 강하고/ 매사 솔선수범함.상급자의 지시에 잘 따르며/ 피드백 후 개선의지가 강합니다.업무 숙지 능력이 좋고/ 팀원들간에 협업을 통한 업무처리를 잘합니다.자기개발에있어 끊임없는 도전으로 자격증 2개 취득함.   </t>
  </si>
  <si>
    <t xml:space="preserve">업무시간에 집중도가 흐트러지는 경우가 있으며/ 업무시간에는 업무에만 집중 할 필요가있습니다.민원 고객 상담 시 감정 컨트롤 필요합니다. 마인드컨트롤 필요함. </t>
  </si>
  <si>
    <t xml:space="preserve">22年 상반기 고객상담업무 및 이행청구 사후관리 업무를 수행하며/ 새로운 업무에 대해 오류 없이/ 업무프로세스를 습득하며/ 수행하는 모습을 보였습니다.새로운 업무에 대해 긍정적으로 수용하며/ 팀 내 시너지 효과를 낼 수 있도록 고군분투 하였습니다.본인의 강점들을 잘 활용하여/ 22年 하반기에는 보다 더 발전 될 수 있는 한 해로 거듭나길 당부 드립니다.  </t>
  </si>
  <si>
    <t xml:space="preserve">업무시 인과관계를 고려하여/ 생각과 실천을 통한 "긍정적" 신념을 갖고/ 진취적인 자세로 수행해주길 바랍니다. 또한 자신의 주어진 목표에 대해 책임감 있는 모습으로 개인 KPI에 항목에 보다 더 디테일 한 관심이 필요합니다. 자기개발을 통한 새로운 전문 지식 기술 습득에 끊임 없이 노력해 주길 당부 드리며(기회요인)/ 전반적인 시야를 넓히고/ 디테일 한 프로세스 점검이 필요 합니다. 상기 내용에 대해 보완된다면/ 22年 하반기에는 보다 더 좋은 모습이 기대 됩니다. </t>
  </si>
  <si>
    <t xml:space="preserve">22年 하반기 보증상품(고객상담/ 이행청구) 업무를 수행하며/ 주어진 업무에 대해 책임감 있게/ 수행하는 모습을 보였습니다.또한 자신의 주어진 이행청구 구비실적 목표에 대해/ 달성하기 위하여 부단히 노력하였습니다.본인의 강점들을 잘 활용하여/ 내년에는 보다 더 발전된 모습으로 거듭나길 당부 드립니다.   . </t>
  </si>
  <si>
    <t xml:space="preserve">업무시 인과 관계를 고려하여/ 개인 KPI 달성에 보다 더 디테일 한 관심과 집중이 필요합니다. (개인 달성율이 팀평균보다 상대적으로 저조하였음)또한 업무시 집중력을 발휘 하여/ 자신의 주어진 목표에 대해  생각과 실천을 통한 "긍정적" 신념을 갖고/ 책임감 있는 모습으로 수행해주길 바랍니다. 자기개발(기회요인)을 통한 새로운 전문 지식 함양에 끊임 없이 노력해 주길 당부 드리며/ 23年 상반기에는 보다 더 발전된 모습으로 거듭 나길 당부 드립니다. </t>
  </si>
  <si>
    <t xml:space="preserve">23年 상반기 고객상담 및 이행청구 업무를 수행하며/ 맡은바 업무에 대해 책임감 있게/ 수행하는 모습을 보였습니다.또한 주어진 목표를 달성하기 위해 부단히 노력하였습니다.본인의 강점들을 잘 활용하여/ 23年 하반기에는 보다 더 발전된 모습으로 거듭나길 당부 드립니다.   </t>
  </si>
  <si>
    <t xml:space="preserve">업무 시 가중치를 고려하여/ 개인 KPI 달성에 보다 더 디테일 한 관심과 집중이 필요하며/ 능동적 사고를 바탕으로 책임감 있는 모습으로 수행해주길 바랍니다. 또한 자기개발(기회요인)을 통한 새로운 전문 지식 함양에 끊임 없이 노력해 주길 당부 드리며/ 23年 하반기에는 보다 더 발전된 모습으로 거듭 나길 당부 드립니다. </t>
  </si>
  <si>
    <t>23年 하반기 인원이슈로 인한 난관 속에서/ 이행청구 업무를 전담 하며/ 긍정적인 자세로 업무를 수행하였습니다. |||||||||매사에 긍정적으로 책임감 있게 완수하고자 하는 모습이 본인의 "강점" 입니다. |||||||||자신의 강점을 잘 활용하여/ 23年 하반기에는 보다 더 발전 될 수 있는 계기로 거듭나길 당부 드립니다. |||||||||</t>
  </si>
  <si>
    <t>업무 시 다양하게 시야를 넓히고/ 세밀한 프로세스 구축을 바탕으로 업무를 수행해주길 바랍니다.|||||||||||||또한 전문적인 지식함양과 자기개발에 주력해 주길 바라며/ 근면 성실한 모습으로 "책임감과 사명감"을 갖고/ 업무를 수행해주길 당부 드립니다.|||||||||||||||||||||</t>
  </si>
  <si>
    <t>24年 상반기 매사에 인과관계를 고려하며/ 능동적으로 리스크를 점검하고/ 진취적으로 업무를 수행하였습니다.|||||||||또한 주어진 목표를 달성하기 위하여/ 일관된 자세로 책임감 있게 완수하고자 하였습니다. |||||||||자신의 강점을 활용하여/ 24年 하반기에는 보다 더 성장 될 수 있는 계기로 거듭나길 당부 드립니다. |||||||||</t>
  </si>
  <si>
    <t>업무 시 디테일 한 프로세스 구축을 바탕으로 리스크를 점검하고/  긍정적 신념을 갖고 업무를 수행해 주길 바랍니다.||||||||||또한 자기개발(기회요인)을 통한 새로운 전문 지식 함양에 끊임 없이 노력해 주길 바라며/ 24年 하반기에는 보다 더 성장된모습으로 거듭 나길 당부 드립니다. ||||||||||||||</t>
  </si>
  <si>
    <t xml:space="preserve">-24年 하반기 고객상담 및 햇살론 이행청구 업무를 수행하며/ 맡은바 업무를 책임감 있는 모습으로 성실히 수행하였습니다.-업무시 다양한 인과관계를 고려하여 업무를 처리하였으며/ 주어진 목표를 달성하기 위해 부단히 노력하였습니다.-자신의 강점들을 잘 활용하여/ 25年에는 보다 더 발전 될 수 있는 계기로 거듭나길 당부 드립니다. </t>
  </si>
  <si>
    <t xml:space="preserve">-업무 전반에 걸쳐/ 다양하게 시야를 넓히고/ 디테일 한 프로세스 점검이 필요합니다. -또한 팀 내 업무의 효율적인 성과를 낼 수 있는 방안에 대해 고민하고/ 생각과 실천을 통한 "진취적" 신념을 갖고 업무를 추진해 주길 바랍니다.-새로운 업무 지식 함양에 끊임 없이 노력하길 바라며/ 25年에는 보다 더 성장 될 수 있는 계기로 거듭나길 당부 드립니다. </t>
  </si>
  <si>
    <t>상반기 LV팀 에서 자산팀으로 업무 변경 되었음.변경된 업무에 잘 적응하면서 배울려고 하는 모습과 집중력을 가지면서 업무숙지를 잘 해서 좋은거 같습니다.다만/ 자기 주장이 강하고 손해를 받고 싶지 않은 성격인거 같습니다. 개인보다는 항상 팀을 먼저 생각해 주었으면 하고 자격증 취득에 관심을가지고 취득 할 수있도록 개선 바랍니다.</t>
  </si>
  <si>
    <t>현재 하고있는 업에 대해서 나부터 잘해야 하는다는 마음가짐을 가지고 있고 실천을 잘 하고있습니다.긍정적 마인드로 팀원들과 소통할려고 노력하는게 보여집니다.본인 업무에 책임감을 가지고 오류시 빠른대응을 해 주시면 더 상향 된 모습을 보여줄수있다고 판단됩니다.</t>
  </si>
  <si>
    <t>원팀으로 서로간의 믿음을 가지고 업무에 임해 주시고 감정표출을 잘 조절 해 주셨으면 합니다.톱니바퀴처럼 업무가 잘 돌아가야 하는데 업무의 오류가 자주 발생이 되면 서로간의 믿음과 신뢰가깨지고 원망만 쌓여갑니다. 이 부분 인지 하셔서 변화 될수 있도록 해주셨으면 합니다.</t>
  </si>
  <si>
    <t>주어진 업무에 대해선 책임감이 강하고 올바른 방식으로 편법이나 반칙 없이 성실하게 처리함주기적으로 업무 경과를 점검하고 미비점에 대하여 자발적으로 보고하고 적극적으로 개선함</t>
  </si>
  <si>
    <t>좀더 폭 넓은 시선으로 본인 업무 외에도 관심을 가지고 참여해야함조직 구성원의 한 부분으로서 팀웍을 발휘하고 관계개선에도 힘쓴다면 더 큰 성장이 가능할 것으로 기대</t>
  </si>
  <si>
    <t xml:space="preserve">주어진 업무에 책임감이 강하고 올바른 방식으로 편법이나 반칙없이 성실하게 처리함주기적으로 업무경과를  점검하고 미비점에 대해 자발적으로 적극 개선하려는 자세를 보임                                                       </t>
  </si>
  <si>
    <t>주어진 업무 이외에도 폭 넓은 시선으로 다방면에 관심을 가지고 업무에 임해야 합니다조직구성원의 한부분으로서 팀웍을 발휘하고 관계개선에도 적극적으로 행동해야 합니다원팀이라는 생각으로 조직을 우선하는 역량이 필요함</t>
  </si>
  <si>
    <t xml:space="preserve">주어진 업무에 책임감이 강하고 올바른 방식으로 편법이나 반칙없이 성실하게 처리함주기적으로 업무경과를  점검하고 미비점에 대해 자발적으로 적극 개선하려는 자세를 보임                                                                       </t>
  </si>
  <si>
    <t>업무에대한 자신감 부족으로 진척이 늦은것은 단점으로 보완이 필요함주어진 업무이외에도 폭넓은 시선으로 다방변으로 관심을 가지고 업무에 임해야함</t>
  </si>
  <si>
    <t xml:space="preserve">주어진 업무에 책임감이 강하고 올바른 방식으로 편법이나 반칙없이 성실하게 처리함주기적으로 업무경과를  점검하고 미비점에 대해 자발적으로 적극 개선하려는 자세를 보임   </t>
  </si>
  <si>
    <t>소상공인 대환안내/ 새출발기금 관리/ 자금세탁방지담당/ 접수기표리스트 취합관리/ 대출서류수취/ 모집법인 접수현황 관리/  대출관련 인 아웃바운드/ 정보계CB 신용리스트관리/ 접수 MIS관리 등 맡은 고유업무와 부서 수명업무를 성실히 수행하였음.</t>
  </si>
  <si>
    <t>-공통적으로 평가되는 업무 부분에서 상위권을 지속적으로 유지하고 있습니다-업무에 대한 해결 과정과 문제가 업무시 문제가 발생한 부분에 해결하려고 노력하는 모습을 보이고 있으며 끝까지 최선을 다하려고 노력하고 있습니다</t>
  </si>
  <si>
    <t>-현재의 위치에서 경청의 자세는 우수하나 자신의 의견을 제시하는 것에 조심스러운 면이 있습니다-다소 업무에 수동적인 모습을 보이고 있으며 업무에 대한 꼼꼼함과 적극성이 좀더 필요해 보입니다</t>
  </si>
  <si>
    <t xml:space="preserve">상반기 근태 부분에서 문제없이 잘 해주셨습니다. 개인 실적에 대한 달성 의지가 높고/ 팀에 평균 이상을 하고자 하는 노력을 해준 점에 감사함을 느낍니다. 업무적인 지식에 대한 부분에 문제 없고/ 성실하게 업무해주는 모습도 강점이라 생각합니다. </t>
  </si>
  <si>
    <t>간혹 통화시에 고객의 성향에 따라 감정에 상처를 받는 경우가 있는데/ 조금만 더 융통성있게 넘기는 부분을 가져주셨으면 합니다. 그 외 특별한 보완점은 없고/ 좋은 동료라 생각하고 있습니다.</t>
  </si>
  <si>
    <t xml:space="preserve">업무 숙지 및 이해도가 양호하며/ 그에 따라 업무에 적절하게 활용하고 있습니다. 앞으로 업무 능력 향상이 기대가 됩니다.                                       </t>
  </si>
  <si>
    <t>외부환경이나 상황에 따른 감정기복이 업무 실적에 영향을 미치는듯 보입니다. 업무에 대해 자신감을 가지고/ 더욱 더 집중력을 가지고 임하였으면 합니다.</t>
  </si>
  <si>
    <t>업무 집중도 좋음. 업무에 긍정적인 자세로 임함. 성적 기복이 심함. 부족한 부분에 대한 분석과 노력이 필요하고 몸관리도 필요함.</t>
  </si>
  <si>
    <t>활기차고 밝은 성격으로 팀내 긍정적인 분위기 형성에 기여하는 성격의 소유자 입니다.또한 꼼꼼한 성격으로 공지 정리가 잘 되어 영업관련된 내용 공유가 유리합니다.친근한 고객 관리로 고객추천달성율도 좋습니다.</t>
  </si>
  <si>
    <t>낙천적인 성격으로 현실에 만족하여 안주하려는 성향이 있습니다.목표를 본인의 능력 이하로 설정하는데 그 이상으로 충분히 달성 가능한 능력을 소유하고 있습니다. 업무 진행시 소요되는 시간을 단축할 수 있도록 핵심을 파악하고 간결한 진행을 할 수있도록 신경쓸 필요가 있습니다.</t>
  </si>
  <si>
    <t>업무공지나 가이드라인에 대한 숙지가 명확하고 이해도가 높습니다자기개발에도 꾸준하게 노력하고 있으며 강한 책임감으로 업무하는 점 우수합니다</t>
  </si>
  <si>
    <t>실적관리의 기복이 다소 있으므로 꾸준한 성과관리의 자기 노하우가 필요합니다 또한 자신감을 가지고 보다 적극적으로  업무를  추진하는 부분도 기대해 봅니다</t>
  </si>
  <si>
    <t>업무집중도가 좋고/ 목표달성에 의지가 강한편이며/ 업무공지나 심사 가이드라인에 대한 숙지가 좋은 모습을 보여주고 있고/ 이를 동료들과 적극적으로 공유하는 모습을 보임.</t>
  </si>
  <si>
    <t>실적관리의 기복이 있는 부분은 지속적으로 안좋았던 지표를 확인/ 성과관리를 위한 개선이 필요하며/ 또한 가끔 고객과의 상담시 감정동요가 생기는 부분은 개선이 필요함.</t>
  </si>
  <si>
    <t xml:space="preserve">맡은 업무에 대해 업무이해도와 수준이 양호합니다고객 응대시 우선순위를 인지하고 업무효율성이 높으며 본인이 맡은 역할에최선을 다하고 책임감 있는 모습이 대단히 많습니다 팀원들과의 다양한 공유/의견개진을 통해 많은 도움역할의 모습도 보이고 있습니다 </t>
  </si>
  <si>
    <t xml:space="preserve">기존 틀에 박혀 있는 방식보다는 새로운 방법모색과 자체점검.자기관리 및 자기개발등을 통해 현 시점에 안주하지 않고더욱 본인스스로의 발전/ 개인실적 및 조직전체실적까지 관심 또한 필요합니다 </t>
  </si>
  <si>
    <t>-업무에 대한 이해도 및 숙지능력이 좋아 새로운 업무를 접했을때 빠르게 적용하는 응용능력이 좋음.-하반기 다양한 상품의 취급과 차세대전산 테스트 등의 업무환경의 변화에 있어 정확한 습득력을 바탕으로 빠르게 적응함.-본인의 업무 노하우나 지식의 공유에 있어 솔선수범하며 팀원들에게 전달하는 모습은 팀내 귀감이 됨.</t>
  </si>
  <si>
    <t>-개인 업적달성 부분에서 보다 더 자신감을 가지고 적극적인 노력과 함께 계획적인 성과관리가 요구됨.-본인의 노력여하에 따라 더 나은 결과를 도출할 수 있는 능력이 있다고 보여짐.-내외부 변화에 긍정적으로 대응하며 도전적인 모습을 보여주길 기대함.</t>
  </si>
  <si>
    <t>-업무의 이해도 및 집중력이 우수하며 새로운 업무에 대해 정확하고 빠르게 적응하는 부분이 장점임.-새로운 업무에 대해 거부감이 없고 본인의 노하우를 팀원들과 공유하며 솔선수범 하는 모습을 보임.</t>
  </si>
  <si>
    <t>-업무시 집중력은 좋은 편이나 성과관리에 있어 보다더 적극적인 자세가 요구됨.-변화하는 환경에 맞추어 개인 역량강화를 위한 능동적이고 도전적인 모습을 기대함.</t>
  </si>
  <si>
    <t xml:space="preserve">우리의 문화와 가치를 본인은 긍정적으로 받아들이고 함께 하고자 하나/ 조직내 향상시키기 위한 막중한 책임감을 느껴 전파하는 부분은 다소 미약함.주어진 업무는 책임감 가지고 처리하나 맡은 분야에서 최고 전문가가 되기 위해 적극적으로 새로운 지식 및 기술을 학습하는 부분이 다소 아쉬움. 조금만 더 주도적으로 업무해 보길 권유함. </t>
  </si>
  <si>
    <t xml:space="preserve">묵묵히 책임감을 가지고 주어진 역할과 책임을 다해 성과를 이루어냅니다. 공동의식을 갖고 자발적으로 적극적으로 참여하는 모습이 보기 좋습니다.               </t>
  </si>
  <si>
    <t xml:space="preserve">현재 익숙하게 업무를 수행하지만 새로운 효율적인 방법을 모색하여 과감하게 도전해 보는 것도 도움이 될 것 같습니다.                                                          </t>
  </si>
  <si>
    <t xml:space="preserve">협조가 필요한 업무는 참여해 도우며/ 공동의식을 갖고 주어진 역할을 수행하려 노력합니다.                                                                                                                      </t>
  </si>
  <si>
    <t xml:space="preserve">현재에 안주하지 않고 성장을 위해 끊임없이 노력한다면 도움이 될 것 같습니다.                                                                                                            </t>
  </si>
  <si>
    <t xml:space="preserve">상반기 방문 상담과 채권관리 업무에 기여도가 높습니다. 상급자들과의 경쟁에서 뒤쳐지지 않았던 성과를 칭찬합니다. 하반기 자기개발에 대한 결과가 수반 된다면 높은 평가를 기대 합니다. </t>
  </si>
  <si>
    <t xml:space="preserve">빠르고 경쟁력 있는 업무처리와 기복 없는 업무진행을 칭찬합니다. 책임감 있게 진행하며 동료에 대한 배려심도 확인 됩니다. 자기개발에 대한 계속전인 도전과 노력을 응원합니다. </t>
  </si>
  <si>
    <t xml:space="preserve">그룹에 핵심가치에 대한 이해와 구체적 노력이 필요합니다.선의에 경쟁에 대한 본인 강점에 부각에 대한 방향 설정이 수반 된다면 더 높은 성과가 기대됩니다. </t>
  </si>
  <si>
    <t xml:space="preserve">빠르고 경쟁력 있는 업무처리와 기복 없는 업무진행을 칭찬합니다. 책임감 있게 진행하며 동료에 대한 배려심도 확인 됩니다. 자기개발에 대한 계속전인 도전과 노력을 응원합니다2020년 하반기 금융DT취득에 이어 2021년 상반기 CS리더스 취득의 꾸준한 결과를 칭찬합니다. </t>
  </si>
  <si>
    <t xml:space="preserve">구성원 사이에서 본인 의견개진에 대한 스킬보완과 적극성이 필요 합니다. 선의에 경쟁에 대한 본인 강점에 부각에 대한 방향 설정이 수반 된다면 더 높은 성과가 기대됩니다. </t>
  </si>
  <si>
    <t>묵묵히 해야될일/ 주어진일 끝까지 완수하려는 자세. 업무에 대한 성실함이 강점으로 생각합니다.업무를 대하는 태도 주변인과 적을 두지 않는 자세. 소통이 좋습니다.</t>
  </si>
  <si>
    <t>본인의 의견을 피력하는 부분에서 소극적이기 보다 좀더 적극적으로 의견제시를 할 수 있도록 지금 까지 봐온 성향과는다르게 남들에게 본인을 보여줘야합니다. 소극적인 태도로 일관하다보면 자칫 그냥 조용한 사람으로 비춰질수있습니다.목소리를 내야할때는 내는 모습을 만들어봅시다.</t>
  </si>
  <si>
    <t xml:space="preserve">고객과의 통화시 감정에 기복이 크게없어 고객응대시 특별한 문제를 발생시키지 않음.  성격이 원만하여 팀원들과의 관계에 있어 업무상 특별한 문제 없이 잘 지내고 있음.상급자의 업무지시나 방향성에 대해 긍정적이고 수용적인 태도를 가지고있음. </t>
  </si>
  <si>
    <t>업적달성을 위한 목표의식과 추진력을 더해 꾸준한 성과관리가 필요함 데이터 활용 능력이 부족해 자기개발 부분에도 관심을 가지며 성장해 나갈 필요가 있음. 자기개발에 대한 꾸준한 노력이 필요함.</t>
  </si>
  <si>
    <t>- 전반적인 업무에 대한 이해도가 높아 오류없는 업무 능력에 강점을 갖고 있음 업무지시사항에 잘 순응하는 편임.  업무에 대한 정확성은 다른 팀원에 비해 매우 우수함.</t>
  </si>
  <si>
    <t>- 지시 받은 업무에 있어 수동적인 자세가 있음  본인 업무 외에는 관심도가 떨어져 보완이 필요함- 회사에 대한 관심도 혹은. 애사심을 보완할 필요가 있음.</t>
  </si>
  <si>
    <t xml:space="preserve">차분한 성격으로 본인이 맡은바 업무에 대해서 책임감을 수행함에 있어 강점으로 보임. 업무지시나 방향성에 대해 긍정적이고 수용적인 태도를 가지고 있어 꾸준한 업무 태도로 업무를 수행함. </t>
  </si>
  <si>
    <t xml:space="preserve">소극적인 자세로 인해 본인 의견을 내보이지 않아 직급에 따른 적극성에 보안이 필요하다고 단단되며 자기 개발능력을 보완할 필요가 있다고 판단되어짐. </t>
  </si>
  <si>
    <t>차분한 성격으로 업무시 집중력이 좋으며 맡은업무에 책임감을가지고 업무큰 기복없이 개인실적 유지하고있으며 업무오류 및 민원발생없도록 유의하며 업무진행</t>
  </si>
  <si>
    <t>기복없는 꾸준한 실적유지는 좋으나 조금더 실적향상에 대한 욕심을 가지고 디테일한 채권파악으로좀더 효율적인 관리 이루어진다면 더욱 향상시킬 수 있을거라 생각함</t>
  </si>
  <si>
    <t>• 업무집중도가 우수하여 목표달성에 대한 의지가 강하며 본인이 맡은 업무에 대한 책임감 역시 강함 업무에 있어서 반드시 해내려고 하는 의지가 높으며 또한 업무외적 활동 등에도 항상 적극적으로 참여함.</t>
  </si>
  <si>
    <t xml:space="preserve">근태우수/ 항상 웃는 얼굴로 컨택센터의 밝은 분위기를 주도함/ 후배직원과 동료직원을 챙기는 모습/ 본인이 알고 있는 업무지식을 공유하고 전파하는 모습이 타의 모범이 된다 생각함/평소 책임감있는 모습으로  업무하고 있으나 최근 성과에 기복이 있어 꾸준한 개인성과관리가 필요해보임. </t>
  </si>
  <si>
    <t>쾌활하고 밝은 성격으로 센터 분위기를 주도함. 업무 이해도가 높으며 고객의 니즈를 파악하고 대응하는 점 우수함. 직원들과 원만한 관계를 유지하고 지내고 있으며 매 성실한 자세로 노력함. 모르는 부분은 정확히 이해될 때까지 재차 확인하고 직원들과 공유하는 점 우수함.</t>
  </si>
  <si>
    <t xml:space="preserve">역량이 충분한 직원으로 본인의 의지에 따라  목표한 성과을 낼 수 있는 직원이라고 생각하나 기복이 있어 아쉬움. 긴장감이 풀어질때마다 스스로 독려하여 꾸준한 성과를 보여주길 바람. </t>
  </si>
  <si>
    <t>목표달성을 위해 자신의 부족한 부분을 끊임없이 찾고/ 묻고 답을 구하는 과정을 통해 피드백 받은 부분은 효율적으로 정리하여 활용가능한 자신만의 스킬들로 저장해나감.소통 능력이 뛰어나 직원들의 고충을 잘 들어주고 항상 긍정적인 에너지로 주변을 배려함.응대 품질이 높고 원활한 업무 전환도 가능함.</t>
  </si>
  <si>
    <t>지금의 틀을 조금은 깨고 자신의 분야뿐 아니라 다양한 분야에 관심을 갖고 도전해 볼 것을 권장합니다.현재의 자리에서는 누구보다 잘하고 있으나 업무가 다양화되고 있는 만큼 미리 준비하고 자신의 스펙을 늘려가는 것이자신의 가치를 높일 수 있다고 봅니다.본인이 솔선수범해야 주변이 변화한다는 생각으로 책임감을 갖고 하반기에는 좀 더 다양한 분야에 도전해보길 바랍니다.</t>
  </si>
  <si>
    <t>새로운 업무 도입 시 늘 앞장서서 시도해보고/ 문제점과 개선점을 파악하여 적극적으로 의견을 개진함.자신이 익힌 노하우를 직원에게 잘 전파하며 개인사도 잘 챙기는 등 인간관계 또한 원활함.회사의 이슈에 항상 관심을 갖고 업무 협조도가 좋은 편임.</t>
  </si>
  <si>
    <t>다방면에 관심이 많지만 좋아하는 일과 싫어하는 일에 대한 구분을 짓지 말고 지금의 위치에서 시야를 좀 더 넓혀서 업무능력을 높힐 수 있는 컴퓨터 활용이나 신용관리사에도 관심을 가져보고주변에도 함께할 것을 전파해보도록 권장합니다.</t>
  </si>
  <si>
    <t>지각 결근 없이 근태우수하며/ 업무이해도가 높아 새로운 공지 및 업무에 빠르게 이해/ 적응/ 전파 /신입사원들을 잘 챙기고 이끔/ 상담 센스도 우수하며 피드백 시 개선 의지 강함</t>
  </si>
  <si>
    <t xml:space="preserve">월성과에 기복이 있어 상위 성과 유지를 위한 개인 관리 필요(21년 12월~ 22년 05월 6개월동안 최고 1순위부터 최저 10순위)/시야를 넓게보고 자격증 취득등 가시적인 역량 개발을 시작해보면 어떨까함. </t>
  </si>
  <si>
    <t>추친력이 뛰어나며/ 본인 특유의 밝음으로 주변사원을 잘 챙김. 궁금한 사항에 대해 적극적으로 질의하고/ 이해하고/ 주변에 전파하는 점 우수함.주어진 업무에 책임감있게 처리함.</t>
  </si>
  <si>
    <t>여러 성향의 고객들을 응대하는 만큼감정적인 고객에게는 마음을 조금 더 느긋하게/ 적당한 휴지와 경청으로 호의적인 고객에게는 강점을 살려  적극적으로/ 고객의 성향별로 조금씩 다르게 응대해보는 건 어떨까 생각함.</t>
  </si>
  <si>
    <t>자기개발이 미흡합니다. 자격증 취득에 많은 힘을 기울여야합니다. 업무 오류 및 민원은 긴장감이 없어질때 발생 할 수 있으니/ 업무 시 어느정도의 긴장감을 가지고 임해주세요.</t>
  </si>
  <si>
    <t xml:space="preserve"> 회사의 가치를 위하여 업무에 열심히 하며 팀의 업적달성을 위해 노력하고 책임감을 느끼고 실천하고 있습니다. 본인한테 주어진 업무를 다 하느라 일찍 출근을 하여 미리 마칩니다. 그리고 업무시간 틈틈히 들어오는 서류신청건을 조회하여 처리하는데 막힘이 없습니다. 신상품 출시 및 규정을 정리하여 동료들에게 잘 공유해줍니다.  현재 여러가지 업무가 혼재되어 있어 어려움이 많을 수 있으나/  본인의 담당업무를 잘 이해하고 해당업무 완수를 위해서 업무시간내에 집중하고 있습니다. 목표달성을 위해서 본인의 생각과 의견을 적극적으로 개진하는 등 팀의 변화에 앞장섭니다. 여러가지 편견과 리스크를 잘 해결하기 위해 팀과 협의해서 나아갑니다.</t>
  </si>
  <si>
    <t>업무 목표달성 의지가 강한 직원이라 생각하며 고개응대시 고객의 입장과 회사의 입장에서의 합의를 이끌어 내는 직원이라 생각한다직원들과의 소통 능력도 우수하다고 생각하며 영업적으로도 묵묵히 자기 일을 해내는 직원이다영업에 있어 지점에 부족한 부분은 스스로 채우는 우직한 모습도 보여주고 있다자격증 취득과 업무성과에 좀더 노력한다면 지점과 회사에 필요한 직원으로 성장 할거라 생각한다</t>
  </si>
  <si>
    <t>직원들과의 원할한 소통과 업무협의가 잘되는 직원이라 생각한다지점단합을 중요시하고 있으며 지점이 잘되야 직원들도 잘된다고 생각한다맡은 업무 목표달성에 욕심이 있으며 정해진 업무는 불만 불평없이 진행하고 문제 발생시 의견을 주는 모습은 강점이라 생각한다결과에 대한 책임감도 있으며 정해진 룰에따라 업무를 해내는 모습도 보여주고 있다</t>
  </si>
  <si>
    <t>익숙한 업무틀에서 벗어나 새로운 업무방식이 목표달성에 필요하다면 과감히 적극적으로 도전해야 한다자신감을 좀더키워 업무의 목표달성과 책임감을 보안해야 한다</t>
  </si>
  <si>
    <t xml:space="preserve">지점운영 변화에 대한 인지와 실천이 강점이라고 생각하며 전달 피드백의 개선으로 목표를 달성하려는 노력은 강점이라 생각한다불만불평 보다는 실천후의 문제점을 의견제시 함으로써 지점운영에도 도움을 주고 있다 </t>
  </si>
  <si>
    <t xml:space="preserve">업무스킬을 강화해서 목표달성을 해나가는 노력이 필요하고 업무 집중도 향상도 필요하다고 생각함지점구성원들과의 유대관계 개선에 좀더 힘써주어 지점이 단합할수 있는 개인의 기여도 필요하다고 생각한다  </t>
  </si>
  <si>
    <t xml:space="preserve">*구성원과 원만한 의사소통/관계능력이 확인 됩니다.*업무오류 제어에 준수 합니다. *이타적 배려심으로 구성원간에 신뢰도가 확인 됩니다. *업무보직에 대한 적극적 의견개진을 확인 했습니다. </t>
  </si>
  <si>
    <t>*향후 사내커리어에 대한 고민이 필요 합니다. *업무스킬 상향에 대한 관심이 필요 합니다. *경쟁에 대한 적극적 참여가 필요합니다. *업무기복에 대한 평준화가 필요합니다.</t>
  </si>
  <si>
    <t>피평가자는 채권관리부 PL관리팀의 고유 업무에 있어서 양호한 실무능력을 보여주고 있어 PL관리팀의 공통 목표 달성에 기여를 하고 있다고 생각합니다. 또한 맡은 업무에 책임감을 갖고 성실히 수행하고 있으며/ 새로운 업무에 대해서는 배우려는 자세는 피평가자의 강점으로 생각합니다.</t>
  </si>
  <si>
    <t>피평가자는 PL관리팀의 채권관리 업무를 처리함에 있어 양호한 업무처리 능력을 갖추고 있다고 생각합니다. 다만 아쉬운 부분을 말하자면 자격증 취득 등의 자기개발에 조금만 더 관심을 갖길 바랍니다.</t>
  </si>
  <si>
    <t>피평가자는 자신에게 분장된 PL관리팀의 업무를 성실하게 수행하고 있으며/ 공석인 다른 팀원의 업무를 빠르게 이해하고 신속하게 처리하는 것이 피평가자의 강점이라고 생각합니다.</t>
  </si>
  <si>
    <t>사람은 누구나 같은 업무를 반복적으로 하게되다 보면 조금씩 매너리즘에 빠질 수 있습니다. 피평가자만이 아닌 우리가 해당되는 부분으로 가끔 자신을 되돌아 볼 수 있는 여유가 우리 모두에게 있기를 바래봅니다.</t>
  </si>
  <si>
    <t>나는 나와 다른 배경/ 출신의 동료에게 선입견을 가지지 않고/ 나와 다른 생각과 방식을 존중하며 배울 점을 찾는다.나는 어떠한 어려움에도 굴하지 않고 '할 수 있다'는 태도 및 의지('Can-do' attitude)를 갖는다.나는 내가 맡은 분야에서 최고 전문가가 되기 위해 적극적으로 새로운 지식 및 기술을 학습한다.</t>
  </si>
  <si>
    <t>-타부서에서 오래전부터 관심을 갖고 송무팀에서 업무를 희망한 적극적인 사원입니다.할당업무 책임감/ 업무 흐름성 유지하며 꼼꼼하게 업무하고있으며/ 다양한 업무에도 관심을 갖고 임하는 모습이 좋게 평가됩니다.</t>
  </si>
  <si>
    <t>-담당 업무를 진행하면서 다양하게 경험하고싶어하는 의지는 높게 평가되나/ 해당업무에 깊은 부분까지는 미치지 못함이 아쉬운점이있습니다.업무 교육에 좀더 관심을 갖는다면 된다면 송무업무를 다양하게 습득할수 있을것입니다.</t>
  </si>
  <si>
    <t>* 본인의 맡은 업무는 다른 사람에게 의존하지 않고 스스로 성실하게 처리해 나가고 있습니다.* 합의 된 업무에 대해서는 팀원들과 협업하며 그에 맞게 행동하고 있습니다.</t>
  </si>
  <si>
    <t xml:space="preserve">* 맡은 업무에 대해서는 마지막까지 책임을 다하여 마무리가 되었으면 하는 아쉬운 부분이 있었습니다.   주기적으로 자신의 업무를 점검하며 누락되거나 오류가 없는지 보완해 나가면 좋겠습니다. </t>
  </si>
  <si>
    <t>새로운 업무에 대한 거부감이 없고 맡은바 업무에 대한 책임감이 강함. 문제 발생시 해결하기 위해 방법을 모색하고 실행함. 피드백시 빠른 적응력 또한 강점임.</t>
  </si>
  <si>
    <t>자기계발 및 타업무에 대한 관심이 적음. 배정업무에 대한 책임감도 강하고 실수도 적지만 업무집중도가 낮아 다소 개선이 필요해보임. 부서내 협업에 대해 적극적인 대처가 필요함.</t>
  </si>
  <si>
    <t>목표달성의지가 높고/ 맡은바 업무에 대해서 욕심을 가지고 최선을 다하는 모습을 보여줌. 업무집중도가 좋은편이나 가끔 흐트러지는 모습을 보이는 부분 및 고객과 통화종료 후 습관적인 혼잣말을 하는 경우가 있는 부분은 개선 필요함.</t>
  </si>
  <si>
    <t>본인에게 주어진 목표 및 업무에 대한 달성의지가 매우 강하고/ 실제 업적평가에서도 좋은 모습을 보여주고 있으며 항상 체크하고 신경쓰며/ 꾸준한 모습을 보여줌.</t>
  </si>
  <si>
    <t>업무집중력이 좋은편이나/ 가끔씩 흐트러지는 경향을 보이고/ 고객 응대시 감정적으로 응대하는 경우가 가끔 있고/ 자기개발에 대해서는 관심이 없는 모습을 보임.</t>
  </si>
  <si>
    <t>목표달성 및 본인이 맡은 업무에대한 달성의지가 매우 높은모습을 보여주고 있으며/ 변화하는 업무에 대한 적응력이 빠르고 이해를 잘하며/ 불명확한 업무지식에 대해서는 재차 확인을 통해 업무오류가 없도록 노력하는 모습을 보여줌.</t>
  </si>
  <si>
    <t>직설적이고 똑부러진 표현을 하는 장점이 있으나/ 팀원들과 소통시에는 상대에 대해 좀 더 고민하고/ 배려할 수 있도록 한다면 좀 더 부드러운 관계형성에 도움이 될것이라 생각함.</t>
  </si>
  <si>
    <t xml:space="preserve">성과에 대한 욕심이 있고 달성하고자 하는 의지도 강하며 본인의 업무에 대해서는 자긍심과 책임감을 가지고 끝까지 완수하려는 모습이 매우 인상적입니다. 또한/ 어떠한 어려움속에서도 할수 있다는 의지를 다지며 업무를 수행하며 편법없이 페어플레이 정신으로 업무를 수행하려는 모습이 긍정적입니다. </t>
  </si>
  <si>
    <t xml:space="preserve">문제점이나 협의가 필요한 사항에 의사개진이 다소 소극적이며 타직원들과의 소통도 적극적이지 못한 모습이 보여집니다. 조직의 성과나 목표달성에 관심이 부족해보이므로 관심을 가지고 업무에 임해주길 바라며 자기개발에도 소홀함이 없도록하여추가적인 자격증 취득으로 이어질 수 있도록 노력해주시길 바랍니다.  </t>
  </si>
  <si>
    <t>업무적인 공감대가 높으며/ 긍적적인 마인드와 함께 성과를 만들어 나가기 위해 부단을 노력을 진행하며 목표 달성을 위한 다양한 방법과 인식의 전환을 통해 우수한 성과를 만들어 나가고 있다고 판단 함.</t>
  </si>
  <si>
    <t>자신의 가치를 높이기 위해 주변의 직원들과 적극적인 교류 및 공감대의 필요성을 지니고 편안한 마음으로 진행한다면 지금의 나 보다는 더욱 즐거운 회사 생활과 함께 소기의 목적과 목표을 쉽게 달성 할 수 있을 것으로 판단 함.</t>
  </si>
  <si>
    <t xml:space="preserve">항상 나부터라는 마인드로 적극성을 가지고 페어플레이 정신에 입각하여 본인이 맡은 업무에 책임감을 가지고 수행하고 있습니다. 또한/ 불평불만없이 목표달성을 위해 노력하며할수 있다는 자세로 임하며 그 목표 달성을 통해 즐거움을 찾는 모습이 보여집니다. </t>
  </si>
  <si>
    <t xml:space="preserve">내가 이 회사의 대표라는 마음가짐으로 고객응대에 조금 더 노력을 기울여 고객의 가치와 성과를 향상시키기 위해 노력해주길 바랍니다. 또한/ 보다 업무에 효율적인 방법을 모색하고 전문가로서의 면모를 갖추기 위해 노력을 기울여주길 바랍니다. </t>
  </si>
  <si>
    <t xml:space="preserve">스스로 가치있는 부분에 대해서는 생각에 그치지 않고 행동하며/ 페어플레이 정신을 편법없이 책임감을 가지고 업무를 수행하고 있습니다. 또한/ 본인의 업무에 자긍심을 가지고 목표 달성을 위해 끊임없이 노력을 기울이는 모습이 보여집니다. </t>
  </si>
  <si>
    <t xml:space="preserve">업무의 미비점을 다시한번 점검하고 보완하는 노력이 필요해보이며 본인의 성과 뿐만 아니라 조직과 팀의 성과에도 관심을 가지고 노력해주길 바라며 공동의 목표를 달성하기 위해 본인의 의사도 적극적으로 개진해주길 바랍니다. </t>
  </si>
  <si>
    <t>상위자의 지시를 신속 정확하게 이해하며 새로운일과 복잡곤란한 상황에서도 능동적으로 수행</t>
  </si>
  <si>
    <t>항상 중상위권 성적유지로 실적관리가 뛰어남콜건수에 조금 더 집중을 해서 결과에대해 아쉽지않게 관리필요</t>
  </si>
  <si>
    <t>맡은 업무에 대해 최선을 다하고 정해진 목표이상의 것을 해내려고 노력함본인업무 뿐만아니라 주변동료 업무에도 큰 도움을 주고있음</t>
  </si>
  <si>
    <t>- 꾸준히 업무를 진행하고 실수가 없는 모습을 보임.- 아웃 및 인바운드 등의 기본적인 업무에 강점을 보이며 직원들과 업무 소통히 원활한 모습을 보임.- 업무량 부분에서 지점에서 최상위 업무량을 보유하고 있음.</t>
  </si>
  <si>
    <t>- 직원들과의 소통에 조금 더 적극적인 모습이 필요해 보임.</t>
  </si>
  <si>
    <t>-업무공지 숙지 및 규정에 대해서 정확히 알고 처리 할려고 하며 업무전달에 대해서 확인 및 메모 하는 습관을 가지고 채권관리함에 약속자 관리는 잘 이루어 지나 회수 스킬에 대해서 다양한 생각이 필요함.-업무지시에 긍정적이고 적극적으로 받아 들여 실적을 내기위하여 팀원들과 협력이 잘 이루어 졌으나  개인실적의 기복이 큰 만큼 좀 더 관심이 필요함.-자기개발을 위한 회사에서 필요로하는 자격증 취득을 능동적으로 행동으로 옮겨서 자기 것으로 만들수 있도록 요함.</t>
  </si>
  <si>
    <t>양심적이고 도덕적이며 매사에 긍정적으로 업무지시에 빠르게 행동하며 팀원들과 친화력이 좋음.일은 미루지 않고 꼼꼼하게 처리하며 직원의식이 강하고 목표 달성을 위해서 적극적으로 업무자세를 보임.</t>
  </si>
  <si>
    <t>업무의 집중도에 비하여 다양한 회수스킬이 좀 부족함 마지막까지 포기 하지않고 본인에게 맞는 방식을 모색해서 과감하게 실행이 필요함.자신의 의견을 제시 할때  좀 더 적극성이 요구가 되고 본인의 성장을 위한 자기개발에 꾸준히 도전정신이 필요함.</t>
  </si>
  <si>
    <t>자신의 맡은 업무에 빈틈을 안 보일려고 하고 인간적으로 이해심이 많으며 타인의 탓을 하지 않음.사소한 문제에 대해서 쉽게 생각하지 않고 초기대응이 빠르며 항상 애매한 것은 질문을 하고 역할과 책임을 분명히 알고 그에 맞게 행동을 함.</t>
  </si>
  <si>
    <t>업무처리함에 우선순위 판단 부분은 부족하나 업무지시에 적극적이고 빠르게 실수 없이 진행하며 꾸준함.변화에 적응하는 속도가 다소 느리고 회수업무 스킬에 있어서 좀더 적극성이 요구되며 회사의 계속적인 변화에 본인을 위한 자기개발에도 신경을 써야함.</t>
  </si>
  <si>
    <t>- 맡은 업무에 대한 이해도가 높고 책임지고 완수하고자 하는 태도가 우수합니다.- 타동료들의 생각과 방식을 존중하여 벤치마킹하며 부족한부분을 개선하려는 태도가 우수합니다.</t>
  </si>
  <si>
    <t>- 의사결정과정에서 본인의 생각과 의견을 적극적으로 개진하는 태도가 미흡합니다.- 본인의 업무외에 조직의 업무진행상황과 성과에 대한 관심이 미흡합니다.</t>
  </si>
  <si>
    <t>피드백 사항에 대하여 이해도가 높고 즉각적인 개선의지를 보이고 실행 합니다회사의 전달사항이나 관리자의 요청사항에 팔로우십이 좋고/ 솔직하고 편견없이 문의 합니다</t>
  </si>
  <si>
    <t>성과관리를 효율적이고 안정적으로 할 수 있는 구체적인 계획과 실천사항이 가시적으로 보여지면 좋겠습니다조직의 긍정적인 발전을 위한 필요한 부분에는 적극적인 의견개진이 다소 필요합니다</t>
  </si>
  <si>
    <t xml:space="preserve">업무관련 피드백시 적극적이고 신속한 수용 및 개선으로 재피드백 되는 일이 거의 없는 점 우수합니다.또한 업무공지에 대한 이해력도 높고 정확합니다.                         </t>
  </si>
  <si>
    <t xml:space="preserve">안정적인 실적관리를 위하여 본인만의 노하우 개발 및 본인이 강구한 방안에 대하여 지속적으로 실천이 되었으면 좋겠습니다                                                                       </t>
  </si>
  <si>
    <t xml:space="preserve">주어진 업무에 있어 꾸준한 노력과 개선하고자는 강한 책임감을 보여주고 있습니다.  다양한 사고의 전환으로 업무 변화에 적응 능력도 우수합니다.    </t>
  </si>
  <si>
    <t xml:space="preserve">새로운 업무에 있어 다소 소극적인 업무 실행을 보여주고 있으나 피드백을 통한 점진적인 실행과 교육으로 뚜렷한 개선이 이루어지고 있다고 판단되고 있습니다. </t>
  </si>
  <si>
    <t>- 편법이나 규정위반 없이 바르게 업무하기 위해 노력함- 묵묵히 본인의 맡은 일은 끝까지 책임을 지는 책임의식이 강함.- 친화적인 마인드를 가지고 팀원들과 유대관계가 좋음</t>
  </si>
  <si>
    <t>- 조직과 개인의 목표 달성에 조금 더 관심을 가지고 목표 달성을 위해 노력할 필요가 있음. - 개인 뿐만아니라 팀과 조직의 목표달성을 위한 본인의 노력을 티나게 어필할 필요가 있음.</t>
  </si>
  <si>
    <t>- 내려진 업무에 대해선 끝까지 최선을 다함.- 본인에게 배정 된 지점 업무를 끝까지 완수하려는 노력이 보임.- 부족한 업무 지식은 적극적으로 문의하고 숙지한는 모습을 보임.- 주변 직원들과 허물없이 지내며 지점에 긍정적인 분위기를 전파 함.</t>
  </si>
  <si>
    <t>- 업무에 있어 수동적인 모습이 잦음- 본인 개인 실적에 조금 더 관심을 가질 필요가 있음.</t>
  </si>
  <si>
    <t>- 맡은 업무에 대해서 끝까지 책임을 질려는 의지가 강함- 부족한 업무는 적극적으로 주변 직원들에게 문의해가며 해결을 하려는 모습을 보임.- 타직원의 업무도 본인의 업무처럼 적극적으로 참여하는 모습을 보임.</t>
  </si>
  <si>
    <t>- 본인 개인 실적부분은 조금 더 신경을 쓰는 모습이 필요 할 듯 함.</t>
  </si>
  <si>
    <t>업무 실수가 없어 상반기 업무적 신뢰도을 높여주었음.주어진 업무에 대한 책임감이 강해 어떠한 업무가 주어지더라도 성실하게 잘 수행해 나감.다만 직원들과의 소통적인 부분에선 다소 아쉬운 부분이 있어 하반기에는 개선해 나가도록 당부함.</t>
  </si>
  <si>
    <t>고객과의 소통이 원활하고 업무마인드가 우수하며 자신의 업무외에 귀찮을 법한 일들을 고민 없이 자발적으로 처리하며 팀원간 업무적 협동심이 우수함.고객 상담시 들어주는 능력 및 그에 따른 대처 능력 즉 순간 판단력 및 융통성등을 잘 발취하며 업무하고 있음.</t>
  </si>
  <si>
    <t>채권관리에 있어 자택 및 근무처 접촉시도 일수가 팀내 다른 직원들에 비해 비교적 적은 편이므로 조금 더 빠른 업무처리로 해결율 높여주기 바라며/자신만의 업무스타일만을 고수하지 않고 주변 선/후배 사원들의 업무효율성 등을 알고 배우는 시간을 가져주기 바랍니다.</t>
  </si>
  <si>
    <t>업무처리 속도가 빠르며 맡은 일 외에 자발적인 업무 협동심이 우수함.고객 상담시 감정기복 없이 고객 입장을 충분하게 들어주며 안정감 있게 상담하려는 노력과 트러블성 고객과의 상담시 쉽게 흥분하거나 말투/톤 다운등의 일이 발생하지 않고 안정감 있게 상담을 이어나감.</t>
  </si>
  <si>
    <t>업무기준에 대한 이해도가 다소 부족하여 가끔 다르게 해석하는 경향등이 있음.고객 상담시 과도하게 저자세로 상담하는 경향이 있어 해당 부분 보완이 필요해 보입니다.</t>
  </si>
  <si>
    <t xml:space="preserve">본인의 위치와 업무를 잘 이해하고 이를 설천하는 모습  '이런 우린는 원팀이다' 나는 등번호 보다 가슴에 새겨진 팀을 먼저 생각하고 행동한다. 백동현 주임의 강점으로 나타 나고 있는 모습입니다. 자신의 의경과 상충이 되는 의견이라도 적극 수용하는 태도를 보이고 있으며 성과에 대한 목표 의식도 강하게 표출되고 있는 강점이 있다.. </t>
  </si>
  <si>
    <t>목표에 도달했을때 더 높은 성장을 위한 노력이 없다 보완점으로 보여지고 있다 목표 달성에 대한 욕구나 의지는 매우 강하나 그 이후 혹은 미달성에 대한 감정의 기복이 매우 커서 이를 제어 혹은 컨트럴 할수 있는 모습이 필요하다. 반대의견을 겸허히 받아들이고 수긍하는 모습은 강점으로 보일수 있으나 오히려 반내의 의견을 가지지 않고  그냥 바라만 보는것 또한 보완이 필요한 부분이다.</t>
  </si>
  <si>
    <t>본인의 조직내 역활과 책임에 어긋남없이 임무 완수하고자 하며 성과달성/ 고객만족의 큰 핵심가치에서도 최선을 다하고 있음. 일시적이지않고 본인의 할수있는 범위내에서 꾸준하게 지속적으로 노력하고 있음.</t>
  </si>
  <si>
    <t>본인 과 회사의 가치상승을 위해 지속적 자기 개발과 적극적 의견 개진 해주길 기대하며 주기적으로 본인의 장단점을 확인하여 장점을 살리고 단점은 객관적인 시각에서 냉정히 평가하여 개선토록하길 기대함.</t>
  </si>
  <si>
    <t>회사와 본인의 포함된 조직이 최선의 이익과 올바른 방향으로 가게끔 본인의 역활과 책임을 다하며/ 고객가치에서도 최선의 합의점 도출하고자 많은 노력을 하고있음.</t>
  </si>
  <si>
    <t>본인의 장단점과 필요한 개선방법에 대한 변화/ 시도에 대해 빠른 접근이 필요함. 최근 점점 좋아지고있으나 시기적으로 늦는부분에 대하여 개선이 필요함. 본인에 대한 자신감과 동료들의 장점에 대한 수용을 강화하길 기대함.</t>
  </si>
  <si>
    <t>지점내 본인의 역활과 책임에 대하여 우선적이며 승급이후 더욱더 전체를 위해 희생적으로 임하며/ 성과달성을 위해 본인이 할수있는 범위를 적극활용하여 꾸준하게 노력함.</t>
  </si>
  <si>
    <t xml:space="preserve">좀더 효율적인 업무상향을 위해 꾸준한 레벨 스킬업과 자기개발이 필요하며/ 변화와 도전에 대하여 소극적인 부분이 있으니 적극적으로 개선필요부분의 대한 수정과 도전이 필요함. </t>
  </si>
  <si>
    <t>조용하지만 성실하게 업무를 수행하고 있다고 생각합니다. 업무함에 있어 누락이나 오류없이 꼼꼼하게 하려는 자세가 있으며 주어진 환경 안에서 책임감을 가지고 업무하려는 모습이 보입니다.</t>
  </si>
  <si>
    <t>팀원들 및 관리자와의 소통에 있어서 소극적인 모습이 보이는데 변화하려는 노력을 꾸준히 기울여 주어서 적극적인 업무가 수행될 수 있도록 부탁드립니다.</t>
  </si>
  <si>
    <t>책임감을 가지고 성실하게 업무를 수행하고 있으며/ 맡은바 업무량은 끝까지 이루고자 하는 열정이 보입니다. 관리자와의 소통 및 지시사항에 잘 따라주고 있으며 업무오류없이 이행하는 모습이 훌륭합니다.</t>
  </si>
  <si>
    <t>크게 보완점은 없으며 지금처럼 팀원 및 관리자와 잘 협업하여 꾸준하게 업무능력이 상향될 수 있기를 바라고/ 책임감 있는 모습을 계속적으로 보여주길 바랍니다.</t>
  </si>
  <si>
    <t>책임감을 가지고 성실하게 업무를 수행하고 있으며/ 맡은바 업무량은 끝까지 이루고자 하는 열정이 있습니다. 관리자와의 소통 및 지시사항에 잘 따라주고 있으며 업무오류없이 이행해주고 있습니다.</t>
  </si>
  <si>
    <t>꾸준한 모습으로 성실성 및 책임감이 강하고 개인보다는 팀을 먼저 생각하고 집중력있게 업무를 성실히 잘 이행 하고 있습니다.매사 긍정적인 분위기를 조성하고 팀원 및 관리자와의 소통이 매우 좋은거 같습니다. 이번에 상반기 어려운환경에서도 자격증취득에 열정을 보여주었고/ 정확한 업무규정으로 본인이 직접 판단하고 진행하는 능력이 향상 되었습니다.</t>
  </si>
  <si>
    <t>본인이 최고가 되길위해 금융에 관한 지식과 역량을 향상시켰고/ 하고자 하는 일에 대해 목표를 잡고 추진 을 잘 하고 있습니다. 현재 하고 있는 업무에 대해 자발적으로 처리 및 업무숙지능력이 좋습니다.원팀의 역할에서 내가 알고 있는 방법이있으면 공유하고 그보다 더 좋은방법이 있으면 배우고 도전하고 있습니다.</t>
  </si>
  <si>
    <t>앞으로 더 잘할수 있는 팀원인거 같습니다. 현실에 안주하지말고 본인이 가지고있는 능력을 극대화 시키면 최고가 될 수 있는 만큼 초심을 잊지말고 노력해 주셨으면합니다.나 보다는 좀더 넓은의미로 우리/ 회사를 대표하는 마음가짐으로 업무를 수행 해 줬으면 합니다.</t>
  </si>
  <si>
    <t>자기개발에 항상 적극적이며 본인 스스로에게 필요한 자격증 취득이나 업무에 필요한 지식습득을 꾸준히 하고 있다.업무을 함에 있어 항상 준비성이 철저하고 내외부 고객들과의 소통을 통해 최선의 결론을 도출해내기 위해 노력한다.팀 전체를 생각하여 문제해결이나 방법모색에 적극성을 가지고 의견을 제시한다.</t>
  </si>
  <si>
    <t>목표달성에 대한 의지 및 방법모색에 대한 부분은 좋으나 좀 더 끈기있는 모습을 보여 줬으면 한다.본인이 부족한 업무에 대해 미리 파악을 하고 그 부분에 대한 집중도를 보여준다면 업적부분에서도 좀 더 좋은 성과를 나타낼 것이다.</t>
  </si>
  <si>
    <t>상담업무 시 자신의 감정을 목소리로 표현하지 않고 통화 종료 시까지 최선을 다하는 모습을 보여주고 있고/ 업무에 관련된 자기개발에 관심이 많아 적극적으로 도전으로 여러 자격증을 보유하고 있습니다. 또한 실무자로서 업무중 발생한 일에 대해 자신의 생각을 적극적으로 피력하여 팀 구성원들과 활발하게 공유하는 모습이 강점입니다.</t>
  </si>
  <si>
    <t>성과에 대한 관심이 좋고/ 그 과정도 좋으나 마지막까지 끈기 있는 모습으로 업적관리를 해준다면 상위권 실적이 유지될 것으로 생각되며 이러한 부분을 개선 해준다면 좋을듯 합니다.</t>
  </si>
  <si>
    <t xml:space="preserve">김희영주임은 팀에서 가장 안정적인 업무를 잘 수행해오고 있습니다. 업무관련 규정이나 공지등의 숙지도다 우수하여 업무에 대한 오류없이/ 본인에게 주어진 업무를 충실히 수행하며/성과부분에서도도 일정이상의 꾸준한 성과도 잘 나타내고 있습니다. 이는 자신이 수행한 업무에 대한 책임감이나 높은 목표의식을 갖고 있다고 보여집니다.  많은 업무 경험을 토대로 자신의 가치나 개인의 경쟁력도 일정 잘 갖추고 있다고 판단됩니다. </t>
  </si>
  <si>
    <t xml:space="preserve">크게 보완할 부분으로는 역량평가에 해당되는 사항의 거리감은 있겠지만/ 분명 회사에서 추가하고 바라는 개인의 역량은 있습니다.그 역량적인 부분은 눈으로 바로 보여지는 부분이 아니기때문에 평소의 모습에서 일정 찾아볼 수 잇습니다. 다소 주관적인 판단이겠지만/ 회사에서 바라는 핵심가치나 조직의 구성원으로서 원팀이라는 팀웍을 형성하며 긍정적인 분위기에서 업무를 주도해 나가는 행동등 지금보다는 한단계 적극적인 자세로 소통하며 업무해 주기를 바랍니다. (기본이 확실한 상태에서 다음 단계는 긍정적인 활동Action 이 필요)  </t>
  </si>
  <si>
    <t>고객리즈에 맞는 상담능력 강점. 차분한 성격으로 업무처리시 오류.실수없이 업무처리하고 있음/ 맡은업무에 대해서는 책임지고 완수하고자하는 의지 있음 종합적으로 보아 상담능력/ 업무수행능력 강점</t>
  </si>
  <si>
    <t xml:space="preserve">1. 2022.08.01. 현 부서 배치받아 저축은행 수신텔러 업무 수행함.1년 미만의 경력에도 불구 예담/ 상속업무 포함한 전반적인 수신업무 진행 가능한 수준으로 업무습득 및 숙련도 양호함.또한 지점 서무업무를 병행하는 등 지점 업무 외 기여도 인정됩니다. 특히 3천억이 넘는 수신잔고를 보유한 지점에서 종합직 텔러가 2명인 상황입니다. PL직군 및 피크타임 텔러의 역할이 그 어느때보다도 중요한 시점에 1인 이상의 창구역할을 수행해 주고 있는 점 감안 시 원팀 마인드의 내재가치를 잘 이해하고 실천하고 있다 판단됩니다.향후 경력에서 나오는 노하우만 습득해 나간다면 수신창구의 중추적인 역할도 수행할 수 있을것으로 기대됩니다.  </t>
  </si>
  <si>
    <t xml:space="preserve">지점 구성원 중 유일한 PL직군입니다. 수신파트만 보면 업무는 동일하나 직군은 차이가 있다고 생각들 수도 있을 것입니다.다만수신책임자/ 출납 등 중요업무 수행자를 제외하고는 전반적으로 수신파트 업무는 PL직군으로 대체되고 있는 점.타 지점 대비 수신잔고가 크고 다양한 업무를 경험할 수 있는 지점에서 초기 업무수행 하고 있는 점과장급 멘토들을 통해 충분한 업무습득의 교육이 가능했던 점 등감안 시 저축은행 수신파트의 핵심역량을 선점할 수 있는 기회였다고도 볼 수 있을 것입니다.선점한 기회가 향후에 꼭 좋은 결과로 현실화 될 수 있도록 지금처럼 긍정적인 마인드로 업무역량을 키워 주셨으면 좋겠습니다.추가로 여신심사분석사 등 자기계발 등에도 매진해 주시길 부탁드립니다. </t>
  </si>
  <si>
    <t xml:space="preserve">상황과 본인에 대한 유불리를 떠나 묵묵히 본인의 업무와 역할을 수행하는 자세를 겸비하고 있습니다.저축은행 텔러업무 수행기간 16개월이나 대리급 수준의 역할을 수행하고 있으며/ 수신책임자 및 선임텔러를 통한 업무습득력 또한 우수하여 수신업무 관련 타부서 어디를 가더라도 +1 이상의 역할을 수행할 수 있을것으로 판단됩니다. </t>
  </si>
  <si>
    <t>단순 수신텔러의 역할은 조직내 점점 축소되고 있는 상황입니다. 향후 타 업무로의 전환 또는 연계가 이루어질 수 있도록 지속적인 자기계발에 주력해 주셨으면 좋겠습니다.</t>
  </si>
  <si>
    <t xml:space="preserve">수신업무 및 고객응대 무난함                                                                                                                                                                                                                                                                                                                        </t>
  </si>
  <si>
    <t xml:space="preserve">평가기간 내 별도 보완점 없음                                                                                                                                                                                                                                                                                                                   </t>
  </si>
  <si>
    <t>30구간 및 방문업무를 수행하며 직원들과의 협업이나 소통에 중요한 역할을 수행하고 있음. 깊은 고민이나 세심한 계획들이 좀더 공론화되어 실적과 업무에 대한 다양한 의견 교환 필요</t>
  </si>
  <si>
    <t>30구간 담당으로 방문업무에 대한 효율성을 높이기 위해 방문 우선순위 및 스케줄관리 등을 팀원들과 공유하고 이를 통해 효율적인 방문업무를 지속적으로 모색하고 있음. 팀원들과 소통과 공감이 뛰어나 업무적인 신뢰도가 가장 높은 직원이며/ 개인실적뿐 아니라 구간 및 지점 실적에도 민감하고 이는 팀원들도 인정하고 있는 강점임. 직원들을 배려하는 마음과 지점내 공통업무에도 적극성을 보임으로써 조직의 탄력성을 높이고 공동체 의식을 갖게하는 중요한 요인이 되고 있음.책임있는 자세로 목표달성에 대한 집념과 리더십을 강화한다면 지점에 핵심인력으로서의 역할과 위치를 더욱 확고히 할 것으로 판단함.</t>
  </si>
  <si>
    <t>고객방문 위주의 업무로 업무지식과 이론에 더욱 관심과 노력을 갖음으로써 개인의 업무역량 증대가 필요함. 특히 신용관리사 등 필수 자격증에 대한 취득도 필요하며/ 자기개발에 필요한 학습과 시간투자 등에 스스로의 노력이 필요업무추진방향에 실무를 바탕으로 한 경험적 지식과 개선의 의견을 적극적으로 논의하여 조직내 끊임없는 활력과 능동성을 제시하는 역할을 기대함.업계관련 지식과 동향 등 다양한 아이디어와 정보를 공유할 수 있고 고정관념을 뛰어넘는 생각과 방식을 자유롭게 제시할 수 있는 자신감을 보완할 것을 지속적으로 요구하고자 함.</t>
  </si>
  <si>
    <t>30구간 담당으로 높은 책임감을 갖고 목표 및 실적관리에 최선을 다하고 있음. 방문건수 등에 대한 우월함과 성실함은 모범적이며/ 업무공유와 스케줄관리 등에 주도적으로 임하고 있음효율적인 방문업무를 통해 업무효율성을 높이고 있으며 팀원들과 소통과 공감이 뛰어나 업무적인 신뢰도가 매우 높음. 개인실적도 상위권을 유지했으며 지점실적에 대한 기여도 또한 높음 배려심과 예의를 갖추고 있으며 공통업무에도 적극성을 보임으로써 조직의 탄력성을 높이고 공동체 의식을 갖게하는 역할을 수행함으로써 지점에 핵심인력으로 성장경험과 지식의 축적을 통해 책임있는 자세를 유지하고 목표달성에 대한 집념과 리더십을 강화한다면 향후 높은 성장이 기대됨</t>
  </si>
  <si>
    <t xml:space="preserve">확고한 역할과 수행하는 업무의 무게만큼 조직내에서 본인의 의지를 더욱 표출하고 상호간의 끊임없는 교류를 통해 자신의 위치를 더욱 견고하게 하는 것이 필요. 변화하는 조직과 업무에 대응하기 위해 소통과 공감을 더욱 강화하고 특히 업무관련 자격증 등 취득도 구체적인 계획을 수립하고 학습에 매진해야 함. 학습시간에 대한 스스로의 의지와 노력이 필요.반복적인 업무 속에서 새로운 영역에 도전하는 확장성과 본인의 가치를 높이는 기술적 표현도 장기적으로 본인의 가치와 존재감을 높이는데 중요한 요소로서 이에 대한 고민과 노력이 요구됨.업계관련 지식과 동향 등 활발한 정보공유와 파워플한 추진력을 지속적으로 보완하여 핵심인력으로 성장하는 것을 기대함. </t>
  </si>
  <si>
    <t>팀원들과의 원할한 소통과 협업을 통해 목표달성을 위한 노력을 기울이고 있으며 새로운 업무에 대해 진중한 자세로 성실하게 임함책임감을 갖고 업무에 진지하게 임하며 공통업무와 지점업무에 솔선수범하며 팀원을 배려하는 자세로팀원들에게 신뢰감을 주고 있음</t>
  </si>
  <si>
    <t>업무에 대한 솔직한 의견과 표현을 좀더 적극적으로 표현해야 할 필요성이 있으며 주도성을 갖도록 해야함본인의 가치를 높이기 위해 자격증 취득 및 법무지식에 대한 학습을 강화해야 함</t>
  </si>
  <si>
    <t>1~5월 개인실적은 팀내 6위로 단기업무를 수행함에 있어 어려운 조건임에도 개인실적에 성과를 보임. 팀내 미션이 주어졌을때 자발적으로 임하고 있으며 이로 인해 팀내 신뢰도가 매우 높음. 업무수행에 책임감이 높고 팀내 분위기를 적극적으로 이끌어내는 능력을 가지고 있음. 업무에 빈틈이 없고 책임감이 강해 방문업무 수행시에도 가장 많은 건수를 소화함. 향후 팀내 주도적 역할을 부여함으로써 팀 목표달성 및 업무효율화를 모색</t>
  </si>
  <si>
    <t>단기채권관리로 채권관리에 연속성이 다른 팀원들에 비해 부족하여 속도감있는 교섭대상건 확보와 법무접수건수 및 부동산 대상건 선별 등을 적극적으로 모색해야 함. 팀실적 만큼 개인실적도 더욱 개선시킬수 있도록 해야함.</t>
  </si>
  <si>
    <t>지점내 콜건수 및 방문건수 등 회수활동이 가장 높고 업무지원 능력이 탁월함. 공통업무에 대한 적극성과 배려로 지점내 가장 신뢰받고 있으며/ 도전적인 자세와 다양한 접근 방식으로 업무역량이 상승하고 있음.</t>
  </si>
  <si>
    <t xml:space="preserve">개인실적에 대한 개선이 필요하며 방문업무에 대한 회수비중을 높이고 그 적중률을 높이는 것을 필요로 하며 콜건수 증대 및 신상정보 활용을 보완해야함. </t>
  </si>
  <si>
    <t>조직내에서 가장 성실하고 일관성있게 회수활동을 수행하였으며 실적의 편차가 발생하였음에도 실적개선을 위해 다양한 방식으로 개선을 위한 노력을 유지함.반복적인 업무를 통해 역량을 높이고 다양한 시각을 통해 접근함으로써 실적을 상향시켰으며/ 향후에도 법무지식을 통한 개인역량을 높이고 있음.</t>
  </si>
  <si>
    <t>지점내에서 유일한 남직원으로 방문업무를 도맡아 하고 있음에도 성실하게 업무를 맡아서 진행해주고 있습니다.                                                                    직접적으로 관리를 하는 부분은 아니지만 지점 전반적인 부분에 있어서 적극적으로 참여하고 의문점을 제시하는등 노력하는 모습이 보이는 직원입니다.</t>
  </si>
  <si>
    <t xml:space="preserve">직접적으로 관리를 하고 소통을 하는 부분이 없어서 보완점으로 들기 어려운 부분이 있습니다.지점내에서 다른직원들과 의견 출도없이 협의하고 다른직원들의 의견을 공감하는 부분을 보완해주면 좋을 것 같습니다.                                        </t>
  </si>
  <si>
    <t>지점의 직원구성상 방문업무가 과중되었을때도 묵묵하게 본인의 업무라 생각하고 책임감 있게 업무를 진행해주었습니다.돌출되는 행동이없고 개선사항에 대해서 피드백을 할 경우에 받아들이고 실행을 하려는 모습을보여줍니다.</t>
  </si>
  <si>
    <t>본인의 의사나 새로운 의견이 있다면 적극적으로 내세울수 있는 적극성은 필요해보입니다.직원 상호간에서도 본인의 의견은 적극적으로 얘기하는 자세가 필요해보입니다.</t>
  </si>
  <si>
    <t>맡은 업무 및 목표달성을 위해 항상 발전하고 노력하며/ 방문 업무에 대해서는 본인만의 스킬로 지속적인 기대 이상의 결과를 만들어 내며 직원들에게도 공유 함으로써 지점 발전에 기여를 많이 합니다.</t>
  </si>
  <si>
    <t xml:space="preserve">방문업무의 선임으로써 후임들에게 리더십의 마인드를 가지고 보다 원활한 소통을 할 수 있길 기대합니다.                                                                            </t>
  </si>
  <si>
    <t xml:space="preserve">업무에 있어 양호하게 처리하고 있습니다.하지만/ 현재 단순업무에만 치중되는 모습이 보이니 본인 역량을 높이기 위한 자격증 취득과 업무에 필요한 자료 수집등을 통해 개인회생 업무의 전문성을 높이기 바랍니다.  </t>
  </si>
  <si>
    <t>현재 담당하고 있는 업무에 대하여 역활과 책임을 분명히 알고 있으며 그에 맞게 업무를 양호하게 처리하고 있습니다.온화한 성격으로 팀원들과의 관계도 양호하게 유지 하고 있으며/ 업무에 있어 본인의 의견이나 주장을 내세울 수도 있고자신과 의견이 상충되더라도 이를 수용할줄도 알아 완만하게 해결하는등 상호간에 의사소통이 양호한 팀원입니다.</t>
  </si>
  <si>
    <t xml:space="preserve">본인 담당업무에만 치중하고 있다 보니 기존에 하는 방식의 업무를 고집하는 부분이 다소 있어/ 개선된 업무 방식과 새로운 업무을 추가할 경우 수동적인 모습을 보이고 있는바/ 더욱 더 능동적이고 적극적인 모습으로 업무를 임하길 바랍니다.담당 업무에 대한 처리는 양호하게 하고 있으나/ (구)소비자직군이라는 편견으로 본인은 단순 반복적인 업무에만 치중해야 한다는 생각을 버리고 본인 역량을 향상시키고 담당 업무에 있어 전문가가 되기 위하여 많은 노력이 필요합니다. </t>
  </si>
  <si>
    <t xml:space="preserve">피평가자는 예의가 바르고 온순한 성격으로 다른 직원들과 원만한 관계를 유지하고 있고 본인에게 분장되어진 업무를 묵묵히 성실하게 수행하고 있습니다. </t>
  </si>
  <si>
    <t>조정채권팀 내에서는 각종 대내외 보고서 등을 작성하기 위해 수시로 데이터를 취합하고 있습니다. 간혹 데이터의 오류가 발견되어 다른 직원이 불필요한 업무를 다시 할 경우가 있으므로 데이터 관리에 조금더 신경을 써 주시기 바랍니다.</t>
  </si>
  <si>
    <t>피평가자는 조정채권팀의 업무 중 개인회생 관리 업무를 담당하며 양호한 업무능력을 보였습니다. 피평가자의 강점은 본인에게 분장되어진 업무를 묵묵히 성실하게 수행하는 것이라 생각합니다.</t>
  </si>
  <si>
    <t>업무와 관련된 제반 규정 및 법률 등에도 관심을 갖길바랍니다. 또한 본인의 커리어 및 역량을 위해 자격증 취득 등의 자기개발에 관심을 갖길 바랍니다.</t>
  </si>
  <si>
    <t>육아휴직 전 업무 인수인계 업무에 있어 누수없이 책임감 있는 처리 후 휴직 시행함_복직 후 빠른 적응 능력을 기대함 : 휴직자 대상_ 팀내 평균 정성평가로 대체</t>
  </si>
  <si>
    <t>- 변화된 환경속에서 빠르게 적응 하고 구성원들과 원만한 관계를 유지 함.- 맡은 업무에 대해 책임감을 가지고 완료 함. - 업무습득력이 빨라 바뀐 업무에도 금방 적응하는 모습을 보임.</t>
  </si>
  <si>
    <t>- 업무함에 있어 수동적인 부분을 보완할 필요가 있음.- 자격증 취득같은 자기개발적인 부분은 보완이 필요 함.</t>
  </si>
  <si>
    <t>- 본인의 의견을 적극 제시하는 모습을 보임.- 몸이 아픔에도 업무를 끝까지 진행하는 모습을 보임- 주변 동료들과 허물없이 지내는 모습을 보임.</t>
  </si>
  <si>
    <t>- 본인 업무 외 지점 업무에 참여도가 부족한 모습을 보임</t>
  </si>
  <si>
    <t>- 주어진 업무에대해 빠르게 습득하고 진행하는 모습을 보임.- 꾸준하게 업무를 진행 하는 모습을 보임.- 새로운 업무에 대한 지식 습득이 빠른 모습을 보임.</t>
  </si>
  <si>
    <t>- 업무의 꾸준함이 부족한 부분은 보완이 필요 함.</t>
  </si>
  <si>
    <t>데이터쪽 역량과 부족한 부분을 채우기 위한 노력은 매우 우수함. 해당 역량에 더욱 집중한다면 전문가로서의 모습을 보일 수 있을 것임</t>
  </si>
  <si>
    <t>업무 진정성이 높고 그 안에 자신만의 프로페셔널을 녹이려고 하고 있음. 본인 관심 분야에 대한 전문성이 높아서 다른 팀원들에게 좋은 귀감이 되고 있음(데이터/ 블록체인)데이터 관련 탐구 정신이 좋아 다양한 시도를 해보고 그 안에서 해답을 찾으려고 노력하는 모습이 장점임</t>
  </si>
  <si>
    <t>특정 분야와 업무에 몰입이 과한 부분이 있어 소통에 있어 다른 사람이 적극성을 가지지 않으면 소통이 쉽게 진행되지 않을 우려가 있음팀원 입장 업무 진행이다 보니 종종 전체적 흐름을 놓치거나 약간 방임하는 부분도 있으나 심하지는 않음본인의 의견을 좀 더 적극적으로 개진할 필요가 있음</t>
  </si>
  <si>
    <t>업무관련한 지식과 본인이 추구하는 바가 명확하고 이에 대한 자세가 흐트러지지 않고 꾸준하게 추진하는 모습이 강점임 특정 부분에 대해서 나름의 전문성을 많이 갖추고 있고 이에 대한 다큐멘테이션 역량도 뛰어남리서칭 능력이 탁월하여 다양한 마켓 정보 수집에 뛰어난 모습을 보임</t>
  </si>
  <si>
    <t>업무 오더에 대해서 중간 중간 확인하면서 진행을 하면 좋은데 A~Z를 일단 진행하고 확인을 받는 부분이 종종 있음중간의 수정이나 의도와 다르게 업무를 진행하게 될 경우 후에 수정을 많이 하게 되는 번거로움이 발생할 우려가 있음 본인 생각을 표현하는 것은 좋지만 오더를 내린 사람의 의도와 맞는지 체크를 하면서 업무를 해야 할 필요 있음</t>
  </si>
  <si>
    <t>담당하고 있는 직무에 대한 해박한 지식과 전문적인 역량을 바탕으로 빠른 문제해결 능력과 과제 수행을 위한 구조화 능력이 탁월함. 주변 구성원들에게도 본인의 역량과 능력을 전파하고 공유하려는 의지가 강하고 함께 성장하고자 하는 노력이 훌륭함.</t>
  </si>
  <si>
    <t>가끔 특정 관심사와 이슈에 과몰입되어 본질보다 특정 이슈 해결에 매몰되는 경우가 있음.  집중력과 몰입도가 탁월한 만큼 목표방향으로만 지향된다면 누구보다 탁월한 성과를 발휘할 직원임.</t>
  </si>
  <si>
    <t>- 업무 수행을 위해 필요한 지식과 경험 모두 두루 갖추고 있음- 본인 업무에 대한 열의가 있고 나름의 전문성을 갖추고 있음. Payment 분야와 블록체인 관련(Coin/ Token/ Defi/ NFT 등) 전문적 역량을 갖추고 있음 - 주면 팀원과의 원만한 관계를 이루고 있음 - 프로젝트 수행경험이 있어 프로젝트 기획/ 진행/ 관리 역량을 갖추고 있음</t>
  </si>
  <si>
    <t>- 전문영역에 대한 자신감이 있어 특정 부분에 대해서는 고집을 갖고 있는데/ 그 수준이 심하지는 않음 - 적어도 조직생활 부분에 있어서는 큰 보완점을 찾기 어려움</t>
  </si>
  <si>
    <t>뛰어난 기획능력을 가지고 있으며 블록체인과 De-fi 관련된 독보적인 지식을 가지고 있음. 디지털 기술 전반에 대한 많은 이해를 바탕으로 업무를 추진함에 있어 꼼꼼하고 체계있게 접근하느 장점이 있음 부서 내 팀원들과 조화가 잘 되어 아래팀원들이 믿고 의지할 수 있는 좋은 선배로서 자리하고 있음</t>
  </si>
  <si>
    <t xml:space="preserve">업무에 진중하고 소신이 있기 때문에 때때로 자신의 의견과 맞지 않을 경우 쉽게 수긍하지 못하고 감정적으로 대응 하는 경우가 종종 있음해당 부분은 단점이라기 보다는 소신 있는 행동의 하나라고 보여짐. </t>
  </si>
  <si>
    <t xml:space="preserve">논리적 문서 작성 능력이 탁월하고 블록체인 파트에 있어서는 상당한 수준의 전문성을 갖추고 있어 해당 부분에 최고 선임 역할을 할 수 있음 기본 기획능력이 있음. 후배 사원에 대한 가이드 역할도 충분히 소화 할 수 있음 </t>
  </si>
  <si>
    <t xml:space="preserve">자발적으로 업무를 발굴하고 추진하는 부분에 상당한 부담감을 가지고 있는것 처럼 보여 자신의 의견을 개진하거나 새로운 아이템 의견을 낼 때 상당히 조심 스러움. 좀 더 자신감있게 이야기 하는 부분이 필요 </t>
  </si>
  <si>
    <t xml:space="preserve">목표의지가 강해 매월 우수한 성과를 나타내며/ 자기개발도 끊임없이 도전하고 있는 점이 우수함.센터의 방향성과 전체 목표에도 관심을 갖고/ 업무적으로 솔선수범하는 모습을 보여 동료간 긍정적인 자세를 전파해 주었으면 좋겠습니다. </t>
  </si>
  <si>
    <t>성과에 대한 관심이 높고/ 목표 의지가 강해 매월 우수한 성과를 나타내고 있는 직원으로특히 영업항목은 매월 초과 달성하는 뛰어난 성과를 보여주고/ 자기개발도 끊임없이 도전하고 있는 직원임</t>
  </si>
  <si>
    <t xml:space="preserve">피드백 내용의 개선이 미흡하며/ 기본업무에 대한 오류가 빈번히 발생되고있음.성적이 우수한 만큼 업무적으로 솔선수범이 되도록 꾸준한 노력이 필요함. </t>
  </si>
  <si>
    <t>업무 노하우의 부자라고 할 만큼 자신만의 업무 스킬을 확실하게 보유하고 있음.업무의 우선순위를 정하고 업무 시간을 효율적으로 관리함.실적관리에 대한 관심도가 높아 한 번도 상위권을 벗어난 적이 없을 만큼 근태 및 자기관리 또한 뛰어남.센터내에서 직원들과의 관계형성이 좋음.</t>
  </si>
  <si>
    <t>주어진 일에는 적극성을 보이나 스스로 찾아서 능동적으로 하려는 의지는 적어보입니다.이제는 자신의 자리에 책임감을 갖고/주위 직원들이나 업무에 있어서도 좀 더 적극적으로 앞장서서임해주시길 바랍니다.</t>
  </si>
  <si>
    <t>• 성과에 대한 관심이 높고/ 우수한 영업력과 매월 상위권 실적를 유지할 만큼 스스로의 관리가 꾸준함• 자기 개발도 끊임없이 도전하고 결과를 도출해내는 직원임.</t>
  </si>
  <si>
    <t xml:space="preserve">• 피드백에 대한 공감과 개선의 의지가 뚜렷하게 보이지 않는 점이 아쉬움• 업무 누수없도록 미비점을 주기적으로 보안하는 적극성과 책임감 있는 모습도 필요함. </t>
  </si>
  <si>
    <t>• 목표 의지가 강하고/ 우수한 영업력으로 상위권 실적를 유지할 만큼 스스로의 실적관리가 꾸준함• 자기 개발도 끊임없이 도전하고 결과를 도출해내는 직원임.</t>
  </si>
  <si>
    <t>• 스스로 부딪혀 보려하기 보다는 수동적인 경향이 있음• 주어진 업무에 대해 자신의 자리에서 해야 할 역할에 대해 고민하고 책임감 있는 모습이 필요함.</t>
  </si>
  <si>
    <t xml:space="preserve">자기 주장이 뚜렷하며/ 목표 달성 의지 강합니다.팀 문제점에 대한 해결방안 의견제시가 우수합니다.피드백 후 개선의지가 강하며/ 피드백 이행 능력이 높습니다. </t>
  </si>
  <si>
    <t xml:space="preserve">자기 주장이 뚜렷하며/ 목표 달성 의지 강함.팀 문제점에 대한 해결방안 의견제시가 우수하고/ 팀원들간 협업을 통한 업무처리를 잘합니다. 피드백 후 개선의지가 강하며/ 피드백 이행 능력이 높습니다. </t>
  </si>
  <si>
    <t xml:space="preserve">근속년수 대비 책임감이 약합니다. 자기만의 업무방식을 고집하는 경향이 다소 있음. 자기개발이 많이 미흡합니다. 자격증 취득에 많은 힘을 기울여야합니다. </t>
  </si>
  <si>
    <t xml:space="preserve">상담품질 양호하며/ 고객 응대 시 순발력과 유연하게 대처하는 능력이 뛰어납니다.전반적 업무 협조도 우수하며/ 팀원들과 우호적인 관계로 생활합니다. </t>
  </si>
  <si>
    <t>과거 업무내용을 보아 현재 더 높은 성과 달성이 충분히 가능하다 생각됩니다. 실시간으로 변경되는 업무기준과 공지 등에 좀 더 관심을 가지고한계를 두지 말고 조금 더 역량을 발휘해주셨으면 좋겠습니다.</t>
  </si>
  <si>
    <t>고객 응대 스킬이 뛰어나며/ 본인의 감정을 드러내지 않고/ 최대한 고객의 입장을 맞춰 주는 상담태도가 우수합니다.관리자의 피드백을 긍정적으로 받아들이며/ 변화하려고 하는 자세 또한 우수합니다.</t>
  </si>
  <si>
    <t xml:space="preserve">본인의 능력을 100% 발휘하지 못하고 있는 듯하여 아쉽습니다. 매월 중위권 실적을 유지하는 만큼목표 달성을 위해서 조금 더 노력하는 모습이 필요하며/25년에는 업무실적에 대해 관심과 욕심을 가지고 업무에 임해주시기 바랍니다. </t>
  </si>
  <si>
    <t>본인의 역량을 충분해 발휘하지 못해 안타까움 / 좀더 적극적인 자세와 팀풀레이로 더욱 발전 할수 있음</t>
  </si>
  <si>
    <t>* 주어진 업무에 성실한 자세로 빠르게 적응하며 자신의 업무에 자긍심을 갖고 불평불만 보다는 노력하는 모습을 보임   통신교육 등 업무수행에 필요한 교육에도 관심을 두고 상사의 지시를 잘 따름</t>
  </si>
  <si>
    <t>* 아직 혼자 스스로 문제점을 해결해 나가는 능력이 부족하고 자신의 의견을 잘 얘기하지 않음   업무에 수행 시 항 문제가 없는 지 잘 체크하고 선배사원들과 업무에 대한 적극적인 교류가 조금 더 필요함</t>
  </si>
  <si>
    <t xml:space="preserve">익숙해진 업무를 다른 시각에서  긍정적으로  바라보고/  더 나은 방향를 생각하여 제안 하는 강점이 있습니다. 강한 집중력으로 오류없는 업무를 진행하여 신뢰할수 있는것 또한 강점이며 밝은 성격으로 팀원들과의 유대관계가 양호한것도 업무에 많은 도움을 주고있습니다.  </t>
  </si>
  <si>
    <t xml:space="preserve">해당 직원이 처리해야할 업무들은 계속 증가할 예정이기 때문에 앞으로 발생될수 잇는 문제점을 예상하고 공유하여 예방할수있도록 준비해주기 바랍니다. 또한 더 넓은 범위의  업무를 처리할수 있도록 꾸준히 자기개발에 힘써주기 바랍니다. </t>
  </si>
  <si>
    <t>- 압류추심 담당자로서 전반적인 법률 지식을 보유하여 팀원간 업무 교육등 압류추심 파트에서 기여도가 높은 팀원임- 신속하고 정확하게 업무를 진행함으로써 지연/ 누락/ 오류 없이 압류추심을 접수함.- 업무에 있어 법률적으로 필요한 부분이 있으면 스스로 법률서적등에 찾아 보는등 전문가가 되기 위해 많은 노력을 하고 있음.</t>
  </si>
  <si>
    <t>- 담당업무를 매우 우수하게 처리하고 있으나/ 보고업무 및 품의서 작성등에 대하여 더욱 더 관심을 기울린다면   팀과 부서에 많은 기여를 할 수 있는 팀원으로 더욱 더 관심을 가져주시길 바랍니다.</t>
  </si>
  <si>
    <t xml:space="preserve"> 법조치 현황을 집계하고 data산출에 탁월하고 법조치 실행에 있어서도 능숙히 업무처리를 시행해나갑니다. 또한 보정사례등 실무적 개선사항을 인지하여 지속적인 피드백으로 오류를 최소화 합니다.</t>
  </si>
  <si>
    <t xml:space="preserve"> 자신이 주장하는  표현이  타인이 볼때  반감의 이미지를 줄 수 있습니다. 보다 긍정적이고 유한 표현으로 자신의 이미지를  개선해 나가도록 노력해 봅니다.    </t>
  </si>
  <si>
    <t xml:space="preserve"> 압류결정에 있어 적정성여부를 판단하고 data하여 현황을 관리하며/ 각 프로세스의 흐름을 작성하고 표현하며/ 오피스 역량도 좋아 문서작성 및 현황보고에 탁월합니다.</t>
  </si>
  <si>
    <t>나는 나와 다른 배경/ 출신의 동료에게 선입견을 가지지 않고/ 나와 다른 생각과 방식을 존중하며 배울 점을 찾는다.나는 어떠한 어려움에도 굴하지 않고 '할 수 있다'는 태도 및 의지('Can-do' attitude)를 갖는다.나는 목표를 만들기 위한 과정에서는 지위고하에 관계없이 나의 생각과 의견을 적극적으로 개진한다.나는 모든 고민/ 행동/ 변화는 '나부터'시작한다는 마인드로 업무에 임한다.</t>
  </si>
  <si>
    <t>나는 우리 앞에 놓인 편견/ 리스크/ 장애물을 동료들과 '원팀'이 되어 돌파할 것이라고 확신한다.나는 자신의 의견과 상충되는 의견일지라도 가치있게 여기고 수용하려는 태도를 견지한다.</t>
  </si>
  <si>
    <t>이서정 계장은 성실하고 지점의 궂은일들을 묵묵히 수행하는 성실한 직원임</t>
  </si>
  <si>
    <t>이서정 사원은 자신의 업무에 대한 책임감이 강하고 성실하며 지점의 막내로써 항상 선배들에게 깍듯한 태도를 보임. 수신업무에 집중하고 있으며 지점의 경비 업무를 묵묵히 열심히 수행하고 있음</t>
  </si>
  <si>
    <t>능력이 많고 성실한 직원이나 좀더 꼼꼼함과 함께 창조적이며 열정적으로 업무에 임하여 주셨으면 합니다. 충분히 능력있는 직원으로 여신업무에도 적극적으로 임하여 주시기 바랍니다.</t>
  </si>
  <si>
    <t>이서정 사원은 자신의 업무에 대한 책임감이 강하고 성실하며 지점의 일원으로 잘 융화되는 모습을 보이는 직원임. 수신 업무에 집중하고 있으며 지점의  업무를 묵묵히 열심히 수행하고 있음</t>
  </si>
  <si>
    <t>좀더 업무 처리시 꼼꼼함을 요청드리는 바이며 모든 업무에 열정적으로 업무에 임하여 주셨으면 합니다. 충분히 능력있는 직원으로 기타 수신업무가 아닌 다른 업무도 적합할 것으로 사료됨.</t>
  </si>
  <si>
    <t>이서정 사원은 성실하고 맡은 업무에 책임감을 가지고 열심히 성실히 임하는 직원으로 최근 기업금융 업무에 업무의 폭을 넓히고 있는 직원으로 기업금융의 노력을 요함</t>
  </si>
  <si>
    <t>아직은 기업금융의 위치가 익숙하지 않아 버거울수 있으나 많은 노력을 통해서 극복해 낼것으로 사료되며 좀더 기업금융의 업무를 할수 있는 기회가 많아 지도록 노력을 요함</t>
  </si>
  <si>
    <t>이서정 대리는 최근 여신 업무를 시작하여 높은 퍼포먼스를 보였으며 성실성과 책임감이 강한 직원으로 향후 좀더 많은 기업여신에 집중하는 모습을 기대하고 있음</t>
  </si>
  <si>
    <t>아직까지 경험 부족으로 기업금융에 좀 더 많은 시간이 필요할 것으로 사료되며 시간이 지난 후 나이질 것으로 사료됨. 기업업무 진행시 좀더 꼼꼼한 업무 수행 능력필요함.</t>
  </si>
  <si>
    <t>아직까지 경험 부족으로 기업금융에 좀 더 많은 시간이 필요할 것으로 사료되며 시간이 지난 후 나이질 것으로 사료됨. 기업업무 진행 시 좀더 적극적인 자세도 필요할 것으로 사료됨.</t>
  </si>
  <si>
    <t>* 맡은 업무에 책임감을 가지고 업무처리하며/ 업무에 대하여 솔선수범하는 등 직원들의 귀감이 됨.* OP 선임으로서의 여신사후관리 및 각종 보고서 등 적극적으로 업무에 임함.</t>
  </si>
  <si>
    <t>* 개인역량을 높일 수 있도록 여신규정/ 실무교본(실무길라잡이 등)/ 여신사례 등을 수시로 공부하면 더 좋은 결과가 있을 것으로 보임.* 업무처리시 중간중간 책임자에게 보고하는 습관을 가지면 더 좋을 것으로 보임</t>
  </si>
  <si>
    <t>* 스스로 업무처리 할려고하며 맡은 업무에 책임감을 가지고 업무처리함* 본인 업무외 다른직원이 업무가 많을 경우 솔선에서 도와서 함께 업무처리함.</t>
  </si>
  <si>
    <t>* 여신실무경험이 적다보니 업무역량을 높이기 위해 여신규정/ 실무교본/ 여신품의서 등 수시로 보면서 업무역량을 높이면 더 좋은 결과가 있을것으로 보임* 업무처리시 중간 중간 책임자에게 보고하는 습관을 가지면 더 좋을 것으로 보임* 업무처리시 빠르게 처리하는데 그러다보면 사소한 작은 실수가 있을 수 있으니 집중에서 꼼꼼하게 처리하는 습관을 가지면 좋을것으로 보임</t>
  </si>
  <si>
    <t xml:space="preserve">올바른 방식으로 일궈낸 성과만을 인정하고 추구하며 조직의 성공은 마치 자신의 성공처러 기뻐하고 실패했을 겨우에는 그에 대한 책임감을 느낀다.                  </t>
  </si>
  <si>
    <t xml:space="preserve">본인 맡은 분야에서 최고 전문가가 되기 위해 적극적으로 새로운 지식 기술을 학습하길 바라며 끝까지 책임지고 완수하고자 하는 노력이 필요함.                             </t>
  </si>
  <si>
    <t>- 2024년 8월 OP운영팀으로 발령받아 업무적응이 빠르며/ 임신중에도 책임감을 가지고 업무처리하고 있으며 적극적인 업무처리 등으로 OP운영팀에 도움을 주고 있음.(11월~12월 육아휴직 중임)</t>
  </si>
  <si>
    <t>- 여신업무역량이 부족한 부분에 대하여 규정/ 실무교본/ 여신승인신청서/ 공지 등을 숙지하면 좋을 것으로 보이며/ 여신심사분석사도 도전하게되면 업무에 많은 도움이  될것으로 보임.</t>
  </si>
  <si>
    <t>예산관리 효율성 증대를 위한 시스템 개선에 일조하였으며/ 회의체 운영 지원을 성실히 하고 있음</t>
  </si>
  <si>
    <t>수명 업무를 처리함에 있어 오류를 차단을 위해 사전적으로 업무 목적에 대해 명확히 하고/ 업무를 완수하려는 태도를 지니려 노력 중에 있어 향후 발전된 업무수행이 가능할 것이라 판단됨.</t>
  </si>
  <si>
    <t>업무 수행 시 빠른 피드백을 하려 노력 중이나/ 일부 주요한 관점에서 누락되거나 면밀하게 살피지 못한 점들이 일부 발생함. 따라서 보다 꼼꼼한 업무 수행을 위해 노력할 필요가 있음.</t>
  </si>
  <si>
    <t xml:space="preserve">본인 업무분야에 있어 신중을 기해 업무수행하려는 태도가 긍정적이며/ 수명사항에 대해 빠른 피드백을 하려 노력 등이 긍적적이라 판단됨.                                     </t>
  </si>
  <si>
    <t xml:space="preserve">전사 사업에 대한 이해도 제고를 위해 지속적으로 탐구하는 능동적 태도를 필요하며/ 보다 꼼꼼하게 업무를 수행하려는 노력이 필요함.                                            </t>
  </si>
  <si>
    <t xml:space="preserve">주어진 업무를 신속하게 처리하고/ 수명업무에 대해 빠른 피드백을 하려는 노력은 긍정적이라 판단됨.                                                                                                      </t>
  </si>
  <si>
    <t xml:space="preserve">신속한 처리로 인해 충분히 검토되지 않는 측면이 있어/ 마지막 업무처리 시 보다 꼼꼼하게 검토가 이루어지는 습관이 필요함.                                                     </t>
  </si>
  <si>
    <t xml:space="preserve">주어진 업무를 신속하게 처리하고/ 수명업무에 대해 빠른 피드백을 하려는 노력은 긍정적이라 판단됨.                                                                      </t>
  </si>
  <si>
    <t xml:space="preserve">주어진 업무를 신속하게 처리하고/ 수명업무에 대해 빠른 피드백을 하려는 노력은 긍정적이라 판단됨.                                                                                                                                        </t>
  </si>
  <si>
    <t>신속한 처리로 인해 일부 오류들이 발생하기는 하나/ 직전 반기 대비 많은 부분이 개선되었음. 향후 업무처리시 보다 꼼꼼하게 검토하는 습관을 가질 필요가 있음.</t>
  </si>
  <si>
    <t xml:space="preserve">주어진 업무를 신속하게 처리하고/ 빠른 피드백을 하려는 노력은 긍정적임.                                                                                                                                                                                                              </t>
  </si>
  <si>
    <t xml:space="preserve">업무처리의 정확성이 중요시되는 경영관리 업무를 인수받았기에/ 향후 업무처리시 "스피드 -&gt; 정확성" 측면으로 중심축을 변화시킬 필요가 있음.                                                                                                                           </t>
  </si>
  <si>
    <t xml:space="preserve">업무습득 능력이 뛰어나고 신속한 업무처리 역랑을 보유 중에 있음                                                                                                                                                                                              </t>
  </si>
  <si>
    <t xml:space="preserve">향후 신속성 측면의 강점을 보유한 채/ 정확성 측면을 강화시킨다면 더욱 성장할 것일 판단됨                                                                                                                                                      </t>
  </si>
  <si>
    <t>스스로 배우고자 하는 의욕 / 열정이 있으며 개인보다는 팀과 조직을 생각하며 솔선수범 하는 책임감이 강하고 성실한 사원입니다</t>
  </si>
  <si>
    <t>-업무처리가 꼼꼼하며 미스가 없고 책임감이 강한 성실한 사원임-스스로 금융관련 자격취득등 자기계발에도 노력중이며 책임감이 강함-수신 및 리테일 여신 가능한 멀티사원으로 개인실적 보다는 팀과 조직을 생각하는 사원으로솔선수범 노력하고 있으며 자기관리가 철저함</t>
  </si>
  <si>
    <t>-단기간 리테일 여신업무 담당하였으나 좀더 업무 경험이 필요하며 기업금융 업무교육 과 업무경험이 부족함-계수증대 위해 창구에서 고객추천 소개 요청등 적극적인 안내 미흡</t>
  </si>
  <si>
    <t>평소 근면 성실하고 맡은바 담당업무 관련 일처리가 깔끔하고 실수가 없으며 꼼꼼하며 창구에서 고객상담시 편안함을 느끼게 하며 차분하게 설명하는등 조직내 솔선수범하며 책임감이 강한 사원입니다.</t>
  </si>
  <si>
    <t xml:space="preserve">입사후 수신담당자 업무 위주로 역할 수행 하였으나 공모/ 신입사원 충원후 여신업무(리테일/ 기업금융) 교육이 필요하며본인 스스로도 금융관련 자격취득등 적극적으로 노력 하시기 바랍니다 </t>
  </si>
  <si>
    <t>-개인보다는 팀과 조직을 생각하며 업무처리중이며 담당업무관련 일처리가 깔끔하고 차분하며 책임감이 강한 성실한 사원입니다.아울러 금융관련 자격취득등 자기계발위한 노력중이며 새로운 업무에 대하여 도전정신이 있습니다.</t>
  </si>
  <si>
    <t>-현재 수신업무중이나 신입사원 충원후 업무분장을 변경하여 기업금융관련 쳬계적으로 OP/ RA등 교육이 필요-여신심사분석사 등 관련 자격증 취득에도 노력바랍니다.</t>
  </si>
  <si>
    <t xml:space="preserve">여신업무경험이 일천하지만 배우고자하는 자세를 보이고 있어 향후 발전 가능성 있음                                                                                                                                                                                                                                      </t>
  </si>
  <si>
    <t xml:space="preserve">업무를 좀더 주도적으로 찾아서 할 필요가있음                                                                                                                                                                                                                                                       </t>
  </si>
  <si>
    <t xml:space="preserve">1. 수신경험 매우 풍부2. 기업여신에 대하여 하고자 하는 자세 매우 높음3. 은행업무 전반에 대해 주어진 업무는 차질없이 진행하는 자세 높음                                                                                                                                                                                                                                                                                                                                         </t>
  </si>
  <si>
    <t xml:space="preserve">기업금융 경험 다소 부족하지만/ 지금처럼 해준다면 앞으로 발전 가능성 매우높음                                                                                                                                                                                                                                                                                                                                                                </t>
  </si>
  <si>
    <t xml:space="preserve">내부 직원들 간 소통 원만함                                                                                                                                                                                                                                                                                                                                    </t>
  </si>
  <si>
    <t xml:space="preserve">현 여신 OP업무 수행 중으로/ 모기지 등 여러업무에 있어서 실수가 잦고 업무의 집중도가 많이 결여됨.업무수행 시 누락이 많이 발생되는 점은 차후 개선할 부분이 많이 있음                                                                                                                                                                                                                          </t>
  </si>
  <si>
    <t xml:space="preserve">여수신 업무를 둘다 경험해 보야서 다양함 업무에 대한 이해도 있음                                                                                                                                                                                                                                                                                                                                                                             </t>
  </si>
  <si>
    <t xml:space="preserve">주어진 업무 처리 시 실수하는 경우가 다소 잦아 이는 개선해야 할 것으로 판단됨.                                                                                                                                                                                                                                                                                                                               </t>
  </si>
  <si>
    <t>결산/ 경비/ 세무 등 여러 분야를 서포트 및 주도하며 성실하게 맡은바 업무 수행하는 모습을 보여줍니다업무에 대한 피드백이 빠르며 요구하는 목표를 달성하기 위해 노력합니다</t>
  </si>
  <si>
    <t>현행 업무프로세스에 대한 이해도는 좋으나 업무효율 향상을 위한 새로운 방법에 대한 고민은 다소 부족합니다.적극적으로 업무능력 향상에 대한 노력 및 업무효율화에 대한 고민을 하고 반영한다면 보다 향상된 업무역량을 기대할 수 있을 듯 합니다.</t>
  </si>
  <si>
    <t>지점 이동 발령 후 빠른 적응력으로 지점에 융화되어 맡은 바 역할을 수행하고 있음.</t>
  </si>
  <si>
    <t>본인과 다른 배경/ 나이/ 출신의 동료에게 선입견 없이/ 본인과 다른 생각과 방식을 존중하며 배울 점을 스스로 찾아 업무에 적용하고 있는 모습을 보임.</t>
  </si>
  <si>
    <t>현 시점 지점의 목표달성과 성과에 안주하지 않고/ 업무의 범위를 넓혀 새로운 지식 및 기술을 습득하여 업무 스펙트럼을 넓힐 필요성이 있을 것으로 판단됨.</t>
  </si>
  <si>
    <t>여신담당 직원으로써 꾸준히 맡은바 업무에 충실히 임하고 있므며 적극적인 자세로 모든업무를 수행하고 있음. 직원들과의 원활한 관계를 위해 부단히 노력하고 있음.맡은 업무에 대해 두려움없이 적극성을 가지고 처리하고 있으며 직원 어느 누구보다 솔선수범하는 모습이 매우 인상적임.</t>
  </si>
  <si>
    <t>다양한 기업 여신 경험 및 여신관련규정/ 각종 상품별 지침을 꾸준히 공부하여 여신업무에 대한 이해도를 넓여간다면 우수한 직원으로 성장할 수 있을 것이라고 판단됨.</t>
  </si>
  <si>
    <t>여신담당 직원으로써 꾸준히 맡은바 업무에 충실히 임하고 있므며 적극적인 자세로 모든업무를 수행하고 있음. 맡은 업무에 대해 두려움없이 적극성을 가지고 처리하고 있으며 항상 솔선수범하는 모습이 인상적임.</t>
  </si>
  <si>
    <t>여신업무에 필요한 규정/ 지침/ 업무메뉴얼을 지속적으로 습득하고 공부를 한다면 더 다양한 여신 경험에 있어 많은 도움이 될 것으로 판단되며 자기개발을 위한 여신관련 자격증취득을 위해 노력한다면 보다 더 우수한 직원으로 성장할 수 있을 것이라고 판단됨.</t>
  </si>
  <si>
    <t xml:space="preserve">여신업무에 있어서 최소인원으로 현 적지않은 여신계수 관리하며 여신책인자 관리하에 협업하며 여신관리뿐 아니라 수신콜 상담등 지점 상황에 맞는 영업함 </t>
  </si>
  <si>
    <t xml:space="preserve">여신관리뿐 아니라 여신 목표달성을 위한 노력과  수신 업무처리도 숙지하여  여수신 업무 처리와  고객서비스 영업에  힘쓰며 영업에 매진해주시기 바랍니다. </t>
  </si>
  <si>
    <t>여신업무에 있어서 최소인원으로 현 적지않은 여신계수 관리하며 여신책인자 관리하에 협업하며 여신관리뿐 아니라 리테일여신 신규대츨 및 관리/ 고객 서비스에 충실하게 업무하고 있음</t>
  </si>
  <si>
    <t>여신관리뿐 아니라 여신 목표달성을 위한 노력과  수신 업무처리도 숙지하여  여수신 업무 처리와  고객서비스와  지점 관리  영업에  힘쓰며 영업해주기 바람</t>
  </si>
  <si>
    <t>목표달성에 대한 의지를 보여주기 바라며 리스크 장매물을 동료들과 함꼐 돌파하기 바람.지점의 모든 업무에 집중바람목표를  염두헤 두고 영업바람</t>
  </si>
  <si>
    <t>여신업무에 있어서 맡은 업무는 충실히 완수하려는 태도로 영업에 임함/타부서 이동후 적응 잘하고 있으며 업무함에 있어 긍정적인 마인드와  불평불만 없이 받아드리는 자세가 좋고 우직함책임감을 가지고  업무에 임함</t>
  </si>
  <si>
    <t>여신관리뿐 아니라 여신 목표달성을 위한 노력과  기타 부서에서도 책임감 있게 업무한다면 좋은성과가 있을거라 생각됨.맡은 담당 업무는 명확히 이해하고 분석하고 업무를 완수하는 자세로 임하기바람.</t>
  </si>
  <si>
    <t>성실히 맏은 임무를 완수하려는 의지가 강하고 팀내 적응하려는 의지도 강함. 럭비 종목에 대한 전문지식을 바탕으로 전지훈련 준비에 탁월함. 항상 코칭스텝과 협의하여 업므를 진행함.</t>
  </si>
  <si>
    <t>좀더 회사와 럭비에대한 시간투자가 필요함. 워라벨도 중요하지만 회사 업무와의 발란스가 필요함.좀더 회사 경영마인드적 접근이 필요하고 예산에대한 개념과 그에 따른 효율적 사고가 필요함</t>
  </si>
  <si>
    <t>피 평정인 고객에게 진정성 있게 다가가고 고객과의 약속을 지키기 위해 노력하는 열정적 직원임/ 그러나 기존 스마트금융지원센터에서의 근무로 인하여 지점업무중 규정 및 업무 지식이 다소 부족한 점이 있으나 본인의 노력으로 극복중이며/ 목표달성의지가 매우 강해 지점의 CS평가에서 최고의 점수를 받는등 모범적인 직원 임</t>
  </si>
  <si>
    <t>1.업무에 대한 협업심 매우 강함 ; 피 평정인 본인에게 주어진 업무 처리외에 지점 전체를 위한 업무처리에 매우 양호한 협업을 하고 있음2.높은 서비스 마인드 : 창구 업무와 은행업무의 가장 기초인 서비스 마인드가 매우 양호함.3.책임감 양호: 본인에게 주어진 업무외에 지점 전체의 업무 성과를 달성하기 위해 책임감 있게 업무를 처리 함</t>
  </si>
  <si>
    <t>1.업무처리에 세심함이 부족 : 은행 업무 처리를 할때 필수적인 세심함이 다소 부족 함2.다소 부족한 업무처리 능력 : 센터 근무등으로 인해 지점 업무 다소 미흡</t>
  </si>
  <si>
    <t>피 평정인 장점:1)업무 협조성 양호(직원들 업무를 본인의 업무와 같이 많은 도음을 주고 함께 업무를 처리 함)                     2)책임감 양호(주어진 업무와 지점의 업무를 책임감 있게 처리 함)</t>
  </si>
  <si>
    <t>보완점 : 분석력 미흡 (제반 업무의 처리에 필요한 분석력이 다소 미흡함)            깊이 있는 업무 숙지가 요구됨 (은행 업무에 대하여 보다 깊은 숙지가 요구 됨)            제반 자격증 취득 요구 됨           강한 마인드 컨트롤이 요구 됨</t>
  </si>
  <si>
    <t>피 평정인 개인의 업무 보다는 은행 전체적인 업무송과를 위해 직원들과 협업하는 협동심은 매우 강함자신의 일보다는 직원들의 일에 우선 관심을 가지고 도와 주고 처리하는 문제 해결 능력은 매우 탁월 함</t>
  </si>
  <si>
    <t>피 평정인 직원들의 업무를 내일처럼 여기고 도와 주는등 많은 업무에 대하여 관심을 가지나/본인의 업무에 대하여 완벽하게 수행하는 능력은 부족 함문제 해결 능력은 탁월하나 이를 현업에 적응하는 능력은 보완해야 될것임</t>
  </si>
  <si>
    <t>전반적인 업무에 있어서  항상 열심히 업무에 임하고 있으며 항상 밝은 모습으로 열심히 업무에 임하고 있음 대인관계에 있어서 친화력이 좋고/ 목표달성 의지 및 팀원간의 관계도 양호함.</t>
  </si>
  <si>
    <t>전반적인 업무에 있어서  항상 열심히 업무에 임하고 있으며 항상 밝은 모습으로 열심히 업무에 임하고 있음 대인관계에 있어서 친화력이 좋고/ 목표달성 의지 및 팀원간의 관계도 양호하나 이수기업금융센터 이동 발령으로 업무에 있어서 잘 적응하고 있으며/ 새로운 것에 과감히 도전 요망.</t>
  </si>
  <si>
    <t>업무에 있어서 항상 밝은 모습으로 열심히 임하고 있으며/  대인관계 및 구성원들간의 소통/친화력이 좋고/ 목표달성 의지도 강한 편임.수신 창구 업무 지원 및 고객응대도 밝은 모습으로 매우 잘 하고 있음.</t>
  </si>
  <si>
    <t>일상 업무나 대인관계시 다소 수동적이고  소극적인 면이 있으나/ 능동적이고 진취적인 변화를 한다면 무궁무진한 발전 가능성 기대되며/ 모든 업무에 있어서 자신감을 더욱더 가졌으면 함..</t>
  </si>
  <si>
    <t>항상 근면 성실하며 여신 업무에 있어서 책임감이 강하고 열심히 하고있음. 타부서 및 2층 직원 다른팀들 직원들간의 소통 및 협업 유대관계 양호 및 업무환경 변화에 적응력 양호함.</t>
  </si>
  <si>
    <t>RA업무를 함에 있어 업무에 있어서는 열심히 일하고 있으나/ 조금 더 해당 규정 및 업무숙지가 필요하며 아직 현장경험이 미흡하여 조금더 노력해 주기 바람.</t>
  </si>
  <si>
    <t>□ 업무  관련  -  채권관리에 중요한 부분이 많아 대주단 설득/ 차주와 협의 등을 위한 야근도 잦았음  - 업무에 대한 책임감이 강해 맡은 채권에 대해서 최선을 다해 임하고 있음□ 기타 생활 관련  - 업무에 대한 욕심이 강하며 책임감이 매우 강한 직원으로 앞으로도 계속 발전될 것으로 기대됨</t>
  </si>
  <si>
    <t>□ 업무  관련  - 업무 처리가 빠르고 정확하여 진행하는데 문제는 없으며/ 다만 여러사람들의 소식에 관심이 많아 집중력을 순간 잃어버릴 수 있음     그러나 큰 문제는 아니며 소식 정보력이 있다는건 장점이기도함</t>
  </si>
  <si>
    <t>이선민 대리는 항상 성실하고 자신의 맡은 업무에 충실히 책임감을 가지고 임하는 직원으로 선릉의 기업금융에 많은 기여를 하고 있는 직원임. 앞으로 많은 기대를 하고 있음.</t>
  </si>
  <si>
    <t xml:space="preserve">이선민 대리는 항상 성실하고 자신의 맡은 업무에 충실히 책임감을 가지고 임하는 직원으로 선릉의 기업금융에 많은 기여를 하고 있는 직원임.                                                                               </t>
  </si>
  <si>
    <t xml:space="preserve">기업금융관련 업무에 대한 경험이 아직 부족하여 좀 더 시간을 가지고 기업금융 업무에 집중해야 할것으로 사료됨.                                                                                                     </t>
  </si>
  <si>
    <t>수신창구에서 본인 역할을 우수하게 수행하고 있음/ 지점내 서무로서 궂은 일도 마다하지 않고 하고 있으며/ 희생정신이 뛰어남.앞으로도 수신관련 업무역량 개발 및 업무지식 습들에 힘써주기 바람.</t>
  </si>
  <si>
    <t xml:space="preserve">입사 5년차의 중견사원으로 성장한 모습이 좋습니다.수신창구에서 본인 역할을 충분히 잘 수행하고 있고 지점 서무로서 궂은 일도 마다하지 않는 희생정신의 업무자세가 뛰어납니다. </t>
  </si>
  <si>
    <t>앞으로 더 큰 성장을 위하여 꾸준하고 지속적인 업무지식 습득과 역량계발이 필요합니다.좀 더 적극적인 자세로 업무해 임해 주시고/ 다양한 경험을 통해 성장하시기 바랍니다.</t>
  </si>
  <si>
    <t xml:space="preserve">입사 6년차의 중견사원으로 성장한 모습이 좋습니다.수신창구에서 본인 역할을 충분히 잘 수행하고 있고 지점 서무로서 궂은 일도 마다하지 않는 희생정신의 업무자세가 뛰어납니다.명랑하고 활발한 성격으로 후배들의 멘토역할도 수행하고 있으며/ 향후 성장성이 기대됩니다. </t>
  </si>
  <si>
    <t xml:space="preserve">직장생활에 있어 나보다는 항시 회사를 먼저 생각하는 마음으로 회사의 이로운 방향을 먼저 생각하고 행동하는 모습을 보이며/ 성실하고 근면한 평소 태도가 매우 우수한 장점을 가지고 있으며/ 본인의 일이 아니더라도솔선수범하는 자세가 매우 좋습니다. </t>
  </si>
  <si>
    <t>자신의 개발을 위해서 더욱 노력하고 학습하는 자세가 필요하며/ 업무적인 역량을 넓혀 나갈 수 있도록 개인적인 자기노력이 더욱 필요할 것으로 보입니다. 현재 상황보다 더욱 발전된 모습을 보일 수 있도록 꾸준한 노력 바랍니다.</t>
  </si>
  <si>
    <t>직원들과의 원활한 관계가 우수하고/ 맡은바 업무에 최선을 다하는 자세가 훌륭함. 새로운 것에 대해 두려워하지 않고 "할 수 있다" 는 태도 및 의지가 매우 보기 좋습니다.</t>
  </si>
  <si>
    <t>자신의 부족한 부분들을 더욱 적극적인 자세로 배워 나갈 수 있도록 노력하여 주시고/ 항상 미비한 부분은 보완하고 자발적인 태도로 상사들에게 질의할 수 있는 모습을 앞으로도 보여 주시기 바랍니다.</t>
  </si>
  <si>
    <t xml:space="preserve">최근에 심사접수까지는 되지 않았지만 신규 신청서 작성과 내부 보고업무 등 맡은바 업무를 성실히 수행해 주고 있습니다.여신관련된 모르는 부분을  동료 선후배에게 질의하고 업무관련 자기개발에도 관심을 갖고 노력하고 있습니다. </t>
  </si>
  <si>
    <t xml:space="preserve">아직까지는 여신업무의 경력은 짧은 편이고 다양한 기업여신을 접할 기회가 많이 부족하였지만꾸준히 자기개발을 통해 역량을 향상시키고 항상 성실히 업무에 임한다면 빠른시일내에 센터에서 핵심적인 인재가 될 수 있을 것입니다. </t>
  </si>
  <si>
    <t>- 맡은 업무에 대해서 항상 능동적으로 임하고 있으며/ 새로운 업무과제가 부여되면 그것을 명확히 이해하고     파악하여 끝까지 책임지고 완수하는 성향입니다. 향후 기대치 이상의 탁월한 업무성과를 보일 것으로 판단됩니다.</t>
  </si>
  <si>
    <t xml:space="preserve"> - 본인이 맡은 업무에 대하여 책임감있게 처리하고 있으며/ 팀의 궂은 일도 솔선해서 처리하는 모습 보기 좋음. - 본인업무외 타 팀에서 도움이 필요한 사항이 있으면 스스로 도와주면서 함께 업무처리하는 모습 좋음.</t>
  </si>
  <si>
    <t xml:space="preserve"> - 업무처리시 조금 더 꼼꼼하게 확인하고/ 업무진행시 중간보고하는 습관을 기르면 업무오류처리가 줄어들 것으로 보임. - 여신업무역량이 부족한 부분에 대하여 규정/ 실무교본/ 여신승인신청서/ 공지사항 등을 숙지하면 좋을 것으로 보임.</t>
  </si>
  <si>
    <t>■ 본인이 맡은 업무에 대하여 책임감있게 처리하고 있으며/ 업무처리시 모르는 부분은 스스로 여러 관련부서에 문의하여 처리하는 등   오류(실수)없이 처리하려는 마음가짐을 가지고 있음.</t>
  </si>
  <si>
    <t>■ 업무처리시 조금 희생한다는 생각으로 업무처리를 하면 더 좋아질 것으로 보이며/ 업무에 대하여 다르게 해석으로 다른 업무방법으로  업무를 처리하는 경우가 간혹있으니 업무에 대한 취지(개념) 및 목적을 확실하게 인지하고 업무역량을 높이면 좋은 결과가 있을 것으로 보임.</t>
  </si>
  <si>
    <t xml:space="preserve">업무규정에 대한 숙지 및 이해도가 높고 업무에 매사에 적극적이며 팀 구성원들과의 관계가 매우 좋은직원입니다. 다만/ 업무에 집중도가 떨어지는 모습이 간간히 보이니 업무 집중도를 높이기 위해 많으 노력 을 기울이고 자기개발에 적극적으로 임한다면 역량의 발전을 이루어 낼 수 있으리라 사료됩니다.  </t>
  </si>
  <si>
    <t>* 업무에 대한 책임강이 강하고/ 실적에 대한 관심도가 높으며/ 팀원들의 공백이 있을경우/ 본인업무처럼 적극적으로 임하는 성실한 직원임.* 항상 본인보다는 팀원들을 먼저 생각하는 희생정신이 강하고/ 업무규정등을 잘이해하고/ 새로운업무가 적용되더라도 빠르게 적응하고/ 안되더라도 일단 부딪혀보는 도전적이면서 진취적임.* 실적관련으로 조금 낮은부분이 보인다면 자책하거나 하지않고/ 목표달성을 위해 끊임없이 노력하는 노력형 직원임.</t>
  </si>
  <si>
    <t>* 친한직원들과는 소통능력은 매우좋지만/ 그렇지않은경우의 직원들과의 소통부분이 부족할수있으니/ 우리앞에 놓은 편견/리스크/ 장애물  들을 동료들과 함께 슬로건에 맞게 원팀이 되어 극복할수있도록 노력해주시고/ 회사의 방향성에 맞게 자격증을 취득할수있도록 끊임없이 노력을 해주셔야 합니다.</t>
  </si>
  <si>
    <t xml:space="preserve">편법이나 반칙없이 충실히 성적 관리에 능숙하고 부드럽게 상담 및 업무를 진행함.또한 자격증 시험 준비 및 컴퓨터 활용 능력에 대한 자격증/ 회계 등등 본인만의 자기 발전 및 경쟁력을 가지위해 노력하고 있습니다. 평상시 업무의 변경 사항이나/ 실적 평가 방식의 변경이 있을시 그에따른 빠른 수긍 및 업무계획을 세웁니다. </t>
  </si>
  <si>
    <t xml:space="preserve">책임감 있게 업무에는 임하고 있지만/ 오너쉽의 부분에 대해서 보완이 필요함. 회사를 대표한다는 마음가짐이나/ 회사를 취우선으로 생각해서 업무에 임하는 부분이 보완된다면 좋은 역량발휘가 될듯함. </t>
  </si>
  <si>
    <t>근무환경과 구성원끼리 선입견과 불만을 가지지않고 본인의 방식으로 풀어가며 업무를 해결해가며반대의견이 생겨도 상대방의 의견을 먼저 존중할 줄 알며 팀의 선임으로써 책임감을 가지고 임하고있습니다.</t>
  </si>
  <si>
    <t>조직자체가 성과조직이다 보니 목표달성의지를  좀 더 실천으로 옮길수있는 노력이 필요하며공동 목표달성을 위하여 적극적으로 임하는 자세를 한번 더 돌아봐주길 바랍니다.</t>
  </si>
  <si>
    <t>업무 편법등 없이 성실하게 실천하고 행동하며 동료에게 의존하지 않고 본업무에 항상 최선을 다하는 모습을 보여줍니다.불평불만을 하지않고 다른 구성원에게 피해를 주지않으려 노력하고있습니다.</t>
  </si>
  <si>
    <t>목표달성에서의 더 하려는 의지보다 현재에 안주하는 부분이 보여지며 더 할 수 있는 진취적인태도가 더 필요해보입니다. 본인만의 새로운 방식의 기틀을 마련해보고 도전해보면 좋을듯합니다.</t>
  </si>
  <si>
    <t xml:space="preserve">업무 숙지가 빠름. 요즘 유니스 테스트하면서 여러가지 의견을 내면서 강점을 나타내고 있음. 향후 전산이 바뀌면 더욱 강점을 나타낼 수 있을 것으로 판단함. </t>
  </si>
  <si>
    <t xml:space="preserve">현장에서 이슈되는 업무에 대해 주제를 선정하고 도움이 될 수 있는 모니터링이 되도록 다른 스탭들과도 많은 의견을 교환했으면 함.                                                                                   </t>
  </si>
  <si>
    <t>CRM업무를 담당했던 직원으로 직무교육있을때 많은 도움을 주었음. 스탭중 가장 업무에 늦게 투입되었지만 업무에 잘 적응하고 있음. 로케이션상 멀리 있어 대전센터에 대해서 본부에서 현장감이 떨어질 수 있는데/ 그런 점을 잘 보완해주고 있음.</t>
  </si>
  <si>
    <t>만기심사 업무시 편법도 없이 성실하게 실천하고 행동하며 동료에게 의존하지 않고 본 업무에 항상 최선을 다하는 모습을 보여줍니다.소득서류 오류도 없이 꼼꼼히 업무에 임하며 불평 불만을 하지않고 다른 구성원에게 피해를 주지 않으려 노력하고 있습니다.</t>
  </si>
  <si>
    <t>업무함에 있어서 꼼꼼히 하다보니 되려 목표달성에서 조금 뒤쳐지는 경향이 있습니다. 더 할수 있는 진취적인 태도가 더 필요하며 본인만의 새로운 방식의 기틀을 마련해보고 도전해보면 좋을듯합니다.</t>
  </si>
  <si>
    <t xml:space="preserve">본인이 맡은 업무에 대한 자긍심과 그에 맞는 목표 달성을 위해 업무적 지식 등을 학습하는 능력이 뛰어납니다. 표현 하는 방식에서 언제나 똑부러지게 의사표현을 하고 있으며/ 철저한 자기 객관화가 잘 이루어진 점이 좋습니다. 조직과 관리자 본인에게 기대하는 역할과 책임을 정확히 인지하고 있으며/ 실천하기 위해 노력합니다. 조금만 욕심을 가지고 동료 및 상사와 미비점을 보완하고 노력한다면 최고의 실적과 역량을 두루 갖춘 직원이 될수 있을것이라 생각됩니다. </t>
  </si>
  <si>
    <t xml:space="preserve">목표달성등에 대한 중간 실적에 안주하고 있는 걸로 보입니다. 가지고 있는 역량이나 업무적 능력/ 표현력은 분명히 상위권 실적을 유지하고도 남을 것으로 보이나 중간 실적을 유지하는 것이 아깝습니다. 주기적으로 업무 경과를 점검하여 본인이 미비점을 상사와 함께 편안한 분위기에 경과보고 및 미비점을 보완하면 좋겠습니다. </t>
  </si>
  <si>
    <t xml:space="preserve">업무적으로 성실하며 목표달성의 의지가 강한 것이 장점입니다. 회사의 업무규정을 잘 준수하며/ 관리자의 지시에 잘 따라주고 있습니다.                                                  </t>
  </si>
  <si>
    <t>업무공지의 숙지와 본인만의 업무 노하우를 만들어 간다면 내년에는 더 좋은 실적을 기대할 수 있을것 같습니다. 기존의 익숙한 업무방식에서 벗어나 더 효율적인 업무방식을 모색해 볼 필요가 있습니다.</t>
  </si>
  <si>
    <t>개인실적은 부족한 면이 있으나 팀 운영 및 목표를 위해 다른팀원보다법무업무 취합이나 채권사와의 소통등에 큰 역할을 하고있습니다.팀 공동업무를 다른팀원과 나누고 개인실적에 좀더 치중한다면 충분한 실적향상이 가능합니다.</t>
  </si>
  <si>
    <t>개인의 업무와 실적만 생각하는 것이 아니라 팀 업무에 대해서도 적극적으로 관시을 가지고 스스로 나서서 처리함팀원들과 관계 좋으며 근태또한 양호함업무과련 교육 수강에 적극적으로 참여해 자기발전을 위해 노력하고 있음</t>
  </si>
  <si>
    <t>고객상담시 평소 무난한 상담이 이루어지고 있으나 간혹 감정에 치우쳐 불필요한 응대를 하는 경우가 있어 그런부분은 스스로 신경쓰고 주의할 필요가 있음아웃바운드 콜 업무 부분이 팀 평균보다 조금 부족함. 조금더 콜 업무량을 늘릴 필요가 있음불필요한 업무오류 발생. 업무처리 전 다시한번 확인하는 습관으로 어류를 줄일 필요가 있음</t>
  </si>
  <si>
    <t>법무업무에 대해 비교적 상세하게 알고 있으며 법무조치 및 진행사항에 대해 효율적으로 업무를 처리하기 위한 오피스능력도 훌륭합니다.채권회수 법무절차의 종류 및 효력에 대해서 잘 알고 있으며 이를 활용해 회수를 하는 방법을 잘 알고 있습니다. 주변사람들과 관계형성을 잘하며 주의 팀원에게 성심껏 도움을 주며 친밀한 관계를 형성하고 있습니다.</t>
  </si>
  <si>
    <t xml:space="preserve">꼼꼼함이 부족하여 실수가 종종 있는편이며 본인에 대한 자신감이 다소 부족한 편입니다. 얼버부리지 말고 자신감 있는 말투도 필요합니다.업무처리시 오류나 누락이 없는지 다시 한번 점검하는 습관을 들여 주의를 조금 더 기울이면 좋은 성과를 보일수 있습니다. </t>
  </si>
  <si>
    <t>법무업무에 대해 비교적 상세하게 알고있어 법무절차의 종류 및 효력에 대해서 잘 알고있으며/ 동료에게 선입견을 가지지 않고 알고 있는 업무스킬에 대한 부분을 잘 전달하고 있습니다. 위트있는 성격으로 팀원들과 관계형성을 잘하고 있습니다.부서내 직원들의 어려움이 있으면 성심껏 도와주며 친밀한 관계를 형성하고 있습니다.</t>
  </si>
  <si>
    <t>꼼꼼함이 부족하여 실수가 종종 있는 편으로 주의를 조금 더 기울일 필요가 있습니다.목표달성의지는 강하나 어렵고 힘든 목표에 대해서도 집요하게 달성의지를 보여줘야 할것입니다.</t>
  </si>
  <si>
    <t>* 타 주임급 대비 업무역량이 우수 하여 팀 운영에 많은 도움을 주고 있음* 효율적인 업무개선을 위해 의견을 많이 제시함* 긍적적인 마인드로 업무에 임하여 팀원들과의 소통이 좋음</t>
  </si>
  <si>
    <t>* 차후 미래와 개인역량개발을 위해서도회사에서 요구하는 자격증취득에 도전 필요 * 본인만의 기존 회수방식에서 조금은 벗어나 잘하는 주변 선후배직원들의 장점을 가져와서 업무에 적용시킨다면 좋은 결과가 있을것으로 판단</t>
  </si>
  <si>
    <t xml:space="preserve">* 차후 미래와 개인역량개발을 위해서도회사에서 요구하는 자격증취득에 도전 필요 * 회사경력이 쌓여갈수록 익숙한 현재에 안주하지 않고 좀더 장기적인 안목으로 더욱 성실하게 업무에 임한다면 차후 좋은결과가 있을것으로 판단함 </t>
  </si>
  <si>
    <t xml:space="preserve">⊙ 자기관리가 좋고 본인의 목표하고자 하는 부분에 꼼꼼히 정리하고 업무실수 없도록 임하고 있습니다.⊙ 예의가 바르며 피드백시 긍적적으로 받아들이고 개선하려고 노력하는 모슴이 좋아 보임.⊙ 기본에 충실하고 고객과의 접점에서 해결하고자 노력을 많이 함. </t>
  </si>
  <si>
    <t>⊙ 고객관리에 있어서 좀더 자신감을 갖고 응대를 하길 바랍니다.  ⊙ 업무적인 관리는 좋으나 고객응대스킬 부분에서 좀더 노력한다면  차후 좋은 결과가 있을것으로 판단 되어 짐.</t>
  </si>
  <si>
    <t xml:space="preserve">본인의 업무에 자긍심을 가지고 모든 업무를 이해하기 위해 노력하고 있으며 새로운 업무 지식을 배우기 위해 팀원들에게 질문 하는 등 스스로 노력하고 있음. 팀원들에게 의존하지 않고 본인 스스로 최고가 되길 위해 노력함 </t>
  </si>
  <si>
    <t>업무처리함에 있어 효율적인 방법을 찾기위해서 스스로 노력은 하고 있으나 본인의 성격으로 인해 적극적으로 의견을 표출하는 부분은 다소 부족해보임. 본인의 생각을 적극적으로 표출하는것도 업무함에 있어 꼭 필요한 부분임을 명심해주길 바람</t>
  </si>
  <si>
    <t xml:space="preserve">책임감있는 업무태도와 이타적인 성향으로 팀의 운영에 많은 도움을 주고있습니다. 업무역량을 채우기 위하여 스스로 꾸준히 알아보고 노력하는 부분을 높이살수 있으며 / 항상 초심을 잃지말고 업무에 집중하기 바랍니다. </t>
  </si>
  <si>
    <t xml:space="preserve">자기개발을 위하여 더욱 노력하고 본인의 의견을 많이 제시하여/ 더 나은 팀을 만들어 나갈수 있도록 협조해주길 바랍니다. 자신감을 가지고 스스로를 두각 시킬수 있는 방법들을 생각해보기 바라겠습니다. </t>
  </si>
  <si>
    <t>개인회생 신청 채권에 대한 전산반영 및 채권자목록 누락여부 등 디테일한 검수로 오류없이 처리하기위해 노력함평소 다른팀원들에 업무에도 도움을 주려 노력하고 솔선수범 하는 자세를 보임</t>
  </si>
  <si>
    <t xml:space="preserve">책임감 있는 업무자세와 좋은 근태를 보이고 있으나 간혹 업무상 작은 실수가 발생하는 경우가 있어 조금만 더 신경쓴다면 더욱 발전 가능함.                                                              </t>
  </si>
  <si>
    <t xml:space="preserve">* 팀내 최고의 실적을 달성함* 최고의 실적이나 개인적으로 목표를 미달성한 부분은 아쉬움* 업무를 배우고자 노력하고 성장해나가는 모습에 기대가 큼* 주변과의 우수한 소통능력을 최대한 살려 팀의 분위기를 향상 시켜주기를 기대함 </t>
  </si>
  <si>
    <t>- 업무지식을 얻고자 주변에 자문을 구하며 불평없이 꾸준히 성장하고 있습니다.- 목표달성을 위하여 방법을 계속 찾고 있으며 시도해나가고 있습니다.- 팀원과 협력관계라 좋으며 주변을 잘살피며 관심을 가지고 발전해나가고 있습니다.</t>
  </si>
  <si>
    <t>- 자신의 장점인 좋은 상담톤을 활용하여 고객과의 상담스킬을 좀 더 향상시켜 나갔으면 합니다.- 갑작스럽게 급락하는 실적저하부분을 최대한 줄여나갔으면 합니다.</t>
  </si>
  <si>
    <t>업무의 이해속도가 매우 빠르며 실수가 없도록 추진해나가고 있습니다. 솔선수범의 정신으로 업무를 미루지 않고 적극적으로 해결하고자 끊임없이 배우고 부딪혀 성장해 나가고 있습니다.</t>
  </si>
  <si>
    <t>팀의 실적도 중요하지만 자신에게 욕심을 가졌으면 합니다. 자신의 실적이 향상되어지고 발전하는 것이 곧 조직의 성장으로 연결되어집니다. 자신관리를 좀 더 철저히하여 보다 개선해 나갔으며 합니다.</t>
  </si>
  <si>
    <t>-매사 신속하고 신뢰가는 업무 처리 능력을 보여줌-관련 업무 지식이 많으며/ 유관 업무시 타부서간 원만한 관계 형성을 통한 협업 능력 또한 양호-전문성 있는 고객 응대로 인한 회사와 고객 모두에게 만족스런 결과를 도출함</t>
  </si>
  <si>
    <t>-응대에 있어 다소 사무적 경향이 강함. 좀 더 공감하는 자세로 다가가 주길 기대함-전반적 양호함. 단 지금보단 좀 더 개인적 목표 설정 및 달성의지를 통한 더욱 성장된 모습을 기대함</t>
  </si>
  <si>
    <t xml:space="preserve">맡은 업무에 있어 기복없는 안정적 처리를 통한  신뢰가는 모습을 보여줌.처리에 신속함을 보이며/ 자발적 문제 해결 능력 양호.팀 생활에 있어서도 상대방에게 일정부분 배려하며 융화하는 모습을 보임 </t>
  </si>
  <si>
    <t xml:space="preserve">향후 있을수 있을 팀원 부재시 본인 업무 외 팀내 타 업무에 있어서도 종종 체크하는 습관으로 서포트에 누수가 없도록 당부.타부서와의 협업시 본인 특유의 사교성으로 빠른 처리능력이 도움이 되지만 전달 단계에 있어 문제가 없도록 신중한 접근을 요함 </t>
  </si>
  <si>
    <t xml:space="preserve">업무 처리에 있어선 오랜 해당업무 업력을 통한 안정적이고 전문적 처리 능력을 보임 문제 해결을 위한 적극적 모습을 보이며 자체 해결 능력 또한 우수함센터 생활에 있어서도 직원들과 활발히 지내며/ 분쟁시 양보하는 모습 또한 종종 보임 </t>
  </si>
  <si>
    <t xml:space="preserve">오랜 동일 업무로 인한 / 이전과 달리 다소 무기력 해진 모습을 종종 보이는 듯하여 아쉬움 본인 업무 고도화를 통한 성과 부분에서의 긍정적 효과등을 고려하여 심기일전하며 본인 페이스 조절에 신경 써주길 주문함 </t>
  </si>
  <si>
    <t xml:space="preserve">업무를 처리함에 전문적 지식을 동반한 실수없는 깔끔한 업무 처리 능력을 보여줌 본인 업무는 물론 공통 업무에 있어서도 미룸이 없고 솔번수범하는 자세로 적극적인 해결 의지를 보여줌 </t>
  </si>
  <si>
    <t xml:space="preserve">사고채권 및 담보채권의 장기 업무로 인한 향후 직군 전환시 적응에 있어 염려현재 고객 응대 스킬에 있어서도 많이 향상된 상태라 이 경험치를 통한 향후 채권 관리등에 있어서도 활약을 기대함 </t>
  </si>
  <si>
    <t>- 친화적인 마인드를 가지고 팀원들과 유대관계가 좋으며 솔선수범 함.- 솔직하고 인간적이며/ 문제를 외부에서 찾으려 하지 않고 스스로 발전하려 함.- 업무에 대한 이해도가 높으며/ 맡은바 업무에 대한 책임감이 높음.- 맡은 업무에 있어 기복없는 안정적으로 업무처리 함.</t>
  </si>
  <si>
    <t>- 조직을 위한 본인의 의견을 적극적으로 개진할 필요가 있음.- 조직과 개인의 목표 달성에 조금더 관심을 가지고 목표 달성을 위해 노력할 필요가 있음.</t>
  </si>
  <si>
    <t>본인의 업무지식을 새로운 팀원에게 적극적으로 나눌 줄 아는 팀원입니다. 사람과 적을 두는것을 싫어하여/ 본인의 불이익을 감수하는 성향으로 원팀을 위해 본인 스스로를 희생합니다.자발적이고 주도적으로 업무하지는 않지만 팀에서 결정된 사항에 대해서는 적극적으로 협조합니다.</t>
  </si>
  <si>
    <t xml:space="preserve">충분히 실적을 낼 수 있는 능력이 있음에도 적정수준의 평가에 만족하고/ 본인이 가진 역량을 절반도 발휘하지 않는 다는 생각이 듭니다.관계를 중시하는 성향이라 관계유지를 위함인지 모르겠으나/ 성과를 내야하는 조직에서는 관계보다 조직과 개인을 위한 성과에 집중해야 하는것이 아닌가 싶습니다. 스스로에게 동기부여가 될만한 방법을 함께 모색해 본다면 좋겠습니다.  </t>
  </si>
  <si>
    <t>장점 : 유머감각이 뛰어나며 동료들과 친밀한 관계를 유지함.단점 : 도전정신이 부족하며 자격증 관련 노력이 부족함.개선안 : 자격증 취득 목표 설정 후 실행하는 노력이 요구됨.</t>
  </si>
  <si>
    <t>밝고 명랑하며 위트가 있어 늘 팀내 밝은 분위기를 조성하며 동료들과 잘 지냅니다. 간결하고 깔끔한 성격으로 업무 처리 속도가 빠르며 맡은 업무에 대한 강한 책임감을 발휘 합니다</t>
  </si>
  <si>
    <t xml:space="preserve">동일한 업무방식만을 하기 보다 새롭고 효율적인 방안을 모색하고 연구하는 자세가 부족합니다 다양한 방법으로 자신에게 맞는 방식을 찾아 실천하는 적극적이고 능동적인 태도가 요구됩니다 </t>
  </si>
  <si>
    <t>업무 습득력과 집중력이 좋고 올바른 방식으로 업무 성과를 내며 본인이 담당하는 분야 등 주어진 임무는 끝까지 책임지고 완수하고자 합니다.팀 구성원과 원만한 관계를 유지하며 업무 변화에도 빠르고 안정적인 적응력과 어떤 어려움에도 굴하지 않으며 의견개진 또한 적극적입니다.</t>
  </si>
  <si>
    <t>기존의 익숙한 업무 방식만을 실행하기 보다는 새롭고 효율적인 방법을 모색하는 능력 및 본인의 생각에 대해 적극적으로 의견 개진이 필요합니다.프로페셔널이 되기위해 회사에서 요구되는 금융관련 자격증 취득 및 새로운 지식을 쌓도록 자기개발에 노력하길 바랍니다.근태는 회사생활의 기본사항이며 빠듯함 보다는 조금 더 시간적인 여유로움을 두고 관리해 주길 바랍니다.</t>
  </si>
  <si>
    <t>실적에 대해 기복은 있으나 실적향상을 위해 꾸준히 노력하고 팀원들과의 원만한 관계유지가 좋으며  주어진 업무에 긍정적인 태도로 임하는 모습과 긍정적인 마인드가 좋음</t>
  </si>
  <si>
    <t>-업무숙지 및 이해도가 좋으며 업무 오류가 적고 정확한 업무처리를 함.-기존센터에서 신규센터로의 업무변경에 있어/ 다년간의 여신업무 경험을 바탕으로 양호하게 적응하며 노력하는 모습을 보여줌.-팀원들과 소통이 원만하며 성실하게 업무를 수행하고 있음.</t>
  </si>
  <si>
    <t>-개인 목표달성에 대해 보다 적극적으로 대응하며 개선을 위한 계획적이고 꾸준한 노력이 요구됨.-향후 업무의 우선순위 정립 및 효율적인 운영을 통해 개인역량을 강화하여 향상된 성과를 보여주길 기대함.</t>
  </si>
  <si>
    <t>업무지식이나 활용도. 숙지능력은 양호하며 업무시 불평불만 없이묵묵히 본인의 역할 수행을 다하고 있습니다업무의 우선순위를 선 인지하여 실행할줄 알며 관리자의 피드백 및 관리에적극적이며 즉각 개선등의 모습도 많이 보입니다</t>
  </si>
  <si>
    <t xml:space="preserve">목표달성에 크게 미치지 못한 부분이 많이 있으며 달성을 위한 다양한 변화와 시도의 모습이 필요하며 성과중심의 목표달성.효율적인 관리등이 뒷받침 된다면 현재보다는 조금더 발전/성장 될거라 판단 됩니다 </t>
  </si>
  <si>
    <t>업무지식이나 활용도. 숙지능력은 양호하며 업무시 불평불만 없이묵묵히 본인의 역할 수행을 다하고 있습니다업무의 우선순위를 선 인지하여 실행할줄 알며 관리자의 피드백 및 관리에적극적이며 즉각 개선등의 모습 보입니다</t>
  </si>
  <si>
    <t xml:space="preserve">차분한 업무 처리로 오류가 거의 없습니다.낙천적인 성격으로 직원들간의 유대관계가 좋습니다. 팀원들과의 긍정적인 관계로 팀 화합에 도움을 줍니다. </t>
  </si>
  <si>
    <t xml:space="preserve">근태에 조금더 신경을 쓰길 바랍니다. 아슬하게 출근 시간 맞춰 오거나 지나 오는 경우가 많습니다. 기본적인 사항으로써 조금만 더 신경써서 정시간에 맞춰 업무 시작할 수 있도록 해주세요. 실적 관련해서 부족한 항목에 대해 내용 확인을 해서 실적을 올릴 수 있는 방법을 생각할 수 있어야 합니다. 본인이 어느 정도에 위치하는지 생각하고 발전 가능성에 대해 생각해 볼 필요가 있습니다. </t>
  </si>
  <si>
    <t xml:space="preserve">새롭게 변화된 업무를 시작함에 있어서도 빠르게 적응하며/ 묵묵한 업무태도로 실적에 대한 관심과 목표 달성 의지를 보이며/ 지속적으로 목표 달성을 위해 노력하는 부분이 좋습니다. 또한 본인이 맡은 업무는 끝까지 책임지고 완수해 나가는 모습이 우수합니다. </t>
  </si>
  <si>
    <t xml:space="preserve">고객 상담시 지속적이고 반복적인 연습을 통해 상담 품질을 향상 시키기 위한 노력을 멈추지 말고 / 본인의 하는 업무에 대한 전문적인 지식과 기술 습득을 위해 노력하며/ 스스로 성장해 나가는 모습에서 자신감과 즐거움을 찾아 나가길 바랍니다. </t>
  </si>
  <si>
    <t>목표달성을 위하여 집요하게 추진하고/ 책임을 다하여 성과를 이루어내려는 모습과/ 업무적으로 문제점이 확인 되는 경우 적극적으로 의견을 개진하며 주도적으로 개선시켜 나가려는 모습이 좋습니다..</t>
  </si>
  <si>
    <t>고객 상담사로서 상담 품질을 향상 시키기 위한 노력을 꾸준히 하며/ 긍정적이고 적극적인 태도로 새로운 지식들을 수용하며/ 전문적인 지식을 쌓아 후배사원들에게도 좋은 영향력을 끼치는 우수한 선배 사원으로 성장해 가길 바랍니다...</t>
  </si>
  <si>
    <t xml:space="preserve">목표의지가 강한 편으로 중상위권의 성과를 내고 있으며/ 고객 응대시 끝까지 경청하여 해결하려는 모습과/ 항상 밝게 웃으며 먼저 다가가는 성향으로 동료간 융화가 잘되는 점이 우수함.업무 효율성이 다소 부족하여 상위권 실적을  유지하기 어려움이 있어 효율성 개선을 위한 고민과 꾸준한 노력이 필요합니다. </t>
  </si>
  <si>
    <t>성과에 대한 관심과 목표의지가 강하고/ 고객 응대시 끝까지 경청하여 해결하려는 모습이 우수하며항상 밝게 웃으며 먼저 다가가는 성향으로 동료간의 융화가 잘되는 직원임</t>
  </si>
  <si>
    <t>업무숙지가 미흡하여 질의가 빈번히 발생되므로 업무공지 및 파일을 적극 활용하고스스로 상담해 나갈 수 있도록 꾸준한 노력과 더불어 업무오류 및 누락이 발생되지 않도록 기본업무에 충실할 필요가 있음</t>
  </si>
  <si>
    <t xml:space="preserve">매 통화시마다 친절하며 호감있는 (인간적인 면이 느껴지는) 응대가 강점이라 생각함. 평소 생활 시 예의바르며/ 밝고 유쾌하여 센터 분위기에 활력을 더 함.  </t>
  </si>
  <si>
    <t xml:space="preserve">콜 당 통화시간이 길어질때가 많음/ 좀 더 간결하게 상담하는 습관을 들인다면 평소 저조한 응대호 항목을 보안 할 수 있을 것이라 생각함. 영업적인 항목에 대해서도 성과 달성을 위한 업무스킬 향상 노력이 필요해보임. </t>
  </si>
  <si>
    <t xml:space="preserve">본인에게 주어진 목표 달성 의지가 강하고/ 매사 솔선수범함.상급자의 지시에 잘 따르며/ 피드백 후 개선의지가 강합니다.업무 숙지 능력이 우수합니다. </t>
  </si>
  <si>
    <t>본인에게 주어진 목표 달성 의지가 강합니다.상급자의 지시에 잘 따르며/ 피드백 후 개선 의지가 우수합니다.조직 내 소통 능력이 우수하며/ 팀워크 협업 능력이 탁월합니다.</t>
  </si>
  <si>
    <t>업무 와 목표 달성에 대한 욕심이 강하며/ 업무지식이 많다.업무적으로 모르는 부분과 이해가 필요한 부분은 끝까지 확인한다. 정각출근으로 업무준비 시간이 부족하여 업무시작이 늦은편으로 근태관리가 필요하다.</t>
  </si>
  <si>
    <t xml:space="preserve">본인이 담당하고 있는 업무를 명확히 알고/ 그일에 대한 공지 등 전문적으로 숙지해야하는 부분을 잘 이해하고/ 그에 맞는 논리/ 근거/ 대안을 함께 제시함. 동료에게 의존하지않고/ 스스로 해결하고자 하는 의지가 강함/ 본인이 습득한 지식을 팀원들과 공유하고 문제해결에 필요한 정보를 주도적으로 찾음. </t>
  </si>
  <si>
    <t>본인과 다른생각과 방식을 존중해 줄 필요가 있음. 상대방의 실수와 부족함을 이해해주고/ 동료가 답답하더라도 넓은 마음으로 이해해주는 모습을 기대함. 본인의 의견과 상충하는 의견일지라도 잘 들어주고 본인의 방식을 고집하기전에 상대의 생각도 존중해 주는 사우관계 관리가 필요함</t>
  </si>
  <si>
    <t>업무습득능력이 우수하고 업무 지식이 풍부하여 오류발생이 거의 없음.바르고 정확하게 업무를 하며/ 새로운 동료에 대한 서포트 역할 및 빠르게 적응할 수 있도록 이끌어주는 부분은 큰 강점임.맡은일에 대한 책임감이 강하고/ 본인이 알고 있는 지식을 팀원들에게 공유하는 자세 또한 우수함. 업무에 대한 적극적인 의견 제시는 효율적인 팀 운영에 많은 도움이 되었음.</t>
  </si>
  <si>
    <t xml:space="preserve">본인의 의지에 따라 성과창출에 대한 기복이 매우 심함. 그 편차를 줄이기 위한 노력 필요.현재에 안주하지 말고/ 본인의 능력을 극대화하여 더 좋은 모습을 보여주기를 기대함.건강관리 요망. </t>
  </si>
  <si>
    <t>하반기 임산부로서/ 본인이 해야 할 역할과 책임감을 가지고 목표 달성을 하겠다는 마음이 큰 팀원 이었습니다.비록/ 팀 보다는 개인을 먼저 생각 한 때도 있었지만/ 다른팀원이 목표달성 하게 되면 같이 축하해주고 긍정적으로 표현을 잘 하였습니다.자발적 업무숙지 및 처리 능력이 탁월 합니다.</t>
  </si>
  <si>
    <t>맡은 분야에 대한 전문적이고 새로운지식이 부족한거 같습니다.금융지식을 업그레이드 할 수있도록 꾸준히 노력 해 주십시요.나 보다는 좀더 넓은의미의 마음가짐으로 업무를 수행 해 줬으면 합니다.</t>
  </si>
  <si>
    <t>업무적 목표 달성 의지가 높고/ 개인 실적의 달성율도 높은편입니다. 단축근무 중에도 업무를 미루지 않고 본인이 직접 다 마무리 하고 가는 책임감도 있는 좋은 동료 입니다.</t>
  </si>
  <si>
    <t xml:space="preserve">보완점 이라고 할 만한 특별한 건 없습니다/ 잘 해주고 계계시지만 / 개인 중심의 목표에서 조직/팀 목표에 대한 관심도 조금 높여주셨으면 좋겠습니다. </t>
  </si>
  <si>
    <t>업무 달성 부분에서 1년 내내 상위권을 유지 하고 있습니다. 기본적으로 본인 업무 달성율에 관심도가 높고/ 미달성시에 달성하고자 하는 의지도 높습니다.좋은 뜻의 요령으로 빠르게 꾸준하게 업무하는 스타일 입니다.</t>
  </si>
  <si>
    <t>특별한 보완점은 없으나/ 실적에 대한 스트레스가 과한 부분만 조금 낮춰주면 좋을 것 같습니다. 개인 건강적인 면에서도 적당히 넘기는 부분도 필요해 보입니다.</t>
  </si>
  <si>
    <t xml:space="preserve">QA업무 담당으로 정확히 업무를 숙지하고 모니터링해서 업무오류율을 줄이고 바르게 업무 할 수 있도록 도움을 주고 교육하는 능력이 탁월합니다. 주어진 업무에 책임감을 가지고 성실히 처리하는 부분이 우수합니다. 적극적으로 협업하고 협조하려는 노력이 필요합니다. </t>
  </si>
  <si>
    <t>센터 QA업무 담당으로 업무를 정확히 숙지하여 점검하고 모니터링 하기 위해 노력합니다. 오류를 개선하여 바르게 업무 할 수 있도록 직원들에게 도움을 주고 있습니다. 어떤 상황에서도 주어진 업무는 책임감을 가지고 처리하기 위해 노력합니다. 상호 존중하며 수용하여 원만하게 업무하기 위해 노력합니다.</t>
  </si>
  <si>
    <t xml:space="preserve">능동적인 자세로 동료들과 소통하고 협업하는 자세가 필요합니다. 역량 향상을 위한 자기 개발의 노력이 필요합니다. 적극적으로 의견을 개진하는 자세가 요구됩니다. </t>
  </si>
  <si>
    <t xml:space="preserve">센터내 QA업무 담당으로 편법이나 반칙없이 올바르게 업무할 수 있도록 점검하고 도움을 주고 있습니다. 업무를 정확히 숙지하여 모니터링하며 오류 부분이 개선될 수 있도록 노력합니다. 센터 업무 오류율을 낮추는데 높이 기여하고 있습니다. 책임감을 가지고 업무를 깔끔하게 처리하기 위해 노력합니다. </t>
  </si>
  <si>
    <t xml:space="preserve">개선을 위해 노력하는 과정에서 좀 더 자신감을 가지고 적극적으로 의견을 개진하는 자세가 필요합니다. 기존의 익숙한 업무 방식만이 아닌 새롭고 효율적인 방법을 모색할 수 있도록 노력해야 합니다. </t>
  </si>
  <si>
    <t xml:space="preserve">업무를 정확히 숙지하여 꼼꼼하게 처리하는 부분이 우수합니다. QA담당으로 센터내 업무오류율을 줄이고 개선 후 향상될 수 있도록 도움을 주고 있습니다. 성실하게 책임감을 가지고 주어진 업무를 신속하게 처리합니다. </t>
  </si>
  <si>
    <t xml:space="preserve">자기 개발을 위해 학습하고 도전할 수 있도록 노력해야 합니다. 무조건적인 수용보다 적극적인 자세로 자신의 의견을 개진할 수 있도록 해야 합니다. 공사 구분을 명확히 하여 합리적으로 판단하고 추진하는 자세가 요구됩니다. </t>
  </si>
  <si>
    <t>- 업무를 바르게 하기위해 정확히 확인후 꼼꼼하게 모니터링 하는 부분이 우수하며/ 변경된 업무관련 궁금한부분이 있으면 바로 문의 및 확인후 교육 및 공유하는 능력을 갖추고 있음.</t>
  </si>
  <si>
    <t>- 직원들에게 먼저 다가가는 부분이 부족/ 업무에 대해 자신감을 갖고 보다 적극적이고 능동적으로 업무에 임했으면 하고/ 역량 강화 및 자기 개발에 관심을 갖고 노력하는 자세가 요구됨.</t>
  </si>
  <si>
    <t>QA업무 담당으로 현재 맡은 업무에 대해 책임감을 가지고 업무에 임하는 모습이 우수합니다.센터 내 중요공지 등 빠른 피드백으로 업무 오류율을 줄이는 데 큰 역할을 보여준 모습이 우수합니다.</t>
  </si>
  <si>
    <t xml:space="preserve">맡은 업무에 대한 업무 능력이 뛰어나나 좀 더 다양한 업무와 역량강화를 위해 실무에 대한 경험도 보완이 필요해보입니다.자기개발에 통한 역량 향상에 노력이 필요합니다. </t>
  </si>
  <si>
    <t>성격이 밝고 협조적이며 직원들과 관계가 원만하며 맡은바 업무에 최선을 다함. 수시로 변경되는 업무에도 불만없이 협조적으로 응하며 우수하게 업무를 잘 수행하고자 노력함.</t>
  </si>
  <si>
    <t>업무의 특성상 여러업무를 맡고 있으며 동일업무를 하는 직원이 없어 업무수행시 어려운점도 있겠지만 더 좋은 평가를 받기 위해서 좀더 적극적인 자세로 업무 개선사항 및 문제점등을 스스로 제안하는 등 노력이 필요함.</t>
  </si>
  <si>
    <t>• 업무에 이해도가 좋으며 정확하고 빠른 업무처리를 바탕으로 꾸준하게 좋은 성과를 보여줌./ 목표달성에 대한 의지가 강하여 어려운 조건에서도 포기하지 않고 성과를 이뤄냄</t>
  </si>
  <si>
    <t>• 실무적이고 효율적인 의견 개진과 주어진 업무 外 특화 된 강점을 찾아 어필 할 수 있는요구되며 금융관련 자격증 취득으로 전문성을 습득할 수 있도록 기대함</t>
  </si>
  <si>
    <t>업무 처리에 있어 기준이 바르고 책임감있게 해내려는 모습이 우수함또한 실적관리면에 있어 흐트러짐 없이 우수하게 관리하는 능력이 강점.그리고 업무 오류가 적어 크게 지시할 부분은 없지만 피드백에 적극적으로 임하는 자세가 좋음.</t>
  </si>
  <si>
    <t>조금은 불안한 감정의 기복으로 인해 다소 딱딱하고 사무적인 그리고 불편함을 보이는 고객이 들었을때 다소 날카로운 응대는 변화가 필요한 부분.업무가 잘 될때도 있지만 잘 풀리지 않았을때 오는 감정의 기복은 스스로 컨트롤 할 수 있어야 되기에 휴식시간 충분히 가지는것도 필요함.</t>
  </si>
  <si>
    <t xml:space="preserve">고객응대에서 CS에 충실하며 고객이 요구하는 사항에 최대한 부합되게 업무하고 있으며 많은 업무량에도 불구하고 잘 소화하고 있음.또한 긍정적인 마인드로 방문고객이나 통화시 고객과의 마찰의 거의없으며 직원간 소통력도 좋으며조직내 밝은 분위기를 형성하고 유지하는데 많은 기여를 하고있음.본인목표달성의지와 자기개발에서도 더욱더 능동적으로 발전해나아가길 기대함. </t>
  </si>
  <si>
    <t xml:space="preserve">본인이 회사를 대표한다는 인식으로 모든 언행에서도 조심하며 창구업무나 전화업무시 고객만족에 충실함.또한 조직내 분위기형성에 매우 크게 일조하여 조직내 밝은 이미지형성에 큰 역활을 하고 있음.또한/ 지시하고 교육한 사항에 대하여 임무완수하려는 의지가 강함. </t>
  </si>
  <si>
    <t xml:space="preserve">열심히 하려는 의지에 대비하여 결과가 상이한 경우가 종종 발생함. 반복적인 업무누수발생시 보완대책에 대하여 계획적으로 준비하고 실행할 필요있음.금융회사의 중요한 부분은 신뢰부분으로 이부분에 대해 신중히 대처해야할것으로 보임.또한/ 안주하려하지말고 변화/도전하여 의욕적으로 변화되길 기대함. </t>
  </si>
  <si>
    <t>본인의 담당 업무에 대하여 주업무/ 부수적업무의 구분없이 모든업무에서 책임감을 가지고 업무하고 있으며 개인성과 뿐만 아니라 조직의 성과에서도 많은 관심과 일조하려는 의지가 우수합니다.또한/ 긍정적인 마인드로 조직의 분위기 형성에서도 크게 협조하고있으며 고객응대시에도 회사의 가치를 소중히하며 고객만족에도 힘쓰고 있습니다.</t>
  </si>
  <si>
    <t>정확하게 주어진 부분에 대한 업무 완성도는 우수하나/ 여러 변수 및 돌발상황시에 본인 스스로 대처하는 부분에서는 다소 아쉬움이 있습니다.또한/ 의견제시나 역활요청시에는 다소 수동적인 부분이 많습니다. 본인의 긍정적 마인드를 적극 활용하여 주도적 역활수행이 이루어지길 기대합니다.</t>
  </si>
  <si>
    <t>본인의 담당 업무에 대하여 주업무/ 부수적 업무의 구분없이 모든 업무에서 성심성의껏 책임을 가지고 업무하고 있으며/ 본인의 역활에만 국한하지 않고 동료들과 정보공유/ 소통으로 원활한 팀내 업무가 가능할수 있도록 협조하고 있음.또한/ 긍정적인 마인드로 조직의 분위기 형성에서도 크게 일조하고 있으며 원팀 의식이 강함.</t>
  </si>
  <si>
    <t>정확하게 주어진 부분에 대한 업무 완성도는 우수하나/ 여러 변수 및 돌발상황시에 본인 스스로가 대처하는 부분에서는 다소 아쉬움이 있으며/ 목표 달성 의지에 있어서 좀 더 강화해야할 필요가 잇음.또한 의견제시나 의견개진시 다소 수동적인 부분이 많은데 본인의 긍정적 마인드를 적극 활용하여 주도적 역활수행이 이루어지길 기대함.</t>
  </si>
  <si>
    <t>긍정적이고 적극적인 태도를 가지고 있어 업무습득이 빠르며/ 성과를 향상시키기 위한 방안을 지속적으로 강구하며 본인 업무뿐아니라 팀의 업무 진행상황과 성과에 관심을 기울임</t>
  </si>
  <si>
    <t>현 업무처리기간이 다소 짧아 축척된 노하우가 아직 부족하나 새롭고 효율적인 방법을 모색하고 실행하기에 누구보다 더 빠른 성장을 할 것이라 판단됨</t>
  </si>
  <si>
    <t>주어진 업무에 항상 긍정적인 자세로 임하기에 대부분 좋은 성과를 보여주며/ 혹 결과가 다소 만족스럽지않더라도본인 스스로 피드백을 해가며 잘못된 점은 수정/개선하려고 모습을 보입니다.또한 주변 동료들과도 돈독한 관계를 유지하며 업무시작부터 종료시까지 항상 한결같이 웃는모습으로 좋은 분위기를 만들어주는 강점을 가졌습니다.</t>
  </si>
  <si>
    <t>업무처리시 한번 더 체크하여 디테일을 강화하면 좋을듯하며  그 방법으로 OA(사무자동화)등에 관심을 가진다면디테일 강화 및 본인 역략강화에도 도움이 될듯합니다.</t>
  </si>
  <si>
    <t>•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t>
  </si>
  <si>
    <t xml:space="preserve">• 업무에 대한 거부감이 없으며/ 상위관리자의 피드백 내용에 긍정적이며 이해력이 빠르며 업무숙지 능력 또한 우수하며 높은 상담스킬로 안정적인 업무처리가 강점 임. </t>
  </si>
  <si>
    <t>-밝고 긍정적인 성격으로 동료들과의 원만한 관계를 가지고 있으며/ 주어진 업무에 대한 책임감이 강하고/ 수행능력 또한 우수함. -목표달성에 대한 의지는 강하나/ 실적에 대한 기복을 줄 일 필요가 있음. -자격증 취득이 없어 자기개발에 대한 노력이 필요함.</t>
  </si>
  <si>
    <t>＊'나부터' 시작한다는 긍정적인 마인드로 팀내 빠르게 융화 되었으며 주변의 장점을 빠르게 습득하여 본인 역량을 스스로 개선하고 있음  √ 개인의 성과는 팀내 다소 부족하였으나 부재인원 발생 시 팀에 이로울 수 있도록 해결하고자 노력하려 하는 의지가 우수하며 하반기 이관율 개선에 기여를 함 √ 나 자신의 달성 및 공동의 달성이라는 생각을 가지고 공동의 목표 달성을 위해 적극적인 참여하여 업무에 임하고 있음</t>
  </si>
  <si>
    <t>* 긍정적인 마인드로 팀내  빠르게 융화 되었있으며 주변의 장점을 빠르게 습득하여 본인 역량을 스스로 개선하고 있음* 개인의 성과는 팀내 다소 부족하였으나 부재인원 발생 시 팀에 이로울 수 있도록 해결하고자 노력하려 하는 의지가 우수함* 나 자신의 달성 및 공동의 달성이라는 생각을 가지고 공동의 목표 달성을 위해 적극적인 참여하여 업무에 임하고 있음|||</t>
  </si>
  <si>
    <t xml:space="preserve">* 자기개발을 위한 구체적 목표를 세우고 금융 자격증 취득을 위한 노력 필요 함.* 팀내 성과에 대해 다소 부진한 부분은 개선을 필요로 하며 현재 업무 이외의 새로운 변화에도 유연적으로 대처하길 바람. </t>
  </si>
  <si>
    <t xml:space="preserve">#. 목표달성의 의지 및 성과에 대한 강한 목표 의식여신에 오신지 오랜 기간은 아니지만/ 본인이 부족한 부분에 대한 열의가 굉장히 높음/ 부족한 부분에 대한 고민도 많이 하고/ 피드백 요청도 많고 / 피드백 받은 내용에 대해서 개선이 점진적으로 이뤄지고 있어 향후 상당히 좋은 평가가 기대할수 있음 </t>
  </si>
  <si>
    <t xml:space="preserve">#.짧은 기간이여서 크게 보안점음 보이지 않았지만/ 조금만 더 메뉴얼적인 부분의 개선이  된다면 향후 훌륭한 선배가 될 것이라고 생각됩니다지금의 열의를 잊지 마시고 항상 화이팅 해주시기 바랍니다 </t>
  </si>
  <si>
    <t xml:space="preserve">주어진 목표를 달성하기위해 '할수있다'는 태도 및 의지를 가지고  적극적으로 업무에 임해주고 있음.또한 본인의 부족한점을 알고 스스로 개선하기 위하여 적극적인 자세로 구성원들을 통해 배울점을 찾아 본인의 업무에 활용하려 노력하는 모습을 보여주고 있음.  </t>
  </si>
  <si>
    <t xml:space="preserve">본인의 하고자하는 의지만큼 빠르고 정확한 업무처리를 위하여 업무기준이나 전달되는 공지사항을 정확히 이해하여 업무에 적용할 수 있도록 계속적인 노력이 필요함. </t>
  </si>
  <si>
    <t xml:space="preserve">여신센터 발령 후 긍정적인 마인드로 비교적 빠르게 융화 되었으며 주변의 장점을 습득하여 본인의 역량을 스스로 개선하고 있음. 개인의 성과는 팀내 다소 부족하였으나 부재인원 발생 시 팀에 도움을 주고자 노력하는 모습이 매우 돋보임. </t>
  </si>
  <si>
    <t xml:space="preserve">여신업무에 대한 경험과 지식이 부족한 부분이 있으나 적극적이고 능동적인 자세로 업무에 임함 . 주어진 업무에 대해서 스스로가 최선을 다하고 책임감 있는 모습을 보여주고 있으나 숙련도 측면에서는 보완이 필요 함. </t>
  </si>
  <si>
    <t xml:space="preserve">단축 근무에 따른 짧은 근무시간으로 업무 진행에 어려움이 있을텐데도 차분한 진행을 통해 오류율을 최소화 하고자 노력하는 모습을 보입니다.                                                                                                                                                                                                                                                                                                                         </t>
  </si>
  <si>
    <t xml:space="preserve">짧은 업무시간인 만큼 효율적인 관리를 통해 최대한의 실적을 달성하기 위한 노력이 부족합니다. 업무 스킬의 개발을 통한다거나 본인의 문제점을 보완하기 위한 노력이 필요합니다. </t>
  </si>
  <si>
    <t>채권관리부 회계 실무자로서 분장된 업무를 묵묵히 처리하고 있음. 문제의 본질을 직시하고 해결책을 모색할 필요가 있으며 자격증 등에도 관심을 기울여 주길 바람.</t>
  </si>
  <si>
    <t>피평가자는 주어진 업무에 책임감을 갖고 묵묵히 수행하고 있고 채권관리부 내의 팀원들과 원만한 관계를 유지하고 있음.채권관리부 회계파트의 담당자로서 회계업무 처리에 대한 능력은 양호한 것으로 판단됨.</t>
  </si>
  <si>
    <t>직장생활에서 기본적인 요소인 근태 관리에 조금더 신경을 써 주길 바라고/ 관리자가 지시한 사항에 대한 피드백이 부족하므로 이에 대해서도 다소 보완이 요구됨.</t>
  </si>
  <si>
    <t xml:space="preserve">주어진 업무를 누락없이 잘 처리하고 있습니다. 밝고 쾌활한 성격으로 부서내의 여러가지 업무요청시에도  담당자의 구분없이 빠르게 진행합니다. </t>
  </si>
  <si>
    <t xml:space="preserve">회사생활에 기본이 되는 근태 관리에 소홀함이 있습니다. 고작 몇분 이라는 생각은 버리고/ 정시에 업무를 시작할수 있도록 관리하기 바랍니다.  더 많은 업무의 실행이 가능하도록 역량 향상에 힘써주기 바랍니다. </t>
  </si>
  <si>
    <t>- 채권관리부에서 회계파트를 가장 오래한 팀원으로 예치금관리/ 시재/ 경비처리등에 있어 무난하게 업무를 수행함- 새로 발생된 업무에 대하여도 거부감 없이 잘 수용하는 팀원임</t>
  </si>
  <si>
    <t>- 각종 보고서 품의서 및 문서작성에 대한 능력이 부족해 보이며/ 지속적으로 근태에서 부족함 보습을 보이고 있는바/    이 두가지 부분을 보완한다면 우수한 팀원이 될 것으로 판단됩니다.</t>
  </si>
  <si>
    <t xml:space="preserve">집중하며 업무가 이루어질때에는 빠르고 정확한 회계처리를 통하여 팀의 업무에 많은 도움을 주고있습니다. 팀원들과의 관계가 양호하며/ 주어진 업무에대하여 오류없이 처리하는 회계처리 업무능력을 보여주었습니다. </t>
  </si>
  <si>
    <t xml:space="preserve">지속적으로 지적되고 있는 근태관련 문제를 해결하는것이 최우선 순위의 보완점입니다. 업무를 잘 진행하는것과/ 기본적인 회사생활의 룰을 지키는 것 어떤것이 중요한지 다시한번 생각하고 같은 종류의 문제가 발생되지 않도록 노력해야합니다. </t>
  </si>
  <si>
    <t>맡고있는 업무외 새로이 분장 된 업무에 대해 불평불만을 제기하지 않고 팀업무의 원할한 업무처리를 위해 적극적으로 받아 들이는 등 업무에 있어서 능동적인 마인드로 업무에 임하고있음</t>
  </si>
  <si>
    <t>본인이 맡아 처리한 업무에 대해 주기적으로 점검하여 미비한 부분은 보완하여야 할 것이며 본인이 맡은 업무에 대해서 전문가가 되기 위해 적극적으로 새로운 지식을 학습해 주길 바람</t>
  </si>
  <si>
    <t xml:space="preserve">▶ OK조정채권팀에서 OFI회생채권팀으로 변화된 환경속에서 변경된 업무를 묵묵히 수행하고 있으며/ 불평불만없이 자신의 역할에 충실하여 팀의 안정화가 빠르게 진행되고있음                                     </t>
  </si>
  <si>
    <t xml:space="preserve">▶ 단순 반복이 많은 부서로 집중력이 다소 떨어지는 모습을 보이는 경향이 있으며/  업무처리 속도가 숙련도가 부족하여 다소 낮은 부분이 있으며/  소극적인 성향으로 팀원들과 적극적인 커뮤니케이션을 통한 업무 숙지와 완성도를 높여야함                      </t>
  </si>
  <si>
    <t>업무지시에 적극적으로 임하며/ 오류 발견 시 책임감 있게 처리하는 모습을 보임. 본인의 부족한 부분을 인지하고 꾸준히 개선해나가려는 노력이 보임.</t>
  </si>
  <si>
    <t xml:space="preserve">현재 수행중인 업무에 부족한 부분은 노력하여 개선하려는 모습은 보이나 다소 아쉬움. 특히 근태관리는 기본이며 지금보다 더 노력이 필요함.          </t>
  </si>
  <si>
    <t>기존 업무에 대한 관리가 양호하였으며 현재 업무 변경에 대하여 빠르게 적응하고 적극적으로 임하며 업무 성과를 내기 위하여 노력하는 자세가 좋음.</t>
  </si>
  <si>
    <t>업무 외 회사 생활에 대한 근태관리가 불량하며 보고에 대한 관심 및 집중도가 낮음. 보고 및 지시에 대한 집중도를 올릴 필요가 있음. - 근태(지각 9회) 불량/ 업무현황 보고(누락 2회) 미흡</t>
  </si>
  <si>
    <t>OFI 회생채권팀에서 OC회생채권팀으로/ 신용회복 담당에서 우편물 담당으로 변화된 과도기적 상황에서 업무를 묵묵히 수행하고 있으며/ 불평 불만없이 자신의 역할에 충실하고자 함.</t>
  </si>
  <si>
    <t>* 근태(불량)/ 업무현황보고(불량)회사 생활에 대한 기본사항 관리가 전혀 되지 않고 있으며 보고에 대한 관심 및 집중도가 낮음. 담당 업무에 대한 오류 최소화가 개선되지 못하고 지속 발생됨. 현재 상황에 대한 내용은 있으나 스스로 개선하고자 하는 노력이 없어 대안 마련이 시급해 보임.</t>
  </si>
  <si>
    <t>본인이 무엇을 해야 할줄 알고 자신이 맡은 고객관리 업무에 최대한 성과가 나오도록 노력해줌.맡은일에는 충실히 이행해 주고 팀원들과 소통에 있어 활발함좀더 자발적인 자세와 업무에 대한 집중력이 다소 아쉬움</t>
  </si>
  <si>
    <t>자신의 성과향상을 위해서 끈기와 책임을 다해 주고 있고 성과에 대한 만족을 느낄줄 알고/ 더 좋은 성과를 내기위해 노력해 주고있음.담당하는 업무는 정확히 완료해 주고 어려운 목표에도 달성하려는 의지가 있음.</t>
  </si>
  <si>
    <t>공공의 목표에도 관심을 좀더 가져주고 적극적으로 협력해 주었으면 함. 자신의 의견과 생각이 다르더라도 내색하거나 하지 않고 좋은점을 찾는 노력도 필요함. 팀원어느 누구와도 협력해 주는 모습이 있었으면 함</t>
  </si>
  <si>
    <t>본인이 맡고있는 역할과  고객의 니즈를 잘 파악하여 상담시 원할한 상담과 책임감 있게 잘하고 있습니다.스스로 솔선수범 및 서포트해 줄려는 모습도 많고 본인이 말하는 생각과 의견에 대해서 적극적으로 추진할려고 하고있습니다.지시한 업무에 대해서는 충실히 수행을 잘하고 항상 배울려고 하는 장점을 가지고 있습니다.</t>
  </si>
  <si>
    <t>업무 돌발상황 발생시 아직은 법무적 용어나 스킬이나 센스가 부족하여 응대하는데 어려움이 다소 있다고 판단 됨.앞으로 더 발전되고 잘할수있는 팀원이라고 판단됩니다. 현실에 안주하지 마시고 꾸준히 노력하면서 새로운업무에 한계씩 배워갈수있도록 해주셨으면 합니다.</t>
  </si>
  <si>
    <t>조직이 내게 기대하는 역할과 책임을 분명히 알고 있고/ 그에 맞게 행동하며내가 '담당'하고 있는 분야를 명확히 알고/ 그에 대해서 끝까지 책임지고 완수했습니다</t>
  </si>
  <si>
    <t>앞에 놓인 편견/ 리스크/ 장애물을 동료들과 '원팀'이 되어 돌파할 것이라고 믿고 선입견을 가지지 않고/ 나와 다른 생각과 방식을 존중하며 배울 점을 찾았으면합니다.</t>
  </si>
  <si>
    <t>-타 계열에서 단기간 송무 업무를 이행하고 왔음에도 불구하고/업무 습득력이 빠르며 업무에 임하는 모습이다소 열정적입니다. 선배 사원으로부터 배우려는 자세가 모범적이며/ 한번 배운건 잊지않고 반복하는 자세가 높에 평가됩니다.</t>
  </si>
  <si>
    <t>-다소 업무기간이 1년미만 경험으로 관린 지식에 필요하며/ 커리어를 위해 관련 업무 업무에 연구하고/ 팀원들과 교류를 좀더 활발하게 이룬다면 좋겠습니다.</t>
  </si>
  <si>
    <t>* 성실한 자세로 업무를 수행해 나가고 있으며 자신의 역활과 책임을 알고 그에 맞게 행동하고 있습니다.* 본인의 업무 외에도 변론 및 배당금 수령 업무에도 적극적으로 동참하며 불평불만 없이 성실한 자세를 보여주고 있습니다.</t>
  </si>
  <si>
    <t>* 부동산의 경우 많은 정보와 지식이 필요 합니다. 그러기 위해서는 자기계발을 위해 많은 노력이 필요합니다.* 현재 본인이 수행하고 있는 업무에 있어서 미흡한 부분이 없는지 실피고  상사의 지시가 없더라도   먼저 경과 보고를 하는 등  적극적인 모습을 보이면 좋겠습니다.</t>
  </si>
  <si>
    <t>나와 다른 배경/ 출신의 동료에게 선입견을 가지지 않고/ 나와 다른 생각과 방식을 존중하며 배울 점을 찾는다.자신의 의견과 상충되는 의견일지라도 가치있게 여기고 수용하려는 태도를 견지한다.조직이 내게 기대하는 역할과 책임을 분명히 알고 있고/ 그에 맞게 행동하고 있다.</t>
  </si>
  <si>
    <t>내/외부 고객이 현재 만족하더라도 고객가치 및 성과를 향상시키기 위한 방안을 지속적으로 강구한다.내가 맡은 분야에서 최고 전문가가 되기 위해 적극적으로 새로운 지식 및 기술을 학습한다.</t>
  </si>
  <si>
    <t>- 어느 누구보다 적극적이며/ 하고자 하는 의욕은 팀내 최고라 자부됨.- 어떠한 업무가 주어 지더라도 기대 이상의 성과를 내기위해 끊임 없이 노력하는 사원이라 생각됨.- 과도한 의욕으로 인해 업무 오류 부분에 좀더 신경쓴다면 무한한 가능성이 있으리라 생각됨.</t>
  </si>
  <si>
    <t>순간 집중력이 있어 목표 달성에 대한 미비한 부분을 파악하고 결과를 내기 위해 몰두를 잘하며결과중심적인 업무로 인한 목표달성의지와 승부욕 있어 보임. 주변 사람들과 의사소통이 잘되고/수적적이기 보다는 능동적으로 업무에 임함.</t>
  </si>
  <si>
    <t>결과 중심적이어서 해야 할 부분을 안일하게 대처하년 경향이 있고 그에 따른 의기소침이 있어 보임.자신이 하는 업무에 대한 정확한 업무가 필요 해 보이고 자신이 한일에는 책임이 따르니 프로다운 모습을 보여야 함. 자기개발에 대한 도전이 필요해 보입니다.</t>
  </si>
  <si>
    <t xml:space="preserve"> - 결정된 업무에 집중력이 뛰어 나고 목표 달성을 위해 방안을 모색하고 개선하려고 노력 함. - 구성원과 의사소통이 양호하고/ 의견에 대한 구체적인 근거를 찾아내고 대안을 찾아 업무에 임함.</t>
  </si>
  <si>
    <t xml:space="preserve"> - 실적관련 슬럼프의 기복이 있어 상위 목표에 대한 나아갈 수 있는 마인드와 동기부여 필요하고 공동의 목표 달성을 위한 실천 필요. - 고객응대시 보다 적극적인 상담이 이루어 질 수 있도록 바랍니다.</t>
  </si>
  <si>
    <t>- 페어플레이 정신에 입각하여 우수한성과를 창출해 나가려는 태도가 우수합니다.- 공동의 목표달성을 위해 다소 힘든점이 있더라도 불평불만없이 적극적으로 참여하는 태도가 우수합니다.</t>
  </si>
  <si>
    <t>- 기존의 업무방식에서 벗어나 새롭고 효율적인 방법을 모색하고 과감하게 실행하는 태도가 미흡합니다.- 맡은 분야에서 최고전문가가 되기 위하여 새로운 지식과 기술의 습득을 위한 학습의 노력이 미흡합니다.</t>
  </si>
  <si>
    <t xml:space="preserve">본인의 포커싱된 업무에  집중도가 높아서 단시간내 양호한 성과를 보이는 점 우수합니다.업무처리 속도 또한 신속하며 책임감이 강합니다.                </t>
  </si>
  <si>
    <t xml:space="preserve">빠른 업무처리 속도로 인해 점검되지 못한 업무오류가 간혹 있습니다. 스피드에 대한 자신감은 있으니 업무 정확성에 대한 부분을 보완하면 좋겠습니다.            </t>
  </si>
  <si>
    <t xml:space="preserve">업무 몰입도가 높아서 단시간내 업무집중력을 높이고 성과를 내는 점 우수합니다또한 긍정적인 업무태도로  새롭게 주어진 업무에도 편견없이 도전하고 양호한 성과를 도출합니다      </t>
  </si>
  <si>
    <t xml:space="preserve">변경되는 업무전달 사항 및 업무점검 사항에 대하여 지속적으로 셀프점검 및 업무 고도화를 위한 방안을 지속적으로 강구한다면 더욱 발전 가능성이 보입니다 </t>
  </si>
  <si>
    <t>*강점1. '할 수 있다'는 태도 및 의지('Can-do' attitude)를 가지고 있음.2. 힘든 과제에 대해서도 집요하게 추진하고 책임을 다하여 성과를 만들고 있음.3. 나의 일에 자긍심을 가지고 목표가 성취되는 과정에서 즐거움을 찾고 있음.</t>
  </si>
  <si>
    <t>목표 달성이나 성공에 안주하지 않고/ 더 높은 성장을 위해 끊임없이 노력함합의된 목표에 대해서는 불평불만을 제기하지 않고/ 공동의 목표 달성을 위해 적극적으로 참여함동료에게 의존하지 않고/ 나부터 프로페셔널이 되도록 최선을 다함</t>
  </si>
  <si>
    <t xml:space="preserve">주기적으로 업무 경과를 점검하여 미비점을 보완하고/ 상사의 요청이 없어도 자발적으로 경과 보고가 필요함조직이 내게 기대하는 역할과 책임을 분명히 알고 있고/ 그에 맞는 행동이 필요함새로운 핵심가치인 원팀선언문을 이해하고/ 사고와 행동이 부족함 </t>
  </si>
  <si>
    <t>목표 달성이나 성공에 안주하지 않고/ 더 높은 성장을 위해 끊임없이 노력함담당하고 있는 분야를 명확히 알고/ 그에 대해서 끝까지 책임지고 완수하고자 하는 강점동료에게 의존하지 않고/ 나부터 프로페셔널이 되도록 최선을 다함</t>
  </si>
  <si>
    <t>주기적으로 업무 경과를 점검하여 미비점을 보완하고/ 상사의 요청이 없어도 자발적으로 경과 보고하는 노력이 필요함조직이 내게 기대하는 역할과 책임을 분명히 알고 있고/ 그에 맞게 행동하는 노력이 필요함나의 업무뿐만 아니라 팀의 업무 진행상황과 성과에 항상 관심을 기울이는 노력이 필요함</t>
  </si>
  <si>
    <t>장점: 모든 고객에게 항상 진정성을 가지고 진심을 다해 업무를 진행하며 당일 하지 못한 업무가 생길경우 자발적인 야근을 통해 일 업무 목표를 당성하려 노력함.단점: 일의 진행속도가 타직원에 비해 늦어 진행건 보유량이 많아 오류의 빈도가 높으며 출근시간 지각이 잦아 근태가 좋지 않음.개선안: 오류 최소화를 위해 메모하는 습관이 필요하며 근태관리 중요성을 본인이 느껴 자발적인 개선이 필요함.</t>
  </si>
  <si>
    <t>고객이 있어야 일을 할수 있다는 마음 가짐을 기본으로 내.외부 고객이 만족하더라도 고객가치및 성과를 향상시키기 위한 방안을 지속적으로 강구 하며 담당하는 업무에 대해 명확하게 알고 그에 대해서 끝까지 책임지고 완수한다.어떠한 어려움에도 굴하지 않고 할수있다는 태도와 의지을 자기고 있으며 다른 배경의 출신과 동료에게 선임경을 가지지 않고 나와 다른 생각과 방식을 존중하며 배울점을 찾는다.</t>
  </si>
  <si>
    <t>맡고 있는 분야에서 최고의 전문가가 되기 위해 적극적으로 새로운 지식및 정보를 학습해야 하며 목표 달성에 대한 관심과 적극적이며 열정적인 노력이 필요하다.업무의 중요도를 파악 주기적으로 경과를 점검하여 미비접을 보안하여 더 높은 성장을 위해 끊임없는 노력해야 한다.</t>
  </si>
  <si>
    <t>Fair Play정신에 입각하여/ 올바른 방식으로 업무하고 있음주어진 업무에 대해서 끝까지 책임지고 완수하고 있음나의 언행이 회사의 이미지를 만든다 생각하고/ 고객 배려하는 상담 친절한 상담 좋음</t>
  </si>
  <si>
    <t>여신심사업무 이행시 보다 더 새롭고 효율적인 방법을 모색하고 적극적인 의견개진 필요함현재의 목표달성이나 성공에 안주하지않고/ 더 높은 성장을 위해서 끊임없는 노력필요함</t>
  </si>
  <si>
    <t>현재 최선을 다해서 업무를 수행하고 있으며/ 햇살론 업무특성상 정확하고 원리원칙대로 업무하고 있음업무협조가 필요할 경우/ 긍정적으로 이행해주고 있음상사가 코칭시 능동적으로 받아들이면서 개선하려고 하는 점 우수함</t>
  </si>
  <si>
    <t>목표달성하려고 부단히 노력하나/ 달성되지 않을경우/ 스스로 포기하는 경우가 있음으로 마지막까지 포기하지 않는 강한 의지가 필요함현재는 주어진 업무만 하고 있음으로 여신심사업무를 보다 더 새롭고 효율적으로 할 수 있는 방법을 모색해 보는등 적극적인 의견개진 필요함</t>
  </si>
  <si>
    <t xml:space="preserve">꼼꼼한 성격이어서 심사소요시간이 좀더 걸리나/ 부진한 항목에 대한 피드백 시 개선하려는 노력 보이는점 우수함담당하고 있는 분야를 명확히 알고 책임강이 강해 끝까지 책임지고 완수하고다 함 </t>
  </si>
  <si>
    <t xml:space="preserve">목표 및 실적관리 강화 필요타이트한 업무시간관리 및 실적 부진에 대한 원인 파악 후 목표를 설정하고 포기하지 않는 강한 의지 필요 추후 차세대 전산 도입 후 모든 대출상품 취급시에는 오랜 적응시간이 필요함으로 평상시에 다른 업무에 관심가지고 업무하길 당부 </t>
  </si>
  <si>
    <t>하반기 어려운 상황에서도 감정기복없이 차분하게 역할수행한점 우수합니다.또한 본인에게 주어진 업무를 완수하기 위해 자발적으로 업무수행했으며/ 최선을 다한점 우수합니다.</t>
  </si>
  <si>
    <t>현재 업무에 안주하고 있고/ 새로운 업무 적응시 오랜시간이 걸림으로 평상시에 새로운 업무에 괌심을 가지길 바랍니다.또한 적극적인 역량개발에 대한 모습도 아직은 개선이 필요해 보입니다.</t>
  </si>
  <si>
    <t xml:space="preserve">*빠른 업무적응력(3월배치)가 확인 됩니다. *회수상담에 대한 적극성과 노력이 확인 됩니다. *긍정적인 자세로 주어진 업무에 대한 책임감이 높습니다.  *오류 제어 없이 업무를 수행합니다. </t>
  </si>
  <si>
    <t xml:space="preserve">*성실한 업무태도 대비 비평가발생/ 업무오류 등 개선이 필요합니다. *실적과 성과 달성에 대한 관심이 필요합니다. *자기개발에 대한 노력이 필요 합니다. </t>
  </si>
  <si>
    <t xml:space="preserve">송현경전임은 모기지영업팀에서 연장대환 업무를 주관하고 있습니다. 처음 하는 업무에 빠른 적응을 하고 있으며 궁금사항에 대해선 적극적으로 배우고자 하고 있습니다. 업무 숙련도도 높은 편입니다. </t>
  </si>
  <si>
    <t xml:space="preserve">송현경전임은 업무를 하면서 조금더 적극적으로 찾아서 할수 있으면 좋을듯 합니다. 항상 배우려는 자세로 열심히 업무에 임하고 있으며 팀 동료들과도 관계가 좋습니다. </t>
  </si>
  <si>
    <t>*본인뿐만 아니라 팀 자체의 목표 및 실적에 대한 관심이 높으며/ 달성의지가 매우 높음*팀원들과의 커뮤니케이션이 원활하게 이뤄지며/ 팀의 대소사를 도맡아함*팀원들의 업무상 부족한 부분과 실적관리 필요한 부분에 대한 피드백을 하고 있음*자격증 취득을 함으로써 잠재된 역량을 최대한 이끌어주길 기대함</t>
  </si>
  <si>
    <t xml:space="preserve">힘들고 어려운 목표가 주어져도 최선을 다해 목표달성을 하고자 하는 의지가 강하며그로인해 만족한만한 성과를 이끌어내고 있습니다. 본인의 노력으로 목표가 성취되었을때의 즐거움을 알고 있으며합의된 목표에 대해서는 불평불만없이 공동 목표 달성을 위해 적극적으로 참여합니다. 또한 주변동료 및 팀을 생각하는 마음이 느껴집니다. </t>
  </si>
  <si>
    <t xml:space="preserve">다소 의욕이 앞설때가 있는데 본인이 맡은 분야에 대해서는 더욱 발전하고 전문가 되기 위한 지식을 습득하고하자는 노력이 필요하며 본인만의 강점을 만들기 위한 지속적인 자기개발이 필요합니다. </t>
  </si>
  <si>
    <t xml:space="preserve">목표 달성을 위해서 누구보다 적극적으로 업무에 임하고 있으며 변경된 업무에 대해서도 즉각적인 성과를 이루어냅니다 그만큼 본인이 목표달성을 위해서 고민하고 노력한 결과라고 생각합니다. 업무뿐 아니라 사내 이벤트 등 활동에 있어서도 적극적으로 나서는 모습을 보여주고 있습니다. </t>
  </si>
  <si>
    <t xml:space="preserve">업무를 정확하게 숙지하고 이해하는 부분에 있어서도 신경을 써주기 바라며본인만의 우수한 노하우로 주변 부족한 동료들을 챙기고 도움을 줄 수 있다면 한층 더 성장할 수 있을거라 생각합니다. </t>
  </si>
  <si>
    <t xml:space="preserve">주어진 목표에 대해서는 불평불만을 제기하기 보다는 목표달성을 우선적으로 생각하며그로인해 팀내 업적 평가에서는 항상 가장 좋은 실적으로 만족할만한 성과를 내고 있습니다. 그리고 회사에서 추진하는 이벤트나 배구 서포터즈 활동에도 참여율이 높고 적극적인 모습을 보여주고 있습니다. </t>
  </si>
  <si>
    <t xml:space="preserve">목표달성의지나 개인실적에 있어서는 항상 좋은 평가를 받고 있으므로이제는 자기개발 등을 통해서 새로운 지식 및 기술을 학습하여 한단계 더 발전하기 위한 노력이 필요합니다. 그리고 새로운 업무를 빠르게 습득하거나 기존업무를 정확히 숙지하여 부족한 팀원들을 챙기는 모습들을 보여준다면 더 좋을 것 같습니다. </t>
  </si>
  <si>
    <t xml:space="preserve">본인에게 주어진 목표에 대해서 누구보다 적극적으로 목표 달성을 위해서 노력하고 그로인해 탁월한 성과를 이루어내었으며 특히 새로 주어진 목표에 대해서도 뛰어난 적응력으로 좋은 성과를 보여주었습니다. 그리고 피드백 사항에 대해서 적극적으로 수용하고 변화하려 노력해주었으며개인적으로 힘든 일들이 있었음에도 내색하지 않고 묵묵히 본인의 맡은 업무에 대해서 책임감있게 업무해주고 센터 실적에 큰 기여를 해주었습니다. </t>
  </si>
  <si>
    <t xml:space="preserve">개인 실적 부분에 대해서는 충분히 잘해주고 있으므로 자기개발을 통해 전문적인 지식이나 새로운 부분을 학습하여 본인의 역량을 한단계 더 높일 수 있도록 지속적인 노력 바랍니다. </t>
  </si>
  <si>
    <t>어려운 상황속에서도 목표 달성을 위해서 꾸준히 노력해주었고 좋은 성과를 보여주었습니다그리고 주어진 업무에 대해서 항상 긍정적인 마인드로 받아들이려 노력하고 좋은 성과를 내기 위해서 꾸준히 노력해주었고업무 외적인 부분에 있어서도 적극적인 모습들을 보여주었습니다</t>
  </si>
  <si>
    <t xml:space="preserve">자기개발을 통해 본인의 역량을 한단계 더 높일 수 있도록 노력 바라며CS품질 향상을 위해서도 조금 더 노력해주길 바랍니다 그리고 본인만의 업무 노하우가 있다면 공유를 통해서 부족한 동료들의 실적향상을 위해 도움을 주길 바랍니다. </t>
  </si>
  <si>
    <t xml:space="preserve">최고가 될려는 의지와 노력이 조화롭게 이뤄어져  개인실적 챙김이나/  업무 집중도가 뛰어납니다.  본인이 원하는대로 업무 패턴을 조절하여 원하는방향으로 잘 이끄는 장점이 있습니다. </t>
  </si>
  <si>
    <t>금융관련 자격증 취득으로  자기개발에 적극적인 모습이 필요합니다.  현재에 안주하지 않고  지속적으로  새로운것에 도전하고  발전할 수 있도록 노력부탁드립니다.</t>
  </si>
  <si>
    <t>매월 상위권의 실적을 유지하는 만큼 목표달성에 대한 의지가 높으며/ 달성 이후에도 조직의 목표달성을 위하여 노력하는 자세가 훌륭합니다.활발하고 원만한 성격으로 동료들과도 좋은 대인관계를 형성하고 있으며/ 동료에게 항상 먼저 다가서는 모습을 보여주고 있습니다.</t>
  </si>
  <si>
    <t xml:space="preserve">고객과의 상담시 빠르고 냉소적인 말투는 고객으로 하여금 불친절하다는 오해를 살 수 있으므로 보완되어야 할 점이라고 생각됩니다CS품질 향상을 위한 노력이 필요할 때입니다. </t>
  </si>
  <si>
    <t xml:space="preserve">성과부분에 대해서 늘 신경을 쓰고 업무적 환경이 변하더라도 빠르게 적응 하는 모습을 보이고 있습니다. 목표가 주어지고 그에 따른 성취하는 과정에서 숫자적인 부분에 대해서 민감하게 반응하며 잘 이뤄내고 있습니다. 담당하고 있는 분야와 목표를 분명히 알고 있으며 책임감있게 완수합니다. </t>
  </si>
  <si>
    <t xml:space="preserve">업무의 경과나 본인의 미비점을 잘 보완하여 자발적으로 경과 보고 및 업무 진행을 한다면 더욱 좋은 성과를 낼수 있을거라 생각됩니다. 개인 실적 보다는 팀과/ 공동의 목표달성을 위해 적극적 참여를 부탁드립니다. 자기개발을 위한 자격증 취득 및 노력이 필요합니다. </t>
  </si>
  <si>
    <t xml:space="preserve">목표달성에 대한 의지가 강하고 업무처리 속도가 빠릅니다.모니터링 오류가 거의 없고 오안내하는 부분이 다른 직원에 비하여 현저히 낮은 것이 강점입니다. </t>
  </si>
  <si>
    <t xml:space="preserve">올바른 방법으로 업무의 성과를 내는 것에 중점을 두고 업무에 임해주시기 바랍니다.빠른 말투와 냉소적인 어투는 고객에게 불친절하다는 오해를 살수 있으니 주의 바랍니다. </t>
  </si>
  <si>
    <t>- 담당 업무를 성공적으로 완수하기 위해 어려운 이슈나 돌발 과제들을 해결하면서 끈기있게 추진하는 자세가 우수함- 본인의 담당 영역에서 최고 전문가가 되기 위해 노력하는 자세가 돋보임</t>
  </si>
  <si>
    <t>- 관행적으로 수행하던 기존의 익숙했던 업무 방식에서 벗어나 혁신적이고 보다 효율적인 새로운 업무 방식을 과감하게 도입하고 적용하는 자세가 요구됨</t>
  </si>
  <si>
    <t xml:space="preserve"> 관행적으로 수행하던 기존의 익숙했던 업무 방식에서 벗어나 혁신적이고 보다 효율적인 새로운 업무 방식을 과감하게 도입하고 적용하는 자세가 요구됨</t>
  </si>
  <si>
    <t>- 담당 업무를 성공적으로 완수하기 위해 어려운 이슈나 돌발 과제들을 해결하면서 끈기있게 추진하는 자세가 우수함- 본인의 담당 영역에서 최고 전문가가 되기 위해 노력하는 자세가 돋보임- 적극적인 자세와 잔정성있는 태도가 우수함</t>
  </si>
  <si>
    <t xml:space="preserve">항상 긍정적으로 업무를 받아들이고 긍정적인 마인드로 업무를 하고있습니다 여신지원팀의 승인업무 지원으로 관리자와 지원팀간의 사이에서 유쾌하고 적절하게 관계를 잘 유지하고있으며 지원팀에서 애매한 부분이 있으면 상세하게 친절하게 알려주는등 본인의 역할을 잘인지하고 이행하고 있습니다 다만 지원팀 업무가 장기간 지속되고 있어 자기 개발적인 부분에서 필요성에 대해 무뎌지지않도록자기 개발적인 항목에서도 신경써주시고 언제든지 보직이 변경되어 경쟁 평가로 전환될수 있기때문에콜업무등에 대해서도 적극적으로 임해주시길 당부드립니다 </t>
  </si>
  <si>
    <t>긍정적이고 유쾌한성격으로 센터내 팀원들 사이에 호불호가 적은편이며후배사원들이 잘 이해안되는 업무질의시 적극적으로 피드백 해주고있으며 업무 숙지 능력도 좋은편입니다 고객 응대시 본인 감정 컨트롤을 능숙하게 잘 관리하고있어 고객과의 마찰없이 응대하고 있습니다</t>
  </si>
  <si>
    <t xml:space="preserve">최근 본인업적이 지속적으로 하락되고 있을경우 기존과 동일한 업무방식으로 수행하기보단원인을 분석하고 다른팀원들은 어떤식으로 업무하고 있는지 고민해볼 필요가 있습니다 본인의 목표를 좀더 높게 가지고 노력하는 모습이 필요합니다 또한 자기개발적인 부분 역시 자격증 취득이라는 목표를 가지고 시도하려는 노력이 필요하니 자기개발항목에서도 좀더 신경써주기길 바랍니다 </t>
  </si>
  <si>
    <t>항상 밝은 표정과 행동으로 주변 동료들에게 밝은 에너지를 발산해 즐겁게 업무하며 선후배 동료 뿐만 아니라 상사에게도 먼저 다가가 소통하고 배려하는 모습이 우수하며/상사가 있든 없든 본인이 해야할 일을 성실하고 꾸준하게 행해 높은 신뢰를 보이고 있음</t>
  </si>
  <si>
    <t>너무 꼼꼼하게 업무하다보니 업무 속도가 느린편으로 목표달성이 미흡함 본인의 스킬을 키울수 있도록 노력요함.자격증 취득및 자기개발에 대한 노력이 미흡함</t>
  </si>
  <si>
    <t xml:space="preserve">원만한 성격과 긍정적인 마인드가 최대 강점이며/ 업무에 있어서 편법을 사용하지 않고 정확한 사실에 입각하여 결과를 도출하는 모습을보여주고 있습니다. 업무 실적은 중위권을 계속 유지하고 있지만 때에 따라서 팀에서 더 필요한 업무량이 있다면 책임감을 가지고 노력하는 모습을 보여주었습니다. </t>
  </si>
  <si>
    <t>매월 중위권 실적을 유지하는 만큼 목표 달성을 위해서 조금 더 노력하는 모습이 필요하며/ 다양한 업무방식을 시도해 보는 것도 필요합니다.회사에서 요구하는 금융 또는 경제 자격증의 취득과 자기발전을 위해 노력하는 모습이 필요합니다.</t>
  </si>
  <si>
    <t xml:space="preserve">책임감을 가지고 맡은바 역할을 충실히 해냄.2022년 1월 스탭팀 배속되어 빠른 업무적응력을 보이며 모니터링 업무에 기여함.                                          </t>
  </si>
  <si>
    <t xml:space="preserve">지속적으로 발생하는 사소한 업무실수는 개선을 요함.또한 현장근무 경험을 바탕으로 현장 효율화 방안에 대해 적극적인 의견을 내 주었으면 함.               </t>
  </si>
  <si>
    <t xml:space="preserve">해보지 않은 업무에 대해 적극적으로 배움의 자세로 임하는 점 우수.본인 의견을 잘 피력하며 능동적으로 업무하려고 함.                                                                                                </t>
  </si>
  <si>
    <t xml:space="preserve">임신한 상태에서 휴직을 계획하고 나니 업무에 한계가 있었던 점 아쉬움. 출산과 육아휴직 이후 복직하여 정상업무 시작하고 나면 잘 할 직원으로 판단됨.       </t>
  </si>
  <si>
    <t>매사에 진취적이며/ 업무 시 집중력이 높고/ 업무수행능력이 우수합니다.능동적/긍정적으로 사고하고/ 맡은 일에 목표의식과 책임감이 강함.솔선수범하고 적극적임.</t>
  </si>
  <si>
    <t>자격증 취득 및 자기개발에 좀 더 관심을 가져야 할 필요가있음비중이 높은 항목에 대한 달성율을 높일 수 있는 방안을 모색 하고/ 비평가 점검 및 민원발생이 되지 않도록/ 심혈을 기울여 고군분투 해주길 바랍니다.</t>
  </si>
  <si>
    <t xml:space="preserve"> [ 기본근태평가 ] - 기본적인 자기 관리를 잘하고 있는 직원으로 질병으로 인한 결근 및 조퇴가 없었으며 이로 인한 업무에 지장을 준적이 없을 만큼 자기 관리를 잘 하고 있다 판단 됨 [ 자기개발평가 ] - 입사이후에도 개인역량 부분에 대해서도 강화를 하고자 자기개발을 지속적으로 준비해 온 직원으로 2018년도 매경테스트를 600점이상 수료하였고/ 현재 코로나로 인해 최근 1년  응시 자격증 시험은 없으나 현재 신용관리사를 시험을 준비하고 있으며 자기개발 부분에서도 지속적으로 도전 및 노력하고 있다 판단 됨 [ 기타개인평가 ] - 센터 특성상 여직원이 많은 만큼 남직원으로써 여직원들과 스캔들 부분에 대한 우려도 초기에는 있었으나 단 한번도 문제를 일으키지 않고 융화되어 생활하고 있으며 현재 지원업무를 하고 있지만 본인 또한 다시 영업에 대한 도전하고자 하는 등  센터내 어떤 업무가 주어지더라도 제 역할을 충분히 수행가능하다 판단 됨</t>
  </si>
  <si>
    <t>지각/조퇴/결근없이 근면성실하며 본인 업무에 대해서는 끝까지 책임지려는 책임감이 강합니다. 또한 업무처리함에 있어 본인의 특성을 잘살려 신속하게 결과를 만들어내고있으며 EDW를 활용해 많은양의 업무도 혼자 소화해내고있습니다. 또한  에이전트 특성사 업체와 팀원간 중간역할로  중간 매개체 역할을 잘 수행하고있으며  회사에서 요구하는 자격증에도 지속적인 관심을 가지고 노력하고 있습니다.</t>
  </si>
  <si>
    <t>오피스관련및 금융관련 자격증등 자기계발을 위해서  노력이 결과로 맺어질수있도록  좀더 힘써 주시고 팀내에서 좀더 적극적인 자세로 모든일에 참여를 부탁드립니다.</t>
  </si>
  <si>
    <t xml:space="preserve">지각결근없이 근면성실하며 꼼꼼하고 세심한 성격으로 책임감이 강하며 업무처리 속도면에서도 우수한면을 보여줌 또한 업무시 집중도가 매우 높고 매사 적극적으로 솔선수범하는 팀원으로  팀내에서도 협업을 통한 유기적인 소통을 지속적으로 하고있음 </t>
  </si>
  <si>
    <t>본인의 의사표시에 대해서는 조금더 적극적으로 어필하려는 자세가 필요하고  자기계발을 위해서도 꾸준한 노력을 한다면 지속적인 발전가능성이 큰팀원으로 판단됨</t>
  </si>
  <si>
    <t>근면성실하며 본인 업무에 대해서는 끝까지 책임지려는 책임감이 강합니다. 또한 업무처리함에 있어 본인의 특성을 잘살려 신속하게 결과를 만들어내고있으며 EDW를 활용해 많은양의 업무도 혼자 소화해내고있습니다. 또한  에이전트 특성사 업체와 팀원간 중간역할로  중간 매개체 역할을 잘 수행하고있으며  회사에서 요구하는 자격증에도 지속적인 관심을 가지고 노력하고 있습니다</t>
  </si>
  <si>
    <t>본인의 의사표시에 대해서는 조금더 적극적으로 어필하려는 자세가 필요하고  자기계발을 위해서도 꾸준한 노력을 한다면 지속적인 발전가능성이 큰팀원으로 판단됩니다모니터링에 강점을 보여주는 반면 여신심사 업무시 다소 소극적입니다.  영업환경에 따라 변화에  도전하는 자세를 가진다면 더욱더 발전할꺼라 기대합니다..</t>
  </si>
  <si>
    <t xml:space="preserve">오랜 스텝업무로 센터 내의 전반적인 사항을 모두 파악하고 있는 강점이 있으며/ EDW를 활용하는 능력이 탁월합니다. 센터의 업무점검과 부족한 부분을 잘 파악하고 있으며/ 원만한 성격으로 동료들과 관리자들에게 신뢰를 받고 있습니다. </t>
  </si>
  <si>
    <t xml:space="preserve">언제든지 실무에 투입될 수 있도록 평소에 실무를 익혀둘 필요가 있으며/ 자기개발을 위하여 회사에서 요구되는 자격증 취득에 대해관심이 필요합니다. </t>
  </si>
  <si>
    <t xml:space="preserve">업무처리가 빠르고 관리자 및 직원들과의 소통이 뛰어납니다.유니스 키멤버로 전산능력이 탈월하며 팀의 공동 목표를 위해 적극적으로 참여하고 있습니다. </t>
  </si>
  <si>
    <t xml:space="preserve">기존의 익숙한 업무방식을 벗어나 더 새롭고 효율적인 방법을 모색할 필요성이 있습니다. 맡은 분야에서 전문가가 되기 위하여 금융 또는 경제쪽 자격증을 취득할 필요성이 있으며/ 적극적으로 새로운 지식을 습득해야합니다. </t>
  </si>
  <si>
    <t xml:space="preserve">묵묵히 자신의 업무에 집중하며 목표달성에 대한 의지가 보이며 주어진 과제에 성실히 수행하려는 모습이 긍정적입니다. 회수업무가 처음이라서 쉽지 않았을텐데도 꾸준히 노력해주었으며 지금처럼 성실하게 업무에 임해준다면 앞으로 더 좋은 결과로 이어질 수 있을겁니다. </t>
  </si>
  <si>
    <t xml:space="preserve">본인의 의견이나 생각을 적극적으로 표현해줄 필요가 있으며본인만의 강점들이 있으니 좀 더 자신감을 갖고 적극적인 모습으로 욕심을 내면 좋을 것 같습니다. </t>
  </si>
  <si>
    <t>근면성실하며 본인 업무에 대해서는 끝까지 책임지려는 모습이 강합니다.또한 업무처리시 팀원들에게 아는 지식에 한해서 적극적으로 도움을 주며 중간 매개체 역할을 잘 수행하고 있습니다.실적 목표달성에 대해서도 남들에게 뒤쳐지지 않게 항상 상위에 있는 모습을 보여줍니다.</t>
  </si>
  <si>
    <t>본인의 의사표시에 대해서 조금더 적극적으로 어필하려는 자세가 필요합니다.또한 영업환경에 따라 변화에 도전하는 자세를 가진다면 더욱더 발전할거라 보여집니다.</t>
  </si>
  <si>
    <t xml:space="preserve">팀내 분위기를 원활하게 만들기 위해 유일한 남직원임에도 부끄러워하지 않고 꾸준히 많은 대화와 커뮤니케이션/ 업무적 소통 능력을 가지고 행동하고 있습니다. 과하지 않은 커뮤니케이션 능력으로 편안하게 모두가 다가올 수 있게 하는 능력을 갖첬습니다. 팀내에서 관리자와 많은 소통을 하고/ 운영방안에 대해서 고민하는 모습을 엿볼수 있습니다. 합의된 목표에 대한 불평없이 공동의 목표를 달성하기 위해 긍적적인 자세로 많은 노력을 해주고 있어 감사합니다. </t>
  </si>
  <si>
    <t xml:space="preserve">팀내 목표 달성을 위한 고민과 커뮤니케이션에 적극 나서고 있으나본인의 실적또한 상위권 관리를 할수 있도록 부탁드립니다. 상사와의 업무관련 대화시 본인의 생각을 부정적인 부분 또한 적극적으로 개진하고 나서준다면 좋을것 같습니다. </t>
  </si>
  <si>
    <t xml:space="preserve">업무처리가 빠르며 주어진 업무외에 센터내에 필요한 다른 업무들도 불만없이 맡고 있습니다.동료간의 유대관계가 뛰어나며 관리자와의 소통능력도 훌륭합니다. </t>
  </si>
  <si>
    <t>장점 : 좋고 싫음이 분명해 피드백할때 방향제시를 정확하게 할수있고/ 피드백시 긍적적으로 받아들여 개선의의지를 보여줌 단점 : 업무 지식은 있으나 응용능력 부분이 미흡해 상담스킬 향상이 필요하며 / 상담품질부분에서도 표현력이 딱딱해 고객 만족 부분이 미흡함.</t>
  </si>
  <si>
    <t>업무 준비 시간이 여유있지는 않지만 지각/ 조퇴/ 결근 등의 문제가 없으며/ 근무시간에 자리 이석없고 웹서핑등의 일탈행위없이 집중하며 업무에 임하는 근무 태도가 우수합니다.동료간의 경쟁의식도 높고 실적에 대한 욕심 또한 많은편이며 실적표를 보고 본인의 목표를 잡아 노력하는 모습은 우수합니다.</t>
  </si>
  <si>
    <t>심사 업무 진행시 빠르게 업무하려다보니 확인해야할 부분을 놓쳐 반환업무가 잦습니다.  팀내 동일한 업무공지를 했음에도 혼자만 다르게 업무하는 경우가 종종있어 새로운 업무 진행시 모르는부분은 질의를 통해 정확하게 숙지하고 보완할수있도록 노력이 필요합니다.업무 외 활동에 대한 적극적인 참여가 부족하며 자격증취득및 자기개발의 역량향상이 필요합니다.</t>
  </si>
  <si>
    <t xml:space="preserve">내성적인 성격으로  근태가  단  한번의 실수도 없이 성실하며  특히/ 퇴근시간이 지났어도  업무가 마무리 되지않으면  끝까지 처리하는 경향이 있음. 또한/  실적에 대한 결과가 부족하더라도  흔들림 없이 꾸준하게 노력하는 진행형임.  </t>
  </si>
  <si>
    <t>원활한 업무진행을 위해서는 정확한  업무숙지가 되어야하는데 그 부분이 많이 부족하여  변수가 발생했을때  대처능력이 부족함.  그래서/  전문가가 되기 위한  자기개발에 노력이 절실히 필요합니다</t>
  </si>
  <si>
    <t xml:space="preserve">빠른 이해력과 빠른 순발력은 없으나 꾸준함과 노력하는 끈기가 있는 강점이 있습니다.어떠한 어려움에도 굴하지 않고 "할 수 있다"는 태도와 의지를  지속적으로 보이는 꾸준함이 있습니다. </t>
  </si>
  <si>
    <t>스킬부족으로  문제발생시 적극적인 해결방안을 모색하기 보다는  소극적이고 수동적인 면이 아직 남아있습니다. 개선될수 있도록   노력이 필요합니다.</t>
  </si>
  <si>
    <t xml:space="preserve">매사에 적극적이지는 않지만 공동목표달성에 대해서는 다른 의견없이 적극적으로 참여하는 장점이 있습니다.또한/ 과거 상담스킬이 부족했던 부분을 긍정적으로 피드백받아 빠른개선을 하는 모습을 보였습니다. 현실에 안주하지않고 지속적으로 조금씩 개선하는  성장가능성의 자세가 우수합니다. </t>
  </si>
  <si>
    <t xml:space="preserve">동일 업무진행시  일관성 있는  업무처리스킬이 있기마련인데 가끔  업무 오류가 발생합니다.  꾸준하게 업무공지가 습득되어  업무에 누수가 발생하지 않도록   노력부탁드리며/  금융자격증취득도  빠른시일내에  취득할수있도록 부탁드립니다. </t>
  </si>
  <si>
    <t xml:space="preserve">'22년 하반기 센터에 여러가지 업무형태의 변화가 있었으나 기본적인 성실함을 바탕으로 하여 묵묵히 본인의 역활을 수행해 주었습니다. 새로운 업무에 대해서 거부감없이 적극적인 태도로 교육과 실습에 임하였으며 무리없이 업무에 적응하였습니다. 본인의 담당업무에 대해서 남에게 미루지 않고 끝까지 책임지고 완수하는 모습을 보였다고 판단 됩니다. </t>
  </si>
  <si>
    <t xml:space="preserve">본인의 업무외적으로 회사에서 추구하는 목표와 방향성을 이해하고/ 본인의 생각과 의견을 적극적으로 개진하는 모습을 기대합니다.다년간의 센터경험을 통한 축적된 본인의 경험과 노하우를 동료 및 후배사원들에게 전파하고 도움을 줄 수있는 모습을 기대합니다. </t>
  </si>
  <si>
    <t xml:space="preserve">관리자의 피드백에 긍정적으로 응답하며/ 목표달성을 위해 꾸준히 노력하는 자세가 훌륭합니다.편법이나 반칙없이 올바른 방법으로만 업무성과를 일궈내려는 모습을 보여주고 있습니다. </t>
  </si>
  <si>
    <t xml:space="preserve">업무적으로 타 부서와의 충돌을 조심해야 할 필요가 있으며/ 문제의 발생시 책임소재를 따지기보다는 우선 그 문제를 해결하려는 자세가 필요합니다. </t>
  </si>
  <si>
    <t>실적에 관심이 많고 목표를 달성하고자하는 의욕이 넘칩니다.객관적이고 합리적으로 일을 처리하며/ 조용히 본인 업무에 집중하는 자세가 훌륭합니다.</t>
  </si>
  <si>
    <t xml:space="preserve">가까운 동료들에게는 허물없이 대하는 편이나/ 그렇지 않은 동료에게는 무관심한 경향이 있습니다. 고객과의 상담에 있어서 냉소적인 말투는 불친절하다는 오해를 살 수 있으므로 개선을 하는 편이 좋을것 같습니다. </t>
  </si>
  <si>
    <t>목표달성에 대한 의지가 강하고 관리자의 피드백을 긍정적으로 받아들이며 변화하려고 하는 자세가 훌륭합니다.편법없이 규정에 따라 업무를 진행하고 최상의 성과를 위하여 노력하고 있습니다.</t>
  </si>
  <si>
    <t xml:space="preserve">지금까지 상담했던 습관들을 버리고/ 상담원에 맞는 응대표현과 음성 등을 습득할 수 있도록 노력이 필요합니다.본인의 감정을 고객에게 드러내지 않는 노력이 필요합니다. </t>
  </si>
  <si>
    <t>다양한 관점으로 생각하며/ 개인 성과에 대한 관심이 높고/ 욕심이 있습니다.피드백 수용자세가 좋으며/ 똑같은 실수가 반복되지 않도록 노력하는 자세도 훌륭합니다.</t>
  </si>
  <si>
    <t xml:space="preserve">비전문적으로 느껴질 수 있는(상담업무에 어울리지 않는)표현은 자제/ 개선이 필요하며다소 딱딱하게 느껴질 수 있는 상담 통화가 많으니 쿠션화법 등 여러 양해표현을 사용해보시면 좋겠습니다. </t>
  </si>
  <si>
    <t>▶ 핵심가치긍정적인 마인드로 구성원과의 원만한 관계를 유지하고 있으며 맡은 일은 끝까지 책임 지려는 자세가 우수함자기계발을 위한 자격증 취득등 꾸준히 도전은 하고 있으나/ 좋은 결실을 맺기 위해서 보다 많은 시간과 노력이 필요함.▶ 직무역량목표 달성에 적극적이며/  업무에 필요한 규정이나 세부적인 내용을 명확히 이해하며 후배사원에게 전파하고있음본인의 뛰어난 역량을 더 발휘하여 /하반기 최상위 실적 달성을 목표로 도전해 볼 필요있음</t>
  </si>
  <si>
    <t>항상 업무 시간전 여유롭게 출근해 업무를 시작하는 성실한 자세가 우수합니다.출근하면 이석하지않고 업무시간에 집중하는 모습과 목표달성의지가 우수하며/ 뒤져치지 않으려고 노력하는 모습이 분명하며/ 실적관리에 다소 기복은 있지만 대체적으로 중상위권 성과를 유지하고 있습니다. 고객과의 통화시에도 본인의 감정을 표출하지않고 항상 평정심일 잃지않고 통화해  통화품질 또한 우수한 직원입니다.</t>
  </si>
  <si>
    <t>업무 외 활동에 대한 적극적인 참여도가 다소 미흡하며 회사에서 요구하는 자격증 취득 및 자기개발이 부족합니다.알고있는 업무지식은 풍부하나 주변동료들에게 전달거나 공유하는 부분은 미흡해 보입니다. 좀더 적극적으로 업무지식을 활용할 필요가 있습니다.</t>
  </si>
  <si>
    <t>업무시간내 시간안분을 잘하고 일의 시급성에 맞게끔 일처리가 빠름. 실적욕심과 목표달성의지가 강하여  주어진 목표에 책임감 있게 달성함.  주어진일에 대한 책임감있게 처리하는 적극성도 있음.</t>
  </si>
  <si>
    <t>문제발생시 적극적인 해결방안제시보다는 지시에 따라  처리할려는 소극적이고 수동적인 면이 있어 개선이 필요함. 또한/ 회사에서 요구하는 기본 자격증은 필수로 취득할수 있도록 꼭 노력 부탁드립니다.</t>
  </si>
  <si>
    <t xml:space="preserve">매사에 시간안분을 잘하고  일의 시급성에 맞게끔 일처리가 빠릅니다.  실적욕심과 목표달성의지가 강하여 주어진 목표에 대한  책임감있게 적극적인 태도를 보이고 있습니다. 목표달성이 되는 성취과정에서 나름대로의  즐거움을 찾는 프로페셔널합니다. </t>
  </si>
  <si>
    <t>회사에서 요구하는 필수 자격증 및 금융관련 자격증이 없는 아쉬움이 있습니다.  장기적인 계획을 세워서라도 자기개발에 대한 노력이 필요해 보입니다.</t>
  </si>
  <si>
    <t>-차분한성격으로 이석하지않고 업무시간에 집중하는 모습과 목표달성 의지가 우수혀며/ 뒤쳐지지않으려고 노력하는 모습이 분명하며/ 실적관리에 다소 기복은 있지만 대체적으로 중상위권 실적을 유지하고 있음.-고객과의 통화시 본인의 감정을 표출하지 않고 항상 평정심을 잃지않고 통화해 CS및 통화품질 또한 우수한 직원임</t>
  </si>
  <si>
    <t>-회사에서 요구하는 자격증 취득 및 자기개발이 부족함.-알고있는 업무지식은 풍부하나 문제 발생시 적극적인 해결방안을 제시보다는 지시에 따라 처리하려는 소극적인 부분이 있음. 좀더 적극적으로 업무지식을 활용할 필요가 있음.</t>
  </si>
  <si>
    <t>고객응대스킬이 뛰어나며 감정동요가 없고 고객 민원이 발생하지 않는 것이 강점입니다.본인의 감정을 드러내지 않고/ 최대한 고객의 입장을 맞춰주는 상담태도가 매우 훌륭합니다.긍정적이며 항상 밝은 모습을 보여주고 있습니다.</t>
  </si>
  <si>
    <t xml:space="preserve">복직 후 아직까지 본인의 능력을 100% 발휘하지 못하고 있는 듯합니다. 하반기에는 권유스킬과 업무량 부분에서 개선이 될 수 있기를 바랍니다.                                     </t>
  </si>
  <si>
    <t>업무를 진행함에 있어 규정에 따라 편법이나 반칙없이 올바른 방식으로 실적을 내기 위하여 노력하며/ 본인에게 주어진 업무는 책임감을 가지고 완수하려고 하는 점이 좋습니다. 긍정적인 태도로 업무에 임하며 본인과 다른 생각과 방식을 존중하며 배워나가려 노력한는 점이 우수합니다.</t>
  </si>
  <si>
    <t>스스로에 대한 능력의 한계를 정해놓지 말고/ 긍정적이고 적극적인 태도로 새로운 지식들을 수용하며/ 전문적인 지식을 쌓아 후배사원들에게도 좋은 영향력을 끼치는 우수한 선배 사원으로 성장해 가길 바랍니다.</t>
  </si>
  <si>
    <t>장점 : 맡은 업무에 대해 차근차근  처리하는 스타일로/ 업무공지 숙지가 뛰어나고 업무오류가 적은 편이다.  고객과 상담시 감정 컨트롤이 잘 되는 장점도 있다단점 : 자기개발에 대한 노력이 부족하며/  실적에 대한  적극성이  조금 부족하다.</t>
  </si>
  <si>
    <t>- 본인의 의견과 상충되는 의견일지라도 상대방을 존중할  알며 수용하려는 태도가 우수함. 지적사항에 대해서도 빨리 습득하며 개선하려는 의지가 강함- 하위권 실적에도 포기하지않고 ' 할수있다'는 태도와 의지로 상위권으로 도약하는등 끝까지 최선을 다하는 자세와 노력이 강함- 하반기 센터CS프로모션에서 입선하며 고객 상담에 적합한 역량을 지니고있음</t>
  </si>
  <si>
    <t>- 기복없는 성과 달성을 위해 본인 스스로 마인드컨트롤 하기 위해 노력해야함- 본인이 하는 업무에 자긍심을 갖고 적극적인 자세로 새로운 지식 기술을 학습하며/ 실적 향상을 위한 방안 모색을 할 필요성 있음.- 동료에 의존하는 수동적인 태도가 아닌 프로페셔널이 되도록 보다 적극적인 자세와 리더쉽 있는 태도의 변화도 필요함</t>
  </si>
  <si>
    <t xml:space="preserve">신속대출응대 업무 점검/ 거절코드 등록에 대한 업무를 점검하여 직원들이 정확하게 업무할 수 있도록 하였음. 심사프로세스에서 중복되는 업무로 인한 불필요한 공수 발생하는지 점검하여 심사에 소요되는 시간을 줄일 수 있도록 함. </t>
  </si>
  <si>
    <t xml:space="preserve">여신센터 필수안내 사항에 대해 점검하면서 오류율 감소에 기여하였음. 모니터링 업무에 적응하면서 정확도 있는 업무를 수행하게 된 점 우수함.                         </t>
  </si>
  <si>
    <t xml:space="preserve">심사프로세스에서 중복되는 업무로 인한 불필요한 공수 발생하는지 점검하여 심사에 소요되는 시간을 줄일 수 있도록 하였음.업무 태도가 긍정적이며/ 점차 업무처리에 있어 정확도가 상승되고 있는 점 긍정적임.      </t>
  </si>
  <si>
    <t xml:space="preserve">업무 변경이 많은 센터 환경이라 교육이 많이 발생하는데 교육 자료 제작을 꼼꼼하고 성실하게 수행하여 완성도를 높였음. 또한 교육 진행에 경험이 없던 터라 많은 부담이 있었음에도 본인이 노력으로 극복하며 교육을 진행할 수록 품질을 높였다고 생각하여 높이 평가함. </t>
  </si>
  <si>
    <t xml:space="preserve">본인이 더 잘 할 수 있는 능력을 가지고 있다고 생각하고 보다 자신감을 가졌으면 함. 적극적으로 많은 의견 개재한다면 스탭조직에 많은 도움이 될 것이라 판단됨. </t>
  </si>
  <si>
    <t xml:space="preserve">모니터링 점검한 내용을 요약하여 문서로 가독성있게 제공하고 있음.모니터링 주제도 적절하게 선정하여 점검해야 할 업무에 대한 인지도가 높은 것으로 보임. </t>
  </si>
  <si>
    <t>본인의 의견과 상충되는 의견일지라도 상대방을 존중할줄 알며 수용하려는 태도가 우수합니다.심사시 오류를 범하는일이 거의 없으며 지시사항에 대해서 적극적으로 받아들여 업무를 수행하는 태도에 긍적적입니다.</t>
  </si>
  <si>
    <t>실적관리에 있어서 본인 스스로 노력하여 좋은 성과를 올리기 당부드립니다.실적 향상을 위해 방만 모색이 필요합니다.조금 아쉬운 부분이 있다면 출근시간을 5분이라도 앞당겨 업무시작 하는데 차질이 없길 요청드립니다.</t>
  </si>
  <si>
    <t xml:space="preserve">업무의 변화와 흐름에 잘 적응하고 있으며/ 힘든 상황이 오더라도 긍정적인 마인드로 임하는 모습이 뛰어납니다. 본인이 속한 곳과 기대하는 역할에 대해서 상당히 잘 이해하고 있으며 그에 맞추려는 노력이 보입니다. 본인의 목표나 실적보다는 공동과 팀의 목표를 항시 주시하고 있으며/ 적극적 의사소통을 하는 모습이 보기 좋습니다. </t>
  </si>
  <si>
    <t xml:space="preserve">시장동향과 업무에 임함에 있는 혁신적이고 번뜩이는 아이디어를 가지고 팀에 많은 커뮤니케이션과 활력을 불어넣어주면 감사하겠습니다. 목표 달성이나 업무에 교류도 좋지만 적극적으로 본인의 생각과 의견을 개진하고 토론한다면 더 좋은 방향으로 나아갈것이라 생각이 듭니다. 자격증 및 새로운 지식과 기술 업무 스킬을 습득하기 위한 노력을 한다면 완벽한 모습이 될것이라 기대합니다. </t>
  </si>
  <si>
    <t xml:space="preserve">매사에 긍정적이며 관리자의 지시에 순응하고 업무 오류가 적은 것이 장점입니다. 팀내의 합의된 의견에는 이의를 제기하지 않으며 고객과의 상담시 유연하게 잘 대처하는 모습을 보여주고 있습니다. </t>
  </si>
  <si>
    <t xml:space="preserve">아침 출근시간에 여유가 없어 항상 급박한 느낌이 있습니다.최근 출근길 사고에서 보여주듯이 아침 출근시간에 여유를 가지고 출근하시면 좋겠습니다.                               </t>
  </si>
  <si>
    <t>작년 하반기 불미스러운 일로 인해 의욕이 다소 떨어졌으나 특유의 긍정적인 마인드로  차츰 좋아지는 부분을 보여 긍정적 평가합니다.하반기에는 본인의 장점을 충분히 살려 지점에 도움이 되는 직원이 될수 있도록 요청합니다.</t>
  </si>
  <si>
    <t>하반기 역량평가- 낮은자세로 배울려고 하는 모습을 통해 지점에 모든 업무를 습득하여 멀티업무가 가능해짐.평소 회수업무 및 방문업무시 소극적인 모습을 보였으나 피드백과 본인의 의지로 많이 개선된 부분에 대해 긍정적으로 평가함.지점의 막내사원이지만 동료들에게 인기가 많아 소통 및 지점의 분위기 개선을 위해 노력하고 있어 높은 평가합니다.</t>
  </si>
  <si>
    <t>여러 업무를 하다보니 비평가 업무시 간혹 실수하는 경향이 있음.멀티업무시 오류가 없는 업무를 한다면 더욱더 완벽한 직원이 될 수 있을거라 생각합니다.또한 자격증 취득을 통해 자기개발에 노력 바랍니다.</t>
  </si>
  <si>
    <t>상반기 역량평가- 지점의 모든 업무를 능숙하게 처리하며 어떤 상황에서도 차분하게 대응하는 모습에 긍정적 평가함.또한 모든 지점일에 적극적으로 행동하여 지점원들에게 모범을 보이고 있음.업적 또한 지속적으로 향상되고 있어 지점 실적에 도움을 주고 있음.</t>
  </si>
  <si>
    <t>전문성 을 키우기 위해 자기개발이 필요하니 자격증 취득을 할수 있도록 요청함.업무시 간혹 오류가 발생 되오니 이 또한 개선 요청함.고객과 통화시 감정조절 실패 하는 경향이 있으니 개선 요청합니다.</t>
  </si>
  <si>
    <t>전체적으로 조금 조용한 편으로  / 적극적인 의견개진에 대해선 일부 개선이 필요하며특히나 본인 자기개발 등에 대해선 노력이 매우 부족하여 지속적인 관리가 필요함</t>
  </si>
  <si>
    <t>본인에게 주어진/ 관련된 업무에 대한 책임감이 뛰어나며 묵묵하게 주어진 환경에 순응하며 적응해가는 모습이 긍정적이며/ 목표달성을 위해 현실에 좌절하지 않고 조금씩 나아지려 노력하는 모습이 좋습니다</t>
  </si>
  <si>
    <t xml:space="preserve">실적에 대한 관심을 높이고/ 새로운 업무의 배움에 대한 열정이 더해진다면 좋을 거 같습니다.                                                                                      </t>
  </si>
  <si>
    <t>팀을 먼저 생각하고 행동하며/ 공동의 목표 달성을 위해 적극적으로 참여해주고/본인의 생각과 의견을 적극적으로 제시합니다.팀이 기대하고 있는 역할과 책임을 충분히 다해주고 있습니다.</t>
  </si>
  <si>
    <t xml:space="preserve">목표에 대한 의지가 높고 달성하려는 자세도 훌륭합니다. 업무에 필요한 공지사항의 습득이 빠르고 체계적으로 정리하여 구성원들과 공유하는 자세 또한 훌륭합니다. 열린마음협의회 선출의원으로 활동하며 회사의 전반적인 흐름을 잘 파악하고 있고 어떤 일이든 열정적인 자세로 임하고 있습니다. </t>
  </si>
  <si>
    <t>- 본인에 맡은일에 자긍심을 가지고 목표달성에 대한 의지 및 실적이 우수함- 빠른 업무처리와 상담스킬이 우수하여 꾸준한 상위실적을 유지하고 있으며/ 동료들과도 원만한 관계를 유지하는등 주변 평판도 좋은편임- 주기적으로 업무 경과를 점검할 줄 알며/ 다른 팀원에게도 실적표를 만들어 전파하는등 공동의 목표달성 및 팀웍 향상을 위해 노력함</t>
  </si>
  <si>
    <t>- 맡은 분야에서 최고 전문가가 되기 위해서는 보다  적극적으로 새로운 지식을 습득하며 자기계발을 위한 자격증 취득을 위해 더 노력해야함- 내/외부고객이 현재 만족 하더라도 더 가치있고 성과를 향상 시킬 수 있도록/ 보다  넓은 시야로 많은 부분에서 도전하는 자세 필요함</t>
  </si>
  <si>
    <t>- 조직의 성공을 자신의 성공처럼 기뻐하며  조직문화에 대해 수용하는 자세가 좋음- 본인이 이익만을 추구하지않고 팀원들을 잘 살필 줄 알며 조직이 기대하는 역할과 책임감을 분명히 알고있고 그에 맞게 행동하고있음- 본인의 의견을 적극적으로 개진 할줄 알며 어떠한 어려움에도 할 수 있다는 태도와 의지가 명확함.</t>
  </si>
  <si>
    <t>- 기존의 업무방식만 고집하지 않고 새롭고 효율적인 방법도 모색하고 실행할 줄 알아야함- 다소 이해할수 없는 상황이 발생하고 자신의 의견과 상충되는 의견일지라도 수용하는 태도도 필요함</t>
  </si>
  <si>
    <t>- 빠른 업무처리와 상담스킬의 강점으로 꾸준한 상위실적을 유지하고 있으며/ 맡은일에 책임감이 강함- 편법이나 반칙없는 올바른 방식으로 성과를 이뤄내고 있음- 돌발상황이 발생되어도 긍정적으로 해결하려고 노력하며 추진하는 자세가 우수함</t>
  </si>
  <si>
    <t>- 맡은분야에서 최고 전문가가 되기 위해 자격증 취득 및 자기계발이 필요함.- 업무성과는 우수하나/ 보다 넓은 시야로 많은 부분에서 도전하며 가치있는 성과를 낼수있도록 노력 필요함.</t>
  </si>
  <si>
    <t xml:space="preserve">센터 및 팀內에서의 본인의 위치와 역활에 대해 명확하게 알고있으며 그에 맞는 행동을 보였주었습니다. 개인 및 센터전체의 주기적인 업무경과를 확인하고 스스로가 미비점을 보완하여 업력 상승이 이루어 졌다고 판단 됩니다. 본인의 담당업무에 대해 규정을 명확히 하여 업무에 반영하려는 모습을 보였으며 새로운 업무형식의 변화에도 안정적인 업무수행이 이루어졌습니다. </t>
  </si>
  <si>
    <t xml:space="preserve">22년 상반기에는 실적면에서 과거의 업적에 비해 다소 미흡했다고 판단됩니다.  또한 센터內에서 중심적인 역활을 수행하는 구성원이 되도록 노력 당부합니다.전체를 보는 안목과 업무효율성을 향상시킨다면 지금보다도 기대이상의 성과가 나올수 있다고 판단되며/ 자기개발을 통한 전문성을 습득한다면 보다 더 좋은 모습이 기대됩니다.  </t>
  </si>
  <si>
    <t xml:space="preserve">적극성이 있어 매사에 중심이 되려고 하고  앞장 서서 해결 할려는 의지가 강하여 실적이나  목표에 대한  의지가 뚜렷한  장점이 있습니다. 업무시간내의 일의 시급성도  정확하게 판단하는 능력도 있습니다. </t>
  </si>
  <si>
    <t xml:space="preserve">아직은 콜스킬부분에서  감정 컨트롤이 부족합니다. 좀더 전문적인  지식및  자격증 취득으로 자신감 있는 자신만의 스킬을 만들어 가길 권해드립니다. </t>
  </si>
  <si>
    <t>업무에 대한 이해와 다양한 방법과 적용을 통해 성과를 위해 최선의 노력을 다하고 있습니다.기본 업무력이 우수하고 그외 동료들이 어려워하는 업무에 대해 협업이 우수하고 이타적으로 지원해주고 있습니다.</t>
  </si>
  <si>
    <t>업무를 진행하는 과정과 방법적인 부분에서 주도적으로 해나가고 있는데 반해 성과에서 결과가 미흡합니다.고객과의 접점에서 해결 할 수 있는 여러가지 교섭 방안을 두고 최선의 결과를 도출해 주길 바랍니다.</t>
  </si>
  <si>
    <t>본인의 고정된 업무 방식보다는 새로운 업무방식 모색과 법조치에 대한 효율성을 상세히 분석하고 관련 지식 습득에 대한 노력을 지속적으로 함.그리고 개인 목표 달성에 대한 의지도 강하지만 팀 목표 달성에 대한 현황과 달성해 나가는 그 진행과정을 즐기면서 업무함.</t>
  </si>
  <si>
    <t xml:space="preserve">합의된 업무에 대해 좀더 긍적적으로 이해하고 적극적으로 참여하여/ 서로 의견을 존중하고 반영하는 모습을 당부 함.                                                                                                                    </t>
  </si>
  <si>
    <t xml:space="preserve"> 본인이 맡고있는 업무에 대해서는 남에게 미루지 않으며 끝까지 책임지고 완수해주고 있으며 / 센터 및 팀내에서 협의된 공동의 목표에 대해서는 달성하기위해 최선을 다하는 모습을 보였습니다. </t>
  </si>
  <si>
    <t xml:space="preserve">팀내 후배사원의 위치에서 선배사원과의 업무 또는 업무외적인 공유와 소통을 통해 협업 할 수 있도록 기대 합니다.                                                                                                                         </t>
  </si>
  <si>
    <t xml:space="preserve">항상 책임감 있는 모습으로 본인 맡은 바 업무에 충실하며 목표의지 높아 업무의 기복이 크지 않는 직원입니다. 다만/ CS적인 부분에서 다소 부족한 면이 많이 보이고 있으므로 응대스킬에 대해  좀 더 많은 관심을 가지고 노력을 기울여주길 바라며/ 자기개발에도 소홀하지 않는다면 하반기에는 더욱 좋은 역량이 발휘 될 것으로 사료됩니다. </t>
  </si>
  <si>
    <t>본인에게 주어진 목표 및 성과를 내기위해 불평불만 없이 묵묵히 노력하며 맡은 업무에 대해서는 누군가에게 의존하지 않고 책임감을 가지고 해결하고자 합니다.</t>
  </si>
  <si>
    <t>본인의 생각과 의견을 적극적으로 개진해주길 바라며본인의 업무뿐만 아니라 회사/조직/팀의 업무 진행상황과 성과 및주변동료들에게 관심을 가져주길 바랍니다. 그리고 현재 하고 있는 업무 지식을 정확히 습득하여 오류가 발생되지 않도록 노력해주시길 바랍니다.</t>
  </si>
  <si>
    <t>본인의 맡은일에 막중한 책임감을 가지고 업무에 임하며/ 동료에게 어려운 상황이 닥쳤을때 회피하지않고먼저 나서서 도와주는 모습을 보여줌. 원리원칙과 편법없이 솔선수범하면서 집중하고있음. 현재 해야하는 업무에 대하여 스스로 알고 노력함.</t>
  </si>
  <si>
    <t xml:space="preserve">전체의 목표와 본인의 목표에 대한 목표달성의지가 약한부분이 있음. 현재에 만족하지 않고 적극적으로 더 성취할 수 있는 마음가짐을 가진다면 충분히 더 성장할 수 있는능력이 충분합니다. </t>
  </si>
  <si>
    <t>본인이 맡은 업무에 책임감을 가지고 임하고 있으며 동료에게 의존하지 않고 스스로하려 항상 노력합니다.현재 해야할 업무가 무엇인지 알고있고 회사의 방향을 읽고 업무수행을 하며 결과로 이끌어냅니다.</t>
  </si>
  <si>
    <t>목표에 대하여 달성하고자 하는 부분을 좀 더 실천하고 행동에 옮기면 충분히 더 향상될 수 있는 능력을 가졌으므로 좀 더 노력해주길 바라며 조직 전체의 성과와 방향성에 맞춰어 추진해보길바랍니다.</t>
  </si>
  <si>
    <t>나의 업무나 상황에 대하여 의존하지않고 본인 스스로 해결하려하고 매사에 최선을 다하여 진취적으로 행동한다. 본인만의 신념을 바탕으로 힘든 과제에 대하여도 불평불만 없이 책임을 지고 성과를 이루려 노력한다.</t>
  </si>
  <si>
    <t>나 하나가 아닌 회사와 조직에서 함께 업무를 하고있으므로 업무방식에서 흐트러지지않게 올바른방식으로 꾸밈없이 업무에 임해보길바라며.주기적으로 경과를 점검하고 미비점을 보고하여 자발적인 경과 보고를 하는 모습을 보여주길바랍니다.</t>
  </si>
  <si>
    <t>맡은 일에 책임감이 강하고  불평 불만 없이 수용하며 변화를 받아들이려고 노력하는모습이 보여집니다회사의 방향에 맞춰 최대한 공동 목표 달성을 위해 적극적으로 참여하고 발맞춰 나아갑니다.</t>
  </si>
  <si>
    <t>회사의 전체를 보단 현재에 안주하고 만족하는 부분의 보완이 보여지고 더 높이 성장하려는 목표달성의지가좀 더 구체적으로 계획하고 실행될 수 있도록 노력해보길 바랍니다.</t>
  </si>
  <si>
    <t>여러 다양한 고객들과의 교섭과 응대가 적절하게 잘 이루어 지고 있으며/ 중요한 포인트 및 핵심적인 부분을 잘 적용해가면서 업무하고 있습니다.팩트와 가능성에 따른 판단력이 좋아 회수 업력이 높아 보이며/ 향후 더욱 우수한 포퍼먼스를 보여줄수 있을꺼라 기대합니다.</t>
  </si>
  <si>
    <t>눈에 잘 띄지않고 조용하게 업무처리 하고 있으나/ 힘든 부분이나 스트레스 등은 표현하며 스스로 표출할 수 있도록 바랍니다.현재 맡은 업무에 확신을 가지고 아픙로도 꾸준히 지금과 같이 우수한 성과를 보여주길 바랍니다.</t>
  </si>
  <si>
    <t>개인의 욕심으로 편법을 쓰거나 타협하지 않고 올바른 방식으로 성실하고/ 정직하게 업무하는 강점을 지니고 있습니다.회사의 운영방팀이나 팀에서 합의된 업무에 대해 매우 긍정적이고/ 적극적으로 참여하며 본인의 의견보다 남의 의견을 경청하며 존중하고 동참하는 업무방향을 지향합니다.</t>
  </si>
  <si>
    <t>주변동료들과 업무이던 사적이던 즐겁게 소통하는 모습이 필요하며/ 채권관리 업무에 대한 교섭능력 및 법조치 능력 향상을 위한 새로운 지식 습득 노력이 필요해보입니다.</t>
  </si>
  <si>
    <t xml:space="preserve">본인 스스로가 목표한 부분에서는 성공의 신념을 바탕으로 과정이 어렵고 힘들었겠지만/ 책임을 다하여 성과를 이루어 내는 모습을 보여 주었습니다. </t>
  </si>
  <si>
    <t xml:space="preserve"> 업무경과에 대한 스스로가 점검하여 문제점을 파악하고 개선 할 수있도록 새로운 업무방식과 기술을 학습하도록 당부 합니다.                                                      </t>
  </si>
  <si>
    <t>본인의 역량강화을위해 노력하는 모습이 좋습니다. 다소 진정성있는 모습이 많이 부족했으나 많이 개선되어지고 있습니다.</t>
  </si>
  <si>
    <t xml:space="preserve">회사전반적인 일에 솔선수범하여 나설줄 아는 적극성을높이 삽니다. 쉽고 어려움을 선가르지 않고 맡은 바 일에 최선을 다하려고하는 긍정적인 태도와 마음가짐이 좋으며/ 고객의 말을 경청하고 수용하는 마음가짐도 점점 좋아지고 있습니다. 기본이 갖추어져있기에 좀더 노력하고 신경써준다면 크게 발절된 가능성이 농후합니다. </t>
  </si>
  <si>
    <t xml:space="preserve">말보다는 행동이 선행되었으면 하는 바램이 있습니다. 현실에 안주하지말고 좀더 넓게보고 깊게보아 적극적으로 새로운 지식 및 기술을 학습하여 습득할 수 있는 자세가 병행이 된다면 더할나위 없이 좋을 거 같습니다. </t>
  </si>
  <si>
    <t xml:space="preserve">항시 긍정적인 태도와 마음가짐이 좋으며/ 어떤일이든 계산적이지 않게 솔선수범하여 나설줄 아는 적극성이 장점입니다. 기본적인 마음가짐과 근면성실한 태도가 갖추어져있기에 좀더 노력해준다면 더할나위 없겠습니다. </t>
  </si>
  <si>
    <t xml:space="preserve">역량이 충분함에도 충분히 발휘하지 않는 문제점이 있습니다. 생각한바는 반드시  행동으로 옮길수 있는 의지만 따라준다면  더욱 좋을 거 같습니다.  </t>
  </si>
  <si>
    <t>개인목표 달성이 팀목표달성에 어느정도 영향을 주는것을 아고 목표달성에 최선들 하다는 모습이 보여지고 있다.또한 팀 업무의 방향을 중시 하고 솔선수범하는 모습도 보여진다.팀원동료들과 의사소통 부분에도 적극적인 자세로 응대하는 모습이 좋다.</t>
  </si>
  <si>
    <t>새로운 업무나 새로운 채권관리부분에 대해 좀더 적극적인 자세로 변화을 시도한다면 지금보다 분명 더좋을 모습을 보여질것으로 보여진다.또한 팀동료들과 의사소통부분도 매우좋기때문에 본인이 생각이나 영업부분에 대해 많이 표출하면 좋을듯 하다.</t>
  </si>
  <si>
    <t>업무습득이 빠르고 효율적인 업무개선에 노력하는 모습이 보여진다.또한/ 목표달성의지가 매우높고 팀 전체 달성도 같이 이룰려는 모습도 보여지고있다.목표달성에 대한 책임감도 보여진다.</t>
  </si>
  <si>
    <t>개인위주의 영업활동이 아닌 팀 전체 영업활동을 볼려고 노력하는 모습을 보고싶고/개인이 가지고 있는 개인실적이 우수한 부분에 대해 팀 동료들과 공유하는 모습이자주 이루어졌으면 좋겠습니다.자기개발 부분도 많이 노력을 해야될 듯 합니다.</t>
  </si>
  <si>
    <t>조원과의 친화력이 뛰어나며 소통을 통해 업무처리가 빠르다.목표의식이 뚜렸하여 어떻게든 매달 목표를 달성하려 노력하며 모든일에 손설수범 성실하게 업무 진행을 한다.</t>
  </si>
  <si>
    <t>주어진 업무에 대한 디테일함의 부족으로 업무의 누수가 발생하는 경우가 있어 재발 방지를 위해 메모하는 습관이 필요하다.고객과의 통화시 강단및 스킬의 부족으로 통화 시간이 길고 유연함이 부족하다.</t>
  </si>
  <si>
    <t>개인업무나 채권관리 부분에 대해매우 성실한 모습을 보여주고 있다.개인성적또한 우수하게 잘나오고 있고/ 업무에 대한 지식도풍부하다고 생각한다.팀/지점을 위해 솔선수범하는 모습도 보여주고 있다.</t>
  </si>
  <si>
    <t>영업을 실적이 우선이라고 생각한다. 개인성적관리는 우수하지만 꾸준하게 성적을유지할수있도록 본인 채권관리방법을 한번 체크을 해볼필요가 있다고 생각한다.</t>
  </si>
  <si>
    <t>개인에게 주어진 업무나 성적부붙에 대해책임감을 가지고 업무을 하고 있고/개인목표관리 의지가 매우높다.채권관리에 대해 꾸준함도 보여지고 있고/ 개인성적도 우수하다.또한 주위 동료들과 소통부분도 매우 좋다.</t>
  </si>
  <si>
    <t>본인이 지점운영이나 지점공통업무에 대해효율적이지 않은 부분이 있다면건의해서 효율적으로 개선될수 있도록 노력해 주세요기존에 경험으로 알고 있는 부부에 대해서는주위 동료들과 소통해주세요</t>
  </si>
  <si>
    <t xml:space="preserve">자신의 의견과 상충되는 의견일지라도 가치있게 여기고 수용하려는 태도를 가지고 있음합의된 목표에 대해서는 불평불만을 제기하지 않고/ 동동의 목표 달성을 위해 적극적으로 참여합니다. </t>
  </si>
  <si>
    <t>공동의 목표 달성을 위해 적극적으로 참여하는 자세가 조금 부족함우리 앞에 놓인 편견/리스크 장애물을 동료들과 '원팀'이 되어 돌파를 해야 되는 부분에서 부족함</t>
  </si>
  <si>
    <t>금번 우수사원을 목표로 본인의 실적관리에 욕심을 가지고 업무하는 모습을 보여주며/ 어떤 채권이더라도 포기하지 않고 해결하려는 노력을 보여주고 있으나 고객의 입장에서 배려하려고 하지만 간혹 통화 종료시점에 과한모습이 보여 주의가 필요함</t>
  </si>
  <si>
    <t>고객관리에 있어서 본인만의 기준을 가지고 엄격하게 관리하여 우수한 실적을 내어주고 있으며/ 본인이 원하는바를 달성해주고 있습니다.강점중 주의해야 할 부분은 강하면 부러지듯이 가끔은 유연함도 필요합니다.</t>
  </si>
  <si>
    <t>예전의 회사는 본인의 실적위주가 강했으나 최근의 회사 트렌드는 여러가지 지식을 쌓고 자기개발을 하는 직원을 더욱 더 대우하는 추세입니다.필수 자격증취득과 자기개발에 더 힘써줘야만이 실적과 더불어 발전할수 있습니다.</t>
  </si>
  <si>
    <t>본인의 업무진행에 대한 강한 자신감을 가지고 있으며/ 주어진 업무를 성실히 수행하려고 팀원들의 장점 등을 습득하여 내 것으로 만들기 위해 노력하고 있습니다.</t>
  </si>
  <si>
    <t>올해 상반기의 실적면에서는 코로나이슈가 있긴하지만 본인만의 강점을 발휘하지 못하여 아쉬움이 많았으며/ 자기개발에도 노력하고 있으나 좋은결과는 나오지 않음</t>
  </si>
  <si>
    <t>활발한 의견개진등으로 지점운영에 참여하려하고 실적에 대한 욕심이 있으며 /업무를 함에 있어 열정적이고. 책임감이 강하여맡은업무에 대한 업무 누수가 없음</t>
  </si>
  <si>
    <t xml:space="preserve">맡은 업무에 있어서 책임감이 매우 강하고 / 마인드가 늘 긍정적 이며직원 상호간에 유대관계가 좋음 또한 본인에게 주어진 목표를 꼭 달성하고자 하는 의지가 강해 / 믿고 말길수 있는직원중에하나라는게 강점 </t>
  </si>
  <si>
    <t>-목표 달성의지가 강하며 다향한 업무 진행에 있어서 효율적이며 업무누수 없이 업무 진행하고있습니다.-매사 모든업무에 자신감을 가지고 업무에 임하고 있으며 결과부분에 있어서도 우수한 성과를 이루고 있습니다.</t>
  </si>
  <si>
    <t>-개인 역량 강화를 위해 회사에서 요구하는 자격증취득이 좀더 노력부탁드립니다.-매사 의사개진시 좀더 자신감을 가지고 뚜렷한 자기 주장을 표현부탁드립니다.</t>
  </si>
  <si>
    <t>어떠한 어려운 상황에서도 지점을 위해 자기 자신을 희생하며/ 주어진 업무를 고의로 누락하거나 요령을 피우지 않고 끝가지 완수하는 모습을 보여주고 있습니다.</t>
  </si>
  <si>
    <t xml:space="preserve">개인의 목표달성 및 채권회수에서 누구에게도 지지 않겠다는 의지가 다소 하락 한 것 처럼 보여져서 아쉬움. 항상 우수한 결과를 도출하기 위한 데이터 파악과 성과관리가 요구 됨. </t>
  </si>
  <si>
    <t>채권회수에 집중/해결을 보여줍니다. 맡은 업무에 대해 분석/ 파악하여 민원없이 단기간 및 협의점을 잘 찾아서 해결함이 눈에 보입니다. 본인의 업무가 아닌 것이라도 지점을 위해 앞서해결하려함은 직급을 막론하고 항시 최선을 다 함이 지점에서 으뜸입니다. 적극적인 모습이 좋은 본보기가 되어 다른 직원들로하여금 자발적 참여가 되도록 소통/도모 합니다.</t>
  </si>
  <si>
    <t>열정과 능동적 모습으로 지점의 원활한 흐름을 이끌음은 좋으나 고객접점 시 고객응대유도에 자칫 힌들리는 태도가 보여집니다. 민원으로의 진행은 없지만 제 감정에 여유를 갖고 컨트롤하며 업무한다면 스스로 담점을 차단하고 성장할 수 있을 것입니다.</t>
  </si>
  <si>
    <t>적극적으로 업무에 임하고 있으며/ 관리자 및 팀원들과의 소통도 문제없는 모습을 보여줍니다. 성실하게 긍정적인 마인드로 업무수행 하는 모습이 우수합니다.</t>
  </si>
  <si>
    <t>제가 본 은호주임님은 이제 선임사원으로서 업무적으로 책임감과 욕심이 좀 더 있었으면 합니다. 지금도 전반적으로 잘 해주고 있지만 앞으로 발전가능성은 충분합니다.</t>
  </si>
  <si>
    <t>광주에서 후배사원을 잘 이끌어주면서 적극적으로 업무에 임하고 있으며 관리자와의 소통도 문제없이 잘 해주고 있습니다. 성실하게 긍정적으로 일하는 모습이 우수합니다.</t>
  </si>
  <si>
    <t>은호전임님은 이제 선임사원으로서 업무적으로 책임감과 욕심이 좀 더 있었으면 합니다. 지금도 전반적으로 잘 해주고 있지만 앞으로 발전가능성은 충분합니다.</t>
  </si>
  <si>
    <t>*회사에 대한 애사심과 항상 본인보다 주위를 살필줄 아는 능력이 뛰어남*목표달성에 대한 의지가 높아 항상 일찍 출근하여 업무 준비를 함. *세심하게 업무를 수행하지만/ 좀더 본인을 믿을수 있는 자신감이 필요해보임*자기개발을 위한 자격증 취득을 요함.</t>
  </si>
  <si>
    <t>* 항상 긍정적인 마인드로 업무에 임하여/ 다소 무리한 업무지시가 있더하더라도 묵묵히 수행함.* 콜업무시 항상 고객의말에 경청하며/ CS에 맞게 통화를하여/ 고객에게회사의 좋은이미지를 심어주고있음.* 당사에서 목표관련으로 조금달성하기 어려운목표가 나오더라도/ 공동체라는의식을 가지고 항상 목표달성을위해 적극적으로 참여함</t>
  </si>
  <si>
    <t xml:space="preserve">* 현 회사의 방향성이 맡은 분야에서 최고가 되기위해 각종자격증취득을 권장하고있으니/ 본인의 역량을 최대로 올릴수있는 자격증취득부분  에서 힘써주시길 당부드립니다* 목표를 달성하기위해 부족한 부분이 있다면 항상 관리자의 협의하고/ 본인의역량을 올릴수있도록 강구하여/ 중간단계가 아닌 상위권으로    도약하기위해 미비한점은 개선할수있도록 노력해주시길 당부드립니다. </t>
  </si>
  <si>
    <t xml:space="preserve">긍정적인 마인드로 실천하고 행동하고자 하는 모습이 보이며본인의 맡은 업무에 대해서는 책임감을 가지고 해결하고자 노력하며 주어진 목표에 대해서는 큰 불만없이 목표 달성을 위해서 노력 합니다. </t>
  </si>
  <si>
    <t>새로운 업무나 기본적인 업무에 대해서는 정확한 숙지가 필요하며 업무시간에는 업무에 더욱 집중하여 오업무가 발생하지 않도록 주의가 필요합니다.본인의 맡은 업무에 대해서는 프로페셔널한 모습을 보여주길 바라며나혼자가 아닌 동료들을 생각하고 행동을 해준다면 좋을 것 같습니다.</t>
  </si>
  <si>
    <t xml:space="preserve">본인의 부족한 부분이나 오류로 인한 피드백 발생시 적극적으로 수용하여 개선하고 변화하려는 노력이 보이며본인에게 주어진 목표에 대해서는 항상 책임감 있게 해결하고 목표달성을 하고자 노력합니다. </t>
  </si>
  <si>
    <t xml:space="preserve">주어진 목표에 대해서는 달성을 하고자 노력하고 있지만 다소 부족한 부분입니다. 세일즈 항목등을 강화하여 목표달성에 더 적극적인 모습을 보여주길 바라며 기본적인 업무숙지를 완벽히 하여 업무 오류를 최소화해주시고나아가 전문적인 지식을 추가로 쌓아 준다면 한단계 더 발전된 모습을 보여줄 수 있을거라 생각합니다. </t>
  </si>
  <si>
    <t>주어진 목표에 대해서 불평 불만없이 실적을 높이기 위해 노력하며 본인이 맡은 업무에 대해서최대한 해결하고자 노력하는 책임감있는 모습들을 보여주었습니다</t>
  </si>
  <si>
    <t xml:space="preserve">업무 숙지 및 오류를 최소화하기 위해서 노력하고 점차 좋아지고 있으나 아직은 미흡한 부분입니다. 본인이 맡은 업무에 대한 업무숙지를 완벽히 해주길 바라며 새로운 업무가 있을때도 바로 숙지하여 오류가 발생되지 않도록 지속적으로 노력바랍니다. </t>
  </si>
  <si>
    <t>피드백을 적극적으로 수용하고 즉각적으로 개선하려 노력하는 모습을 보여주었으며지사하는 부분에 대해서는 수용하고 적극적으로 참여해주었습니다.그리고 긍정적인 마음으로 본인의 부족함을 채우려고 노력해 주었습니다</t>
  </si>
  <si>
    <t>업무규정 숙지 및 CS 향상을 위해서 지속적인 노력이 필요하며개인실적 목표달성을 위해서 더 향상 실적을 관심을 가지고 적극적으로 노력해주길 바랍니다.</t>
  </si>
  <si>
    <t>2023.01월부터 2023.05월까지의 보유채권 융잔이 14/075/820/496원으로 회수목표 3.73%에 대한 회수목표금액 105/029/434원 대비 회수금액 75/100/790원으로 회수율 0.53%/ 달성율 71.5% 달성함. 해당 기간내 귀책성 민원 발생 없음. 적극적인 통화시도 및 방문활동이 우수하며. 배울려는 의지가 강함</t>
  </si>
  <si>
    <t xml:space="preserve">세밀한 고객성향 파악과 법무지식이 다소 부족하여/ 부동산 및 급여압류등 자율적인 학습이 이루어지고. 다양한 회수경험을 쌓는다면  좀 더 회수실적이 증대 될 것으로 기대가 됨.. </t>
  </si>
  <si>
    <t>적극적으로 업무에 임하는 태도가 좋으며 끝까지 최선을 다하는 노력형으로 본보기가 되고 있습니다.하위권 실적에도 포기하지 않고 상위권으로 도약하는 등 끝까지 최선을 다하는 모습을 보여주고 있습니다.</t>
  </si>
  <si>
    <t>나의 일에 자긍심을 가지고 목표가 성취되는 과정에서 즐거움을 찾았으면 좋겠습니다.또한 하반기 실적관리에 신경을 더 써줬으면 하는 아쉬움이 있습니다.팀원들과 유대관계 형성을 통해 팀에 잘 녹아들었으면 하는 바램 입니다.</t>
  </si>
  <si>
    <t xml:space="preserve">기본적인 성실함을 바탕으로 본인에게 주어진 업무에 대해서는 끝까지 책임지고 완수하려는 모습을 보였습니다. 상반기내 부서이동이 있었지만 새로운 업무에 대해 적극적이고 능동적인 태도로 업무에 적응했으며 팀내 업무를 위한 솔선수범하는 모습을 보였습니다. 개인의 목표달성을 위해 지속적으로 노력하는 모습이 있습니다. </t>
  </si>
  <si>
    <t xml:space="preserve">본인의 업무뿐만 아니라 회사/조직/팀의 업무 진행상황과 성과에 지금보다 관심을 기울여 줄것을 기대합니다. 효율적이고 생산적인 업무설과를 내기위한 본인의 생각과 의견을 동료들과 공유하여 협업 능력을 보일 수 있도록 기대 합니다. </t>
  </si>
  <si>
    <t>개인 실적관리에 있어 목표달성에 대한 적극성이 돋보였고 / 본인에게 주어진 업무에 대해서는 누구보다 책임감 있는 모습으로 완수하려고 노력해 주었습니다. 피드백에 대한 수용이 빠르고 합의된 공통의 의견에 대하여 적극적으로 수용하여 업무에 반영 하였습니다.</t>
  </si>
  <si>
    <t xml:space="preserve">본인의 고정된 업무 방식에 대하여 고민이 필요하고 새로운 업무방식의 모색과 업무개선에 필요한 본인의 주장을 적극적으로 개진항 필요성이 있다고 판단 됩니다지금보다 한단계 성장 할 수 있도록 지속적인 전문지식 및 자기역량 개발 강화에 힘써주길 기대합니다. </t>
  </si>
  <si>
    <t>비흡연자로서 자리이석이 거의 없고 업무집중도가 높습니다. 중요사항에 대해선 우선순위를 두고 메모 등을 통해서 고객응대에 힘쓰고 있습니다.목표달성 할려는 의지가 강하다 보니 고객과 타협 하려 하지 않고 어조가 강하게만 이루어 질 때가 있습니다. 고객의 성향에 따른 언어구사 및 유대관계 형성을 통한 입금유도를 통해 한단계 더 성장 하리라 믿습니다.</t>
  </si>
  <si>
    <t xml:space="preserve">해결 할려는 의지가 강하다 보니 고객과의 마찰도 종종 일어났고 쉽게 성향을 고치기가 쉽지 않았을텐데 CS적으로 변해 갈려는 모습이 보기 좋았습니다.의지하지 않고 스스로 해결을 위해 메모 및 정리정돈을 잘 하며자리이석 없이 성실함이 좋습니다. </t>
  </si>
  <si>
    <t>금융회사로서 본인의 언어습관이 회사 이미지에도 영향을 미칠 수 있다는 점을 기억 해 주면 좋을 듯 합니다.대부관리사 외에 자격증 도전 필요로 하며비평가 항목 등 업무적 누수가 없도록 부탁드립니다.</t>
  </si>
  <si>
    <t>- 목표 달성의지가 강하며 계획적 이고 체계적 으로 업무를 하고 있습니다. - 업무집중도가 높고 묵묵히 맡은 일을 다하는 편으로 업무적인 성과에 관하여 막중한 책임감을 가지고 있습니다.</t>
  </si>
  <si>
    <t>- 본인업적과 관련된 욕심이 크다보니 그만큼 업무적인 스트레스를 많이 받는편입니다. 조금은 여유를 가지고 업무에 대할 필요가 있습니다. - 스트레스로 인한 기복이 큰편이고 그로인해 업무적인 부분까지 기복이 나타나는데 평점심을 유지해야 합니다. - 평소 말수가 없고 내향적인 성격이라 팀원들과 네트워킹이 부족한데 커뮤니케이션 스킬을 키울 필요가 있습니다.</t>
  </si>
  <si>
    <t>- 업무집중도가 높으며 개인 목표 달성 의지가 높아 개인 성과에 있어서 좋은 점수를 유지 하고 있음- 규칙과 규율 등을 중요 하게 생각 하고 업무 하는데 있어 계획적이고 우선 순위를 잘 알고 있음</t>
  </si>
  <si>
    <t>- 팀원들과의 소통 능력은 지금보다 더 많이 발전 해야 되며 조금 보수적인 성향이 있음- 고객 과의 공감 능력이 부족 하며/ 다소 강압적 으로 느낄 만한 말투/억양/표현 등은 꾸준한 노력을 통해 반드시 개선 해야함</t>
  </si>
  <si>
    <t>목표달성의지가 강하며 개인업적관리에 적극적임 또한 본인이 맡은일에 대해 책임감이 강하며 피드백시 수용력이 좋으며 즉각적으로 개선하려는 의지가 있음</t>
  </si>
  <si>
    <t>고객 응대시 오해를 불러올수있는 말투와 어휘를 간혹 사용하는경향이 있어 주의가 필요함 팀원들간의 소통에 문제는 없으나 소극적인 성격으로 일부직원들이 다가가기 어려울수도있음</t>
  </si>
  <si>
    <t xml:space="preserve">본인이 맡은일에 대해서는 책임감을 가지고 완수하려는 의지가 있음사소한 실수가 발생되긴 하나 피드백시 수용력이 좋으며 개선하려는 의지가 있음 </t>
  </si>
  <si>
    <t xml:space="preserve">고객응대시 고객으로부터 오해를 불러일으킬수있는 강압적인 말투/ 부정확한 발음등 자칫 민원으로 이어질수있는 응대가 다소 이뤄지고있음 본인의 콜과 다른직원의 콜을 들어보고 비교시 본인의 응대의 잘못된부분을 우선 인지할필요가 있음또한 업무시 본인 자체 판단으로 업무 하는경향이 일부있으니 정형화된 업무외 자체판단하여 하는 업무는 지양하기 바람 </t>
  </si>
  <si>
    <t>-채권 파악시 꼼꼼한 확인 가능하여 업무시 누락되는부분이 거의 없음-업무 숙지 능력이 우수하며 업무오류가 거의 없음-맡은업무에 대한 책임감이 뛰어남</t>
  </si>
  <si>
    <t>-고객과 통화시 다소 강압적일수있는 어투 및 억양 개선 필요-다소 반복되는 피드백에 대해서는 수정하여 다시 발생되지않도록 본인 스스로의 노력이 필요함</t>
  </si>
  <si>
    <t xml:space="preserve">업무에 대한 지식이 많고 적극성이 가장 뛰어난 직원입니다.                                                             본인의 목표달성에 대한 의지가 강하고 적극적으로 업무에 임하는 부분이 강점인 직원입니다.                                                      </t>
  </si>
  <si>
    <t xml:space="preserve">세밀함에 있어서는 아쉬움이 있고 습관이나 개선점에 있어서 반복되는 부분이 있어서 본인 업무방식에 고집하지 않고 조금 유연성을 갖고 업무에 임하면 좋은부분으로 발전 할 가능성이 큽니다.                     </t>
  </si>
  <si>
    <t xml:space="preserve">적극적이며 모든업무에 있어서 발전하려고 노력하며 배우려고 노력하는 직원입니다.지점직원들과의 관계에 있어도 원만하며 지점의 부수적인 업무에도 희생할줄 아는 직원입니다.            </t>
  </si>
  <si>
    <t>본인의 업무스타일만 고집하려는 경향이 있습니다.타직원의 좋은점도 흡수하고 배우려는 자세가 필요해보입니다.고객과의 통화시 적극성이 과할때가 있어 조절이 필요해보입니다.</t>
  </si>
  <si>
    <t xml:space="preserve">24년 하반기중 이동발령에 따른 업무이동이 있었으나 기본적인 성실함을 바탕으로 빠른 적응 및 업무 습득 능력을 보여 주었습니다. 본인의 업무외 적극적인 모습으로 다른 팀원들의 업무를 서포트 하였으며 고객과의 상담 스킬 역량이 뛰어나다고 판단 됩니다. </t>
  </si>
  <si>
    <t xml:space="preserve">하반기 업무변화에 따른 간헐적인 오류가 있었으나 재발 하지 않도록 보완이 필요하며 개인실적 관리에서의 목표달성에 매진해 줄 것을 기대합니다. 현업에 대한 큰 부족함이 없기 때문에 팀내에서의 적극적인 의견개진을 통해 전체 목표 달성을 위해 노력 당부 합니다. </t>
  </si>
  <si>
    <t xml:space="preserve">업무하며 본인에게 주어진 목표를 달성하기 위한 의지나 책임감있는 자세가 잘 보여지며/ 본인의 위치에서 일정 업무 분위기를 쇄신하려는 노력도 잘 보여지고 있음. 팀원들과 소통하는 부분에서 가장 적극적인 활동을 하며/ 긍정적인 자세로 업무해가는 모습등이 후배사원들에게 좋은 영향력도 주며 신뢰관계 형성을 잘 해오고 있음. 성과부분에서는 2/3/4월 청구채권에서 실적 기복이 다소 크게 발생된 부분이 있으나 해당 기간에 이를 최소화하려는 노력도 잘 보여졌음. 하반기에는 좀더 실적 부분에 보완해가며 업무해 나가도록 함. </t>
  </si>
  <si>
    <t xml:space="preserve">박대식주임의 가장 큰 강점은 팀웍을 형성하는데 가장 적극적인 역량이 잘 표현됩니다. 항상 솔선수범하면서도 팀 전체 선/후배 사이에서도 가장 신뢰감을 주며/ 긍정적인 분위기를 만들어 내는데 앞장서주고 있습니다. 원팀이란 단어에 가장 잘 어울리는 업무 역량및 자세로 원만한 유대관계/ 업무 공조를 잘 이끌어 가며 업무해 가고 있습니다. </t>
  </si>
  <si>
    <t xml:space="preserve">하반기 업무기간 평가 부분에 매월 실적의 기복이 작용하여 제대로 된 평가를 받지 못한 부분이 있습니다. d+30/60 실적이기때문에 월별로 실적의 기복 편차로 평가받지 못한 부분에 대해 본인이 더 힘든 순간이였겠지만/ 실적 관리 부분에서 본인이 보완해야 되는 부분입니다.또한 그로인해 본인이 가지고 있는 적극적인 자세가 침체되지 않아야됩니다. 실적관리면에서 본인이 극복하고 보완해야되는 부분만 우선적으로 개선해 나간다면 본인의 시야가 더 넓어질 것입니다. </t>
  </si>
  <si>
    <t>맡은 업무를 잘 해내려는 목표의식과 주인정신/ 오너십이 있어서 개인 성과관리도 우수하지만  개인 보다는 전체의 이익을 우선순위로 생각하는 원팀 정신도 강함. 또한  합의된 결과에 대해서는 불평불만을 제기하지 않고 협조적임. 팀워크/ 협업능력 좋음.</t>
  </si>
  <si>
    <t>현재 모습에서 더 성장 할 수 있는 가능성이 많지만 스스로 한계를 돌파하지 않는 모습도 보임. 조금 더 적극적이고 구체적인 성장목표를 세워서 노력해보는 것이 필요함.</t>
  </si>
  <si>
    <t>목표달성에 대한 의지가 높으며 적극적인 업무모습을 통해 노력하는 모습이 보이며 주어진 업무에 대한 책임감이 높으며 진정성 있는 모습을 통해 변화되는 모습이 우수한 직원입니다생각과 의견을 적극적으로 얘기하며 업무효율성을 위해 다양한 각도에서 보고 상충되는 의견이라도 수용하려는 태도가 높은 직원입니다</t>
  </si>
  <si>
    <t>적극적인 모습에 비해 다소 실적부분이 아쉽게 나오는 부분을 보면 효율적인 부분을 통해 개선조치 될 수 있기를 바라며 자기개발 관련해서도 적극적인 모습을 통해 내년 상반기 결과가 나올 수 있기를 바랍니다</t>
  </si>
  <si>
    <t>회사가 추구하는 가치를 알고 그 부분에 대한 생각을 가지고 실천하며 행동하는 직원입니다/ 주어진 업무보다는 스스로 파악하고 생각하며 적극적인 모습을 통해 움직이고 노력하며 기본적으로 성실한 모습을 통해 주어진 목표/ 가치를 위해 열정을 가지고 임하는 직원입니다</t>
  </si>
  <si>
    <t>목표달성을 위해서는 다양한 의견을 수렴하고/ 보완 변화를 통해 기존에 업무방식에 있어서 필요없는 부분은 과감히 버리고 효율성 있는 방식을 통해 나아가길 바라며/ 자격증 취득을 통해 자기 개발에 있어서 적극적인 모습을 통해 한단계 더 발전될 수 있는 모습이 나오길 바랍니다</t>
  </si>
  <si>
    <t>목표달성에 대한 의지가 높으며 성실함과 노력을 가지고 접근하는 방식이 탁월하며성과를 향상시키기 위해 방안을 지속으로 강구하는등 업무수행 및 직무역량이 우수함</t>
  </si>
  <si>
    <t>업무에 접근방식에 효율적인 부분을 높일 수 있기를 바라며 주기적인 업무 점검을 통해미비되는 부분에 대한 개선 및 보완이 빠르게 변화될 수 있도록 요청없이도 자발적인 변화를 요청드리며자기개발등에 있어소도 즉각적인 모습을 통해 업무수행이 나오길 바랍니다</t>
  </si>
  <si>
    <t>확고한 자신만에 업무스타일을 통해 차별화 된 업무를  가지고집중적인 모습을 가지고 진행하는 모습이 우수하며기본 업무에 대한 중심을 흔들림 없이 가지고 나아가는 부분이 보임</t>
  </si>
  <si>
    <t>실적 개선등 수치부분도 보이지만 목표달성을 가지고 달성율이 기존보다 더 나올 수 있기를 바라며 벤치마킹등 다양한 관점을 통해 접근해 가기를 요청 드립니다</t>
  </si>
  <si>
    <t>업무량이 높으며 항상 꾸준함을 통해 노력하는 모습이 보임목표달성에 대한 의지가 높고 자신만에 확고한 장점을 가지고 업무에 임하는 모습이 우수함</t>
  </si>
  <si>
    <t>기존업무에 대한 장점은 보완을 통해 계속적으로 발전시키고수치개선에 대한 고민은 항상 생각하며 적극적인 업무진행이 나올 수 있기를 요청드립니다</t>
  </si>
  <si>
    <t>- 본인의 일에 자긍심을 가지고 목표가 성취될 수 있도록 그게 맞게 실천하고 행동하고있음- 본인의 역활과 책임을 분명히 알고 있고 그에 맞게 업무를 수행하고있음</t>
  </si>
  <si>
    <t>- 내근 업무시 본인이 관리하고 있는 채권들의 특성을 명확히 파악할 수 있도록 업무시간내 좀더 깊은 집중력이 필요해 보임- 사적인 내용인든/ 업무적인 내용이든 본인의 의견을 개진하는데 있어서는 다소 소극적임</t>
  </si>
  <si>
    <t>- 본인의 역활과 책임을 분명히 알고 있으며 맡은 업무에 책임을 다하여 끝까지 수행하고있음- 본인의 업무보다는 팀의 업무가 우선이라는 마인드로 업무에 임하고있음</t>
  </si>
  <si>
    <t>- 기존의 익숙한 업무방식만을 고집 하기보다는 새롭고 효율적인 업무 방식을 스스로 찾아 업무에 적용할 필요가 있음- 업무시간에 좀더 집중하여 업무를 처리한다면 현재보다 나은 개인 실적을 낼 수 있을것으로 판단됨</t>
  </si>
  <si>
    <t>상반기동안 팀내 1등의 실적을 했음.채권관리의 최적의 방법을 찾으려 노력하며 고객과의 상담통화 능력이 뛰어나 민원에 대한 걱정이 없음.후배도 잘챙기고 선배사원에게도 예의바르게 잘하고 있습니다. 계속 좋은 모습 보여주길 바랍니다.</t>
  </si>
  <si>
    <t>밝은 성격과 긍적적 마인드로 지점의 분위기 메이커이며 팀원들과의 좋은 관계로 지점의 좋은 분위기에 많은 기여를 하고있습니다.고객과의 상담시 우수한 공감능력과 대화스킬로 고객과 트러블없이 목적을 달성하는 좋은 상담 능력을 가지고 있습니다.선후배 사원에게 예의가 바르며 지점내 궃은 일에도 항상 먼저 자진하여 앞장서서 일을 해주는 면이 좋습니다.</t>
  </si>
  <si>
    <t xml:space="preserve">고객과의 공감능력이 좋아 상담스킬이 우수하여 재약속등 연락유지는 좋으나 필요한 부분에서는 단호함도 있어야 하는데 그 부분이 다소 부족하여 가끔보면 질질 끌려다니는 상담을 보여 제한된 시간내에 고객과의 담판을 짖는 그런 단호한 모습이 조금은 보완 되었음 합니다. </t>
  </si>
  <si>
    <t>고객상담시 공감능력이 좋아 고객과 유대감을 형성하여 자신의 편으로 만들어 실적으로 연결할수 있는 점이 좋으며목표달성 의식이 높고 밝은 성격과 긍정적 마인드로 팀원들과의 좋은 관계로 팀으로 형성시 좋은 시너지 효과를 낼수가 있습니다.지점의 대소사에도 솔선수범하는 자세와 선후배에게도 예의가 바릅니다.</t>
  </si>
  <si>
    <t>고객상담시 해야될말과 필요없는 말에 대한 구분이 조금 부족하며 상담 분위기와 상황에 따라 맺고 끊음이 아직은 좀더 보완이 되어야 합니다.그리고 자기개발에 대한 노력이 조금더 필요합니다.</t>
  </si>
  <si>
    <t xml:space="preserve">*당사 조직과 함께 발전하려는 기대를 견지해서 업무에 임합니다. *향후를 기대하는 태도가 주위에 긍정적 효과로 판단 됩니다. *기복없는 업무태도로 조직내 준수합니다. </t>
  </si>
  <si>
    <t xml:space="preserve">*성장에 대한 목표를 이룰 수 있는 구체적 계획과 가시적 성과 보완이 필요 합니다. *경쟁에 대한 적극적 자세가 필요 합니다 .*상황대처에 대한 의연함의 보완이 필요 합니다. </t>
  </si>
  <si>
    <t>조직이동발령 등 어려움속에서도 목표달성 및 고객만족의 핵심가치를 중점으로 지속 성장/ 발전하고자 노력하고 있으며/ 긍정적인 마인드로 늘 할수있다는 신념이 강하여 조직 분위기 형성에 크게 일조하고 있음.</t>
  </si>
  <si>
    <t xml:space="preserve">본인 및 조직의 지속 발전을 위해 적극적 의견 개진 필요하며 현재 하고 있는 업무에서 내가 최고라는 일념으로 자신감과 전문가적인 마인드로 더욱더 강화되길 기대함. </t>
  </si>
  <si>
    <t>조직의 현재의 문제점과 성과향상을 위해 헌신적이고 적극적으로 협조/ 참여함. 본인의 역활과 책임에 대하여 분명하며/ 목표달성에 대한 의지가 강함</t>
  </si>
  <si>
    <t xml:space="preserve">본인의 노력과 역활에만 제한하지말고 팀원 모두가 긍정적인 방향으로 갈수있도록 적극적인 의견제시 및 활발한 소통역활이 될수있기를 기대하며 좀더 집중하여 목표하는 선을 넘어서길 희망함. </t>
  </si>
  <si>
    <t xml:space="preserve">목표덜성에 대한 의지와 잘안되었던 부분에서의 세밀한 확인/ 달성을 위해서는 어떠한 변화화 시도/ 과정이 필요한지 늘 고민하고 도전하고 적용하려는 부분이 우수함. </t>
  </si>
  <si>
    <t xml:space="preserve">팀전체가 변화와 도전에 부합될수있도록 지속적이고 적극적으로 본인의 의견을 개진하여 다같이 윈윈할수있는 계기마련과 자기개발을 통해 좀더 전문가적인 역량개발이 되길 기대함. </t>
  </si>
  <si>
    <t>업무에 대한 이해도가 좋으며 정확하고 빠른 업무처리를 바탕으로 꾸준하게 좋은 성과를 보여줌. 기본적으로 동료에 대한 배려심이 높고 이해도가 높음.</t>
  </si>
  <si>
    <t>특별한 보완점은 없으나/ 몸관리 컨디션 관리를 잘 해주었으면 합니다. 잘해주고 계시지만/  현재의 위치에서 조금 더 책임감을 가져주면 좋을 것 같습니다.</t>
  </si>
  <si>
    <t>앞으로는 목표달성을 위한 세부적인 계획 수립/ 수치로 계산하는 능력 등 자기개발에 힘써주기 바랍니다.회사가 빠르게 성정하는 만큼/ 많은 준비가 되어있어야 한다고 생각하기 때문입니다.</t>
  </si>
  <si>
    <t>업무완수를 최우선으로 업무 진행 .긍정적인 마인드와 진취적인 자세로 업무 진행 굴하지 않는 마인드 보유하고 있음.맡은 업무에 대한 자부심이 높음.</t>
  </si>
  <si>
    <t>업무진행에 있어서 예상되는 문제점와 그에 따른 보완사항에 대한 준비 부족 업무보고시 구체적인 논리/ 근거/ 대안을 바탕으로 한 결론 도출 부족직원들간의 업무 공유 미흡</t>
  </si>
  <si>
    <t>본인의 생각과 주관이 뚜렷하고 그에 따라서 즉시 업무를 실행으로 옮기고 있으며/ 다양한 업무지시에서도 당당히 맞서 해결할려는 의지가 높고 소속감이 강함</t>
  </si>
  <si>
    <t>본인의 주관과 생각에 대해서 상대를 설득 또는 합의하기 위한 타당한 근거 마련이 미비. 본인 업무외의 업무나 지식에 대해서는 전문성 보완 필요.....</t>
  </si>
  <si>
    <t>한번 결정된 목표에 대해서는 끝까지 책임지고 완수한다는 목표의식은 강하며/ 그리고 시장동향에 대해서 새로운 아이템을 찾으면서 활용방안에 대해서도 많은 아이디러를 내고 있음.</t>
  </si>
  <si>
    <t>부서 특성상 원팀보다는 각 담당국가에 대한 업무를 하다보니 부서원의 공통 된 주제가 없다보니 원팀 의식이 약간 부족하나 공동 된 주제를 만들어서 정기적인 부서회의로 보완 예정.</t>
  </si>
  <si>
    <t xml:space="preserve">부서의 목표에 따라서 불평불만은 제기하지 않고 성실히 업무에 임하고 있으며/ 본인의 의견을 명확히 제안하고 납득을 시킨 후 높은 업무 집중력을 보이고 있음. </t>
  </si>
  <si>
    <t xml:space="preserve">지시사항에 따른 업무는 원활하게 진행을 하고 있으나 본인 스스로 문제점을 발견하고 수정/ 해결하는데에 있어서는 다소 보완이 필요해 보이며 사원간의 원활한 소통이 미비 </t>
  </si>
  <si>
    <t xml:space="preserve">베트남의 재무부터/ 법인관리 업무를 현지 법무법인/ 회계법인에게 컨설팅 받으면서 운영을 해 나가고 있음. 언어와 규정에 대한 많은 차이점이 있지만 상주직원이 없는 법인에 대해서 지금까지 큰 리스크없이 잘 관리하고 있음. </t>
  </si>
  <si>
    <t>베트남에 대한 관리를 베트남 경험없이 관리하다보니 예기치 못한 리스크 대응이 미비하고 신속하지 못 함. 또한 많은 리스크에 대해서 사전에 대응대비해야 하는데 사전 대응이 미비한 부분을 보이고 있음. 다만/ 아직 베트남에 대한 경험부족으로 미비한 부분이 보이고 있으나 경험이 쌓이면 보완이 된다고 판단이 됨.</t>
  </si>
  <si>
    <t xml:space="preserve">맡은바 업무에 책임감을 가지고 완료시키는 태도/ 청산관련 업무처리시 어려움이 많더라도 당면 과제를 해결하기 위한 많은 고민하는 태도가 긍정적임                                                                                   </t>
  </si>
  <si>
    <t xml:space="preserve">청산법인이 아닌 계속기업인 인니사업에 대한 관심을 가지고 업무역량 향상을 위해 노력할 필요가 있음                                                                                  </t>
  </si>
  <si>
    <t xml:space="preserve">지속적 업무 경과보고를 통해 의사결정의 지연없이 업무처리 중이며/ 다양한 관점으로 이슈에 대해 분석하고 해결하려는 태도는 강점이라 판단됨                                                            </t>
  </si>
  <si>
    <t xml:space="preserve">향후 업무범위의 확장을 고려하여 인도네시아 법인(OK BANK/ OK ASSET)에 대한 관심도를 제고할 필요가 있음                                                                                                                                                      </t>
  </si>
  <si>
    <t>- 힘든 과제에 대해 책임있게 목표달성을 위해 성실한 자세로 끈기있게 노력하는 태도가 우수함- 조직의 공통 목표 달성을 위해 헌신적으로 노력하고 고민하는 자세가 우수함</t>
  </si>
  <si>
    <t>- 목표 달성을 위해 기존의 익숙한 기술이나 업무방식에서 벗어나서/ 혁신적이고 효율적인 신기술과 업무방식을 적극적으로 모색하고 적용하려는 자세가 요구됨</t>
  </si>
  <si>
    <t>목표 달성이나 성공에 안주하지 않고 더 높은 성장을 위해 끊임없이 노력하며 기존의 방식을 고집하지 않고 보다 더 새롭고 효율적인 방법을 과감하게 모색함</t>
  </si>
  <si>
    <t>문화와 기치를 향상시키고 만들기 위해 책임감을 가지고 있으며 가치있다고 여기는 일에 대하여 동료와 함께 같이 간다면 조직의 큰 발전에 크게 이바지 할것이라 보임</t>
  </si>
  <si>
    <t>- 힘든 과제에 대해 책임있게 목표달성을 위해 성실한 자세로 끈기있게 노력하는 태도가 우수함- 조직의 공통 목표 달성을 위해 헌신적으로 노력하고 고민하는 자세가 우수함 - 성실하고 진지한 태도를 가졌으며/ 꼼꼼한 업무처리가 돋보임</t>
  </si>
  <si>
    <t xml:space="preserve">세심하게 관련 사항을 파악하고 꼼곰하게 절차를 확인하는 업무자세로 업무 누수 없이 맡은바 일을 처리함                                                                                                                                                                         </t>
  </si>
  <si>
    <t xml:space="preserve">팀 내외로 보다 다양하고 적극적인 커뮤니케이션을 추가 할 필요가 있음                                                                                                                                                                                                  </t>
  </si>
  <si>
    <t>▶ 핵심가치새로운 변화에 적극적인 자세를 보이고 있으며/ 소신있는 발언과 주도적인 행동이 장점임.다른 구성원과의 입장의 차이를 이해하고 소통을 통해 문제점을 해결 한다면 더 발전 할수있는 계기가 될것으로 판단됨 ▶ 직무역량목표 달성에 적극적이며/  끊임없이 노력하는 자세가 우수함.다만/ 업무 오류 최소화를 위해 규정 및 세부적인 내용에 대해 명확히 이해하려는 노력도 필요함</t>
  </si>
  <si>
    <t>진정성이 있고/ 성실함이 있어  바른생활과 같은 말들이 수식어로 붙을 만큼 올바른 스타일로 책임감이 강합니다.  팀내에서 맡언니처럼 표용력 있게 원만한 관계를 유지하는 뛰어난 점도 장점입니다.  개인실적관리도  꾸준한 노력으로 성실하게 달성하는 모습이 주변동료등에게 모범이 되는 매력을 가졌습니다.  무엇보다 뛰어난 점은   2020년 하반기 센터 CS프로모션 결과 최우수상을 받아 콜스킬이 우수한 점입니다.</t>
  </si>
  <si>
    <t xml:space="preserve">성격이 급하여  업무처리시 오류가 자주 발생합니다.  업무지식이 부족하여 발생하는 중대한 실수는 아니지만.  스스로 검수가 가능한 오류로  신중하게 업무 진행이 될수 있도록  개선이 필요합니다. 또한/  경쟁력을 가지기 위해서 자격증 취득이나 자기개발에 대한 노력이 결과물로 나와야하니  노력 부탁드립니다.    </t>
  </si>
  <si>
    <t>솔선수범하여 공통업무 등을 적극적으로 참여하고 있습니다영업점 계약서관련 문의답변 또한 응대스킬이나 지식수준이 눈에 뛰게 향상되고 있습니다 또한 문의에 대한 답변 또한 정확해지고 있으며 즉시적으로 응대하는등 성장속도가 빨라지고 있습니다</t>
  </si>
  <si>
    <t>적극적인 업무에 임하는 것은 상당히 본 받을 일입니다만 조금더 팀과 센터의 목표 달성을 위하여 넓운 시야로 동료간의 적ㄱ적인 교류와 관계형성하는 것이 필요로 합니다 또한 적긎적인 의사 개진과 반영을 위하여 열정을 지금보다 더 높였으면 합니다</t>
  </si>
  <si>
    <t>주어진 업무에 최선을 다하고 솔선하여 자산관리 업무가 정착하는데 큰 힘을 보탰습니다관련부서와 업무협조 또한 잘하고 있으며 답변과 지도를 위하여 열심히 업무수준을 향상 시키고 있습니다 성장속도가 빨라지고 있습니다</t>
  </si>
  <si>
    <t>본인업무에 최선을 다 하듯이 공통업무 또한 애가 아니면 무가할까라는 마음가짐으로 조금더 신경을 써주시면 좋겠습니다자산관리의 발전과 개선을 위하여 의견을 적극개진하고 반영을 위하여 열정을 지금보다 더 높였으면 합니다</t>
  </si>
  <si>
    <t>영업점 계약서관련 문의답변 또한 응대스킬이나 지식수준이 눈에 뛰게 향상되고 있습니다 또한 문의에 대한 답변 또한 정확해지고 있으며 즉시적으로 응대하는등 성장속도가 빨라지고 있습니다솔선수범하여 공통업무 등을 적극적으로 참여하고 있습니다</t>
  </si>
  <si>
    <t>적극적인 업무에 임하는 것은 상당히 본 받을 일입니다만 조금더 팀과 센터의 목표 달성을 위하여 넓운 시야로 동료간의 적극적인 교류와 관계형성하는 것이 필요로 합니다 또한 적긎적인 의사 개진과 반영을 위하여 열정을 지금보다 더 높였으면 합니다</t>
  </si>
  <si>
    <t>팀내의 분위기 메이커로 친절하고 부지런하며 업무에 있어선 솔선수범하여 적극적으로 임하고 있습니다.남들이 하기 싫어하는 일도 먼저하려고 하며 성실하고 부지런한 성격으로 맡은 업무에 있어서도 적극적으로 수행하며 부서의 기둥역할을 하고 있습니다.</t>
  </si>
  <si>
    <t>업무역량이나 팀원들과의 소통능력/ 성실함등 전반적으로 보완할 점이 없다고 보이는 만큼 역할을 잘 수행하고 있습니다. 앞으로는 본인의 역량개발을 위한 노력도 함께 병행하면 발전가능성이 더 좋을것으로 판단됩니다.</t>
  </si>
  <si>
    <t xml:space="preserve">매사에 적극적이고 본인의 업무 외에도 센터내 공통된 업무에도 항상 관심을 가지고 처리를 하는 자세가 훌륭합니다.어려움에 빠져도 긍정적인 태도로 해결방안을 찾아내는 능력이 탁월합니다. </t>
  </si>
  <si>
    <t>업무적으로 정확성과 신속성 두 가지가 필요한 업무입니다. 특히 검수시 정확하고 오류 없는 결과물을 도출하기 위하여 지금보다 더 노력이 필요해 보입니다.</t>
  </si>
  <si>
    <t xml:space="preserve">본인 업무외에도 솔선수범하여 센터의 일을 처리하는 모습이 훌륭합니다.관리자의 지시에 잘 따라주며 공동의 목표를 위해서 본인의 역할과 책임을 다하고 있습니다. </t>
  </si>
  <si>
    <t xml:space="preserve">본인의 감정의 겉으로 많이 드러나는 편이며/ 때로는 이 부분이 단점으로 작용될 수 있습니다. 자신의 의견과 상충되는 의견이더라도 수용하려는 태도가 필요합니다. </t>
  </si>
  <si>
    <t>장점 -긍정적이고 밝은 성격으로 지각/결근없이 우수한 근무태도를 보여주고있음-팀원들과 유대관계가 좋고  피드백시 긍정적으로 받아들이고 즉시 실행에 옮김-세심하고 꼼꼼한 성격으로 업무오류없이 업무집중도가 높음단점-자기개발을 위한 자격증취득및 적극적인 도전필요</t>
  </si>
  <si>
    <t xml:space="preserve">주어진 목표달성보다 훨씬 뛰어넘는 실적을 매월 보여주고 있으며 팀내에서 기대하는 역할과 책임을 분명히 알고 있고 실천하려고 노력하는 모습이 보입니다. 본인의 장점을 업무에 잘 적용하고 있으며 본인만의 노하우를 바탕으로 최고의 성과를 도출해 내려는 자세가 뛰어나며/ 주위에 동료들에게도 긍정적인 영향을 주고 있는 직원입니다. 기본기가 튼튼하고 상담실력 또한 뛰어나 해당 업무를 잘 소화해 내고 있습니다. </t>
  </si>
  <si>
    <t xml:space="preserve">회사에서 요구하는 자격증 취득에 소기의 성과를 내지 못하고 있으며/ 맡은 분야에서 최고가 되기 위한 적극적인 노력이 필요한 때입니다.관리자의 피드백이 있기전에 주기적으로 점검한 업무 경과에 대해 자발적으로 보고 할 필요가 있으며/ 업무 외에 다른 회사생활 부분에서도 적극적인 자세가 필요합니다. </t>
  </si>
  <si>
    <t xml:space="preserve">본인의 목표 뿐 아니라 팀의 목표를 위하여 움직이며/ 매번 상위권의 실적을 유지하지만 그 이상을 해내려는 의지가 뛰어납니다. 편법을 이용하지 않고 규정대로 업무를 처리하고 있으며/ 고객의 만족도를 위하여 더 나은 방법을 강구하려는 모습을 보입니다. 다른 동료들보다 더 많은 업무량에도 항상 긍정적인 태도를 유지 있으며/ 업무 외적인 회사일에서도 적극적인 자세를 보이고 있습니다. </t>
  </si>
  <si>
    <t xml:space="preserve">매월 상위권의 실적을 내는 만큼 목표달성의 의지가 높으며 목표를 달성하였더라도 조직의 목표달성을 위하여 끊임없이 노력하는 모습을 보여주고 있습니다. 본인이 해야 할 업무에 대해서는 책임감을 가지고 반드시 해내는 모습을 보여주며/ 원만한 성격만큼 동료들과도 원만한 대인관계를 형성하고 있습니다. </t>
  </si>
  <si>
    <t>맡은 업무의 전문가가 되기 위하여 업무지식 뿐 아니라 금융지식과 경제지식 등 자기발전을 위한 노력이 필요합니다. 본인이 쌓은 업무 노하우를 업무가 뒤쳐지는 동료들 또는 팀내 직원들에게 공유하거나/ 먼저 다가가서 알려주는 등 조직의 발전을 위한 적극적인 모습을 보여줄 필요가 있습니다.</t>
  </si>
  <si>
    <t>-기본기가 탄탄해 업무공지 습득및  업무진행 흐름이 매끄러우며 중요한 부분을 추출하여 효율성 있는 업무 진행이 가능함- 업무처리 속도도 빠를뿐만아니라 CS모티터링등 상담품질에 상당히 강점을 보여주고있으며 실적에 대한 욕심과 목표의식이 강해 주어진 목표에 책임감 있게 달성함</t>
  </si>
  <si>
    <t>-보다넓은 시야를 갖고 조직의 좋은 영향력을 행사하는 인재로 거듭나기 위해 자격증 취득및 자기개발에 대한 노력이 필요합니다.-배려심이많은편으로 싫은내색을하지못하고 적극적으로 자기 의견을 개진하지않는편임 적극적으로 본인의 의견을 재시할수있도록 노력요함</t>
  </si>
  <si>
    <t>업무가 변경되더라도 기본기가 탄탄해 업무공지 습득및 업무 진행 흐름이 매끄러우며 CS모니터링등 상담 품질에 센터내의 어떤직원들보다도 상당히 강점을 보여주고 있음</t>
  </si>
  <si>
    <t>컨택업무로 직무변경으로 꼼꼼하고 정확하게 업무하다보니 업무 속도가 느린편이나   좀더 적극적으로 자신감을 갖고 빠르고 신속하게  업무할 수있도록 요함</t>
  </si>
  <si>
    <t>새로운 조직으로의 발령이 얼마 되지 않아 초본 적응하는데 어려움이 있어 보였지만/ 현재로선 충분히 잘 이겨내고 있습니다.조용하게 본인 맡은 일을 명확히 잘 처리하고 있으며 특히/ 업무 습득에서 본인 스스로의 노력과 적용을 매우 잘하고 있습니다.</t>
  </si>
  <si>
    <t>현재보다 팀원들과의 교류와 소통이 더욱 활발히 이루어지고/ 현재 업무에 대해 확신을 가졌으면 합니다.긍정의 마인드로 본인 스스로가 잘하고 있다는 자신감과 다양한 의견도 포함하여 더욱 적극적으로 추진해 나갔으면 합니다.</t>
  </si>
  <si>
    <t>개인적인 의견보다는 다른 팀원의 의견을 경청하고 존중하며/ 그 의견에 대해 매우 근정적으로 생각하고 동참 함. 또한 주어진 묙표 달성을 즐거움으로 알고/ 업무하며 팀에 공통의 목표달성을 위해 긍적정인 생각으로 팀원 공석시 타직원 업무까지 서포터하며 팀전체 성과 달성에 큰 기여를 합니다.</t>
  </si>
  <si>
    <t>맡고 있는 구간에 대한 목표 미달성시 문제점을 파악하고/ 데이터를 축적하여 차후 목표달성에 대한 개선점을 파악하길 당부.또한/ 축적한 데이터 활용 및 꾸준한 실적이 나올수 있게 채권관리 해달라 당부.</t>
  </si>
  <si>
    <t xml:space="preserve">본인의 업무뿐만 아니라 회사및조직/팀의 실적과 목표를 달성하기 위해 솔선수범하였다고 판단 됩니다. 업무수행중에 어려운 상황이 있을때는 쉽게 포기하지 않고 '할 수 있다'는 태도와 의지를 보여주었습니다. </t>
  </si>
  <si>
    <t xml:space="preserve">주기적으로 본인이 수행하고 업무경과를 점검하여 오류나 미비점을 보완하고 문제점이 있다면스스로가 개선점을 찾아 반복되지 않도록 보완이 필요 합니다. </t>
  </si>
  <si>
    <t>- 업무진행시 몰입도와 진정성 및 적극적으로 도전하는 태도가 우수히며 팀원들과도 원활한 의사소통을 하고 있습니다.- 업의 전문성강화를 위한 자격증 취득을 위한 지속적인 노력이 필요합니다.</t>
  </si>
  <si>
    <t>- 우수한 성과창출을 위해서 포기하지 않고 집요하게 끊임없이 전하는 업무태도와 책임감이 우수합니다.- 본인과 다른 생각/업무방식을 존중하여 배울점을 찾아 나가는 태도가 우수합니다.</t>
  </si>
  <si>
    <t>- 업계의 동향 파악 및 금융관련 지식 함양을 위한 노력이 부족합니다.- 업무진행시 다소 덤벙거리는 경향이 있어서 정확하고 신속한 업무처리가 다소 미흡합니다.</t>
  </si>
  <si>
    <t>- 성실함을 앞세워 업무에 임하는 자세가 타 팀원의 모범이 되고 있습니다.- 능동적으로 주어진 업무를 이행하며/ 적극성을 가지고 부여된 목표를 이루고자 합니다.</t>
  </si>
  <si>
    <t>- 개인의 건강상에 힘든 기간이 있었지만 잘  이겨내고 업무에 임해주고 있습니디. - 현재의 마음가짐이 꾸준할 수 있도록 노력하여 주시기 바랍니다</t>
  </si>
  <si>
    <t>- 주어진 목표를 달성하고자 하는 의지가 강하고 업무의 완성도를 높이고자 하는 욕심이 많아서 동료들에게 모범이 되고 있습니다.- 팀원들과의 협업이 잘 되고 있습니다.</t>
  </si>
  <si>
    <t>- 조심성이 있다 보니 고객과의 상담시에 적극성을 가지고 교섭하는 부분에 조금은 부족함이 있어 보입니다. 이 부분을 보완한다면 좋은 업적을 보여줄거라고 판단되어 집니다.</t>
  </si>
  <si>
    <t>-항상 밝은 모습으로 거짓이 없고 감정표현이 솔직하며 개인실적에 대한 의지가 강하고 해결을 위한 노력이 강함.-업무지시 사항에 빠르게 이해하고 변함없이 꾸준함으로 신뢰감을 주고 있으며 팀원들과 협업도 좋음.</t>
  </si>
  <si>
    <t>-감정표현에 있어서 솔직하고 상대방을 배려하는 표현이 높음에 고객과 응대시에 고객한테 현혹 될 수 있으나 적절하게 잘 대응은 하고 있음.-채권관리 방법에 있어서 기존의 방식에 얽매이지 말고 다양한 방법을 시도하여 채권관리하면 개인의 업적 향상에 도움이 될 것으로 보임.</t>
  </si>
  <si>
    <t>-업무의 이해력이 우수하고 팀원들과 신뢰형성이 좋음.-업무처리 속도도 빠르고 업무를 정확히 확인하는 습관으로 항상 채권관리 보좌업무에 잘 대응해주고 있음.</t>
  </si>
  <si>
    <t>-회수업무스킬에 있어서 좀더 다양성과 적극성이 필요함.-자신의 의견을 제시하는 부분에 좀더 소극적인 부분이 있음.</t>
  </si>
  <si>
    <t xml:space="preserve">무엇을 해야할지 고민을 하며 최적의 결론을 위해 노력합니다. 목표달성에 대한 의지도 높습니다만 목표달성이 어렵다는 전제하에 조용히 본인의 노력을 투입하는 모습이 모범적입니다.스스로의 해결책을 찾으며/ 본인의 노하우 및 해결선례를 동료들과 공유하는 팀워크를 중시합니다. </t>
  </si>
  <si>
    <t xml:space="preserve">무엇을 해야 한다는 마음은 투철하나 주인의식바탕으로 한 능동적인 모습은 다소 부족한 편입니다.큰 과제나 문제점에 대해 인지하고 있으나 오직 본인의 힘으로 해결하려는 모습은 다소 소극적입니다.업무외적인 종합지식을 학습하려는 모습이 지금보다 더 필요합니다. </t>
  </si>
  <si>
    <t>빠르고 정확한 업무처리 그리고 꾸준한 실적관리능력이 가장 큰 장점입니다. 또한 고객과의 교섭에서 꾸준하게 고객을 설득하려는 의지가 높게 보여집니다.</t>
  </si>
  <si>
    <t>무엇을 해야 한다는 마음은 투철하나 주인의식바탕이 되는 능동적인 모습은 부족한 편입니다. 또한 큰 과제나 문제에 대해 인지능력은 높으나 스스로 해결하려는 모습은 다소 소극적입니다.</t>
  </si>
  <si>
    <t xml:space="preserve">본인 업무에대한 책임감이나 진정성은 보여지나 목표달성에 대한 의지가 약하고 부족한 부분에 대한 개선의 노력이 부족해 보임. 해당 부분에 대한 개선을 이루어내고 자기개발을 게을리 하지 않는다면 하반기에는 현재보다 좋은 역량을 발휘 할 수 있으리라 사료됨. </t>
  </si>
  <si>
    <t>* 본인의 단점을 잘파악하고 있고/ 단점을 극복하기위해 관리자에게 피드백을 요청하는등 적극적인 모습을 보이는 노력형직원임.* 회사의 방향성에 맞게 자격증 취득에서도 많은노력을 한결과/ 신용관리사외 매경테스트등의 자격증을 보유하여 / 본인의 역량을 최대한    끌어올리려는 노력형 직원* 팀내에서의 고민/행동/변화등에 대한 마인드가 좋으니/ 팀내에서도 본인의 긍정적인면을 항상 비춰주실수있도록 해주세요.</t>
  </si>
  <si>
    <t xml:space="preserve">* 회사의 업무에대해서 분명해야한다는 생각을 가지고 실천하려는 노력을 하고있지만/ 조금 미비한 부분도 분명히 있습니다. 아주작은차이가  나중에는 큰차이가 날수있다고 생각하시고/ 생각을 바로 실천하는 실행력을 조금더 높혀주셨으면 합니다.* 본인업무에대해서 항상 점검하는습관을 가져/혹여라도 나올수있는 실수를 줄여주시고/ 본인의 실수를 발견한다면 바로 경과보고가 될수있도록   본인업무에 대한 점검을 잘 해주시길 당부드립니다. </t>
  </si>
  <si>
    <t>* 본인의 단점을 잘파악하고 있고/ 단점을 극복하기위해 관리자에게 피드백을 요청하는등 적극적인 모습을 보이는 노력형직원임.* 회사의 방향성에 맞게 자격증 취득에서도 많은노력을 한결과/ 신용관리사외 매경테스트등의 자격증을 보유하여 / 본인의 역량을 최대한    끌어올리려는 노력형 직원</t>
  </si>
  <si>
    <t xml:space="preserve">* 업무적으로 본인이 하고자하는 방향을 잡았다면/ 본인의 역량을 최대한 끌어올려 업무에 반영할수있는 부분이 다소 부족한듯보이니/ 하반기에는 본인의 역량이상을 발휘하는 한해가 되었으면 합니다. </t>
  </si>
  <si>
    <t>* 회사의 방향성에 맞게 자격증취득에서 노력을하여/ 신용관리사/매경테스트드의 자격증을 취득하여/ 본인의 역량을 올리고자하는 노력하는 직원임* 관리자의 피드백이 있을경우 해당문제점등을 개선하려 노력하며/ 본인의 단점을 잘알고있기때문에/ 단점을 극복하기위해 노력하는 직원임.</t>
  </si>
  <si>
    <t>* 본인의 업무적으로 안좋은 습관등이 아직 남아있으며/ 업무처리속도가 다소 느린부분이 있는거 같습니다. 업무적으로 본인이 부족한부분을 캐취하여/ 아주조금씩 본인의 습관등을 개선해나갈수있도록 노력이 필요.* 본인의 업무를 함에앞서 목표의식등이 다소 부족하다 판단되니/ 항상 나의 위치를 정하지말고/ 그위치보다 올라갈수있도록 많은 노력이 필요함.</t>
  </si>
  <si>
    <t>의사결정 과정에서 경청을 잘하고 합의된 사항에 대해서는 하고자 하고/ 자신의 의견이 상충 되는 의견일지라도 수용하는 태도를 보임.편법이나 반칙이 없고 올바른 방식으로 일궈낸 성과만을 추구하면서 업무에 임함.</t>
  </si>
  <si>
    <t>전문적인 업무활동을 위한 적극적인 자세와 업무의 효율적인 방법을 찾아야 함.목표달성에 대한 일 목표를 설정하여 결과가 나올 수 있도록 방안을 계속 강구하고업무별 모니터링과 문의를 통한 역량 강하가 필요 함.</t>
  </si>
  <si>
    <t xml:space="preserve">주어지 사항에 적응하려고 노력하고/ 고객과 상담시 경청을 잘하면서 응대를 하고 있고 고객에 대한 최대한 문제점을 해결해 주려고 노력 함.한 업무에 대한 집중을 잘 하고/ 업무 개선을 위해 스스로 노력 하고 있음.자신의 개발을 위해 지속적으로 노력하고 있음. </t>
  </si>
  <si>
    <t>업무를 위한 숙지는 잘되어 있지만 업무의 속도나 숙달 부분에 개선이 필요 함.똑 같은 패턴으로 변화에 대한 적응이 필요 하고 오류나 업무 보고에 대한 즉시적인 전달이 필요해 보임.</t>
  </si>
  <si>
    <t>-주의 동료들의 질의에 메뉴얼을 바탕으로 업무 전달을 잘하며 업무 지식이 풍부함 -주변을 잘 챙기며 본인만의 주장만 내세우지 않고 융화하려는 모습이 탁월하고 긍정적인 성격을 바탕으로 팀내 융화하려는 모습이 탁월함</t>
  </si>
  <si>
    <t>-알고 있은 업무 지식은 풍부하나 업무함에 있어 스킬부분이 미흡해 하위권의 실적을 보여주고 있으나 좀더 적극성을 가지고 실적향상에 힘쓸수 있도록 노력요함</t>
  </si>
  <si>
    <t>회사에서 인정하는 자격증 취득이 많으며 지속적으로 자기 발전을 위하여 노력하는 모습을 보여주고 있습니다. 팀의 맏언니로 직원들에게 신뢰가 높으며 관리자의 지시에 긍정적으로 응답하는 자세가 훌륭합니다.편법이나 꼼수를 쓰지 않고 정직하게 업무를 진행하는 편입니다.</t>
  </si>
  <si>
    <t xml:space="preserve">꼼꼼한 업무 스타일로 노력치에 비하여 실적이 나오지 않는 부분이 안타깝습니다.이석시간을 줄이고 목표달성에 대한 욕심을 가질 필요가 있습니다. </t>
  </si>
  <si>
    <t xml:space="preserve">새로운 지식을 습득하는 것을 좋아하고 자격증을 취득하는데 있어서 매우 적극적입니다.관리자의 피드백에 순응하며/ 본인의 실수를 반복하지 않으려는 자세가 훌륭합니다. 작년 하반기보다 업무량이 많이 늘었으며/ 월성과도 많이 상향되었습니다. </t>
  </si>
  <si>
    <t xml:space="preserve">목표와 성과달성에 대하여 조금 더 관심을 가지고 업무에 임해주시기 바랍니다.고객 상담시에 감정이 그대로 드러나는 말투와 언어표현에 주의를 해주시기를 바랍니다. </t>
  </si>
  <si>
    <t xml:space="preserve">자기계발을 열심히 하며 관리자의 지시에 순응하는 모습이 훌륭합니다.업무변경시 불평불만없이 새로운 업무에도 잘 적응하는 편입니다.                                                                  </t>
  </si>
  <si>
    <t>자산팀으로 업무를 변경한지 5개월이상 되었으나/ 아직 업무적으로는 정확성이 떨어지는 것 같습니다. 계약서 검수시에 오류가 나지 않도록 조금 더 신경 써주시길 당부드립니다.</t>
  </si>
  <si>
    <t xml:space="preserve">누구에게도 뒤지지 않는 업무의 열정과 실력으로 / 어떠한 팀의 업무에도 즉각 지원이 가능한 채권관리부의 중요한 자원으로 생각됩니다. 다소 강한 본인의 주장과/ 업무에 대한 의견을 적절히 조절하여 구성원들과 공유한다면 그 누구보다 관리부에서 필요한 인원으로 활약이 가능하다고 판단하고 있습니다. 더 많은 거액 여신과 연체 채권의 해결이 필요하리라 예상되는 관리부의 발전을 위하여 많은 업무가 필요한 상황입니다. 앞으로도 다양한 채권관리 활동과/ 후배들의 교육 또한 실행을 부탁합니다. </t>
  </si>
  <si>
    <t>본인이 맡은 분야에서 최고 전문가 되기 위해 적극적으로 새로운 지식 및 기술을 학습하고 있음. 또한 어렵고 힘든 과제를 맡기더라도 끝까지 수행하기위해 여러방면에서 해법을 찾기위해 노력하고있음팀원들과도 원만한 관계를 유지하고 있으며 팀원들에게 모범이 되기 위해 매사에 솔선수범하는 자세로 업무에 임하고있음</t>
  </si>
  <si>
    <t xml:space="preserve">현재의 업무방식/ 팀원(상대방)과의 관계에서 큰 문제는 없이 잘 수행해주고 있으나 본인의 업무방식 또는 의견이 타 팀원/ 타 팀과의 상충되는 상황이 발생된다면 상대방의 의견을 가치있게 여기고 수용할 수 있는 마음을 가져주길 바람 </t>
  </si>
  <si>
    <t>채권 마다 가지고 있는 특성을 빠른시간내에 파악/ 그에 맞는 적절한 법조치를 진행할줄 아는 우수한 업무 역량을 가지고있음. 또한 팀원들과 해당 채권의 관리 진행내용을 공유하여 간접적으로 팀원들에게 교육까지 병행하고있음</t>
  </si>
  <si>
    <t>관리중인 채권(통상/ 특수채권 전건)들 중 채무조정 규정(조건)에 부합한 채권들에 대해서는 채무조정을 진행하여 회수율을 올릴 수 있도록 노력해주길 바람</t>
  </si>
  <si>
    <t>본인이 맡은 일에 자긍심을 가지고 목표가 성취될수 있도록 부단히 노력하고있으며 담당하고 있는 업무를 명확히 알고 그에 대해서 끝까지 책임지고 완수하기 위해 노력하고 있음</t>
  </si>
  <si>
    <t>팀내 선임으로써 팀원들의 고충사항을 면밀히 파악하고 업무 지시시 "왜"/ "어떻게" 해야하는지 등 팀원들의 눈높이에 맞춘 설명으로 업무 하달이 이루어질 수 있도록 노력해주길 바람</t>
  </si>
  <si>
    <t>오토관리팀 업무 전체를 처리 할 수 있는 지식 및 역량이 충분하며 본인의 역할과 책임을 분명히 알고 그에 맞게 업무하고잇음. 본인에게 주어진 업무에 대해 끝까지 책임지고 완수하고자 하는 마음가짐으로 업무에 임함</t>
  </si>
  <si>
    <t>팀원들 업무 교육함에 있어 상대방의 업무 지식수준 등 고려하여 교육의 난이도를 조절하여 상대방이 보다 쉽고 빠르게 업무를 숙지 할 수 있도록 계속 노력해주길 바람</t>
  </si>
  <si>
    <t xml:space="preserve">본인이 맡은 업무 분야에서 최고 전문가가 되기 위해 적극적으로 새로운 업무지식을 학습/대법원 판례/ 과거 업무경험 등을 접목하여 업무를 처리하는 등 업무를 효율적으로 처리하고자 노력하고있음 </t>
  </si>
  <si>
    <t>본인이 처리한 업무 뿐만 아니라 팀원들이 처리한 업무에 대해 주기적으로 점검하여 부족한점/ 업무처리에 있어서 오류 발생 여부는 없었는지 등 계속해서 확인 해주길 바람</t>
  </si>
  <si>
    <t>오토관리팀 업무전반에 중추적인 역할을 하고 있으며 항시 솔선수범하는 모습으로 업무를 진행하며 팀 전체에 긍정적인 영향을 주고있음업무처리에 있어 누락이나 오류 없이 진행 될 수 있도록 팀 업무전체를 파악하고 체크하여 팀원들과 공유.</t>
  </si>
  <si>
    <t>본인의 업무지식과 스킬을 팀원들에게 전파하고 업무스킬이 향상될 수 있도록 하는것은 매우 바람직함.전달과 코칭방식에 있어 부드러운 카리스마를 더하면 좋겠습니다.</t>
  </si>
  <si>
    <t>담보채권   회수에   필요한   적절한   법조치를   진행하고   있으며   타 저당권자들과   원만한 교섭으로   손실을   최소화 하여   채권회수를 하고 있음.</t>
  </si>
  <si>
    <t xml:space="preserve">업무를 진행함에 있어 적절한 긴장감은 효율성을 높힐수 있으나 현재는 너무 스트레스를 받으면서 본인이 다해야하는 강박이 있음. 팀원을 믿고 본인이   가지고  있는  직무역량을   타직원에게   적극적으로   공유하여   전체적으로   수준을   높힐수 있도록   좀더  노력 하였으면   좋겠음.  </t>
  </si>
  <si>
    <t>목표달성의지 매우 충만하며 업무 누락없이 꾸준한 진행 돋보임다만 업무 효율성 향상을 위하여 분석의 노력이 필요하며 꾸준한 전략 수립을 위한 고민이 필요해 보임이와 더불어 업무 관련 지식 습득을 위하여 관련 금융 자격증 준비가 필요하다 판단됨</t>
  </si>
  <si>
    <t>지속적인 우수한 업무 실적이 매우 돋보임본인 업무에 대한 인지 및 목표 달성의지가 충만함업무량 및 업무 누락 없는 세밀하며 꾸준히 업무를 진행중임</t>
  </si>
  <si>
    <t>개인 실적에 대한 관리는 이상없이 진행중이나 팀전체 업무개선에 대한 관심은 다소 부족해 보임추후 평가 방향도 조직의 평가로 전환되고 있음으로 팀 전체의 목표 및 관리개선점에 대한 관심도를 끌어 올릴 필요가 있음일상 업무시 개선필요사항 확인시 확인된 근거를 바탕으로 적극적인 의견 개진이 필요함또한 업무관련 전문적인 금융지식 함양을 위하여 꾸준한 자기 관리가 필요한 시점임으로 금융자격증 준비가 절대적으로 필요하다 판단됨</t>
  </si>
  <si>
    <t>활발하고 외향적인 성향과 긍정적인 마인드로 팀에 활력을 주며 어떤 일이든 자신감을 가지고 추진력 있게 행동함. 또한 공동의 목표를 위해 합의하고 결정한 사항에 대해서는 불평불만 없이 적극적으로 협조함. 팀워크/ 협업능력 좋음.</t>
  </si>
  <si>
    <t>재직기간에 비해 전문성이 부족하여 자기계발에 많은 노력이 필요하며 강점을 조금만 더 강화하면 업무에 도움되는 창의적인 아이디어도 많이 만들어 낼 수 있는 유연한 사고를 가지고 있음.</t>
  </si>
  <si>
    <t>적극적인 모습을 통해 목표에 대한 달성의지가 높으며 단점에 빠른 보완을 통해 개선되는 모습이 우수한 직원입니다 계속적인 발전으 통해 지시보다는 스스로 판단을 가지고 업무에 임하는 직원입니다팀원들간에 소통이 높으며 팀에서도 가교역할을 충실히 진행하는 모습이 보이는 직원입니다</t>
  </si>
  <si>
    <t>업무집중도에 비해 실적부분이 다소 아쉽게 발생되는 부분은 꾸준한 보완을 통해 변화될 수 있기를 바라며 자기개발에 대해서는 적극적인 모습이 나올 수 있기를 바랍니다</t>
  </si>
  <si>
    <t>업무 부분에 있어서 본인만에 업무방식을 통해 실적수치를 개선하고 확고한 신념을 통해 자기만에 색깔을 가지고 업무에 임하는 모습이 보이며/ 지시보다는 본인 스스로 판단하고 그에 맞는 노력과 적극적인 업무자세를 통해 막중한 책임감을 가지고 업무에 임하는 직원입니다</t>
  </si>
  <si>
    <t>전체적인 모습을 볼때 팀에 일원으로서 적극적인 업무모습에 대한 동참을 요청하며/ 기존에 방식에서 효율성 가지고 과감한 업무변화를 통해 새로운 길을 갈 수 있기를 바라며 자격증 취득등 자기개발에 있어서 적극적인 모습이 나올 수 있기를 요청 드립니다</t>
  </si>
  <si>
    <t>직무역량 및 책임감이 높으며 실적개선을 위해 기본업무가 높음꾸준한 업무 모습 보이며 선입견 없이 자신만에 업무스타일을 가지고 나아가는 모습이 우수</t>
  </si>
  <si>
    <t>수치 개선을 위해 고민하고 다양한 방법/ 벤치마킹을 통해 접근해 갈 수 있기를 바라며역할 비중을 끌어올릴며 정확한 분석을 통해 개선해 나아가길 요청하며자기개발등에 있어서도 꾸준한 모습 나오길 요청 드립니다</t>
  </si>
  <si>
    <t>직무역량이 높고 적극적인 모습을 통해 업무에 임하는 부분이 높으며빠른 단점에 대한 보완을 통해 상대평가시 장점에 대해서는 계속적인발전을 통해 변화되는 모습이 우수한게 보임</t>
  </si>
  <si>
    <t>이전 보다는 기본적인 업무에 대한 소홀로 인해 개인실적등 수치등에서도 하락되는 부분이 보임본인만에 확고한 장점은 지속적인 모습을 통해 나올 수 있기를 바라며수치개선에 대한 고민은 항상 생각하며 적극적인 업무진행이 나올 수 있기를 바랍니다</t>
  </si>
  <si>
    <t>적극적인 업무모습과 실적개선을 위해 노력하는 모습이 우수기본적인 업무수행 능력 및 책임감을 가지고 업무에 임하는 모습이 높으며책임감 있는 모습이 우수함</t>
  </si>
  <si>
    <t>실적 수치 개선을 위해서는 계속적인 고민을 통해 변화될 수 있기를 바라며장/단점에 빠른 개선과 보완을 통해 팀에 중심 일월이 될 수 있기를 요청 드립니다</t>
  </si>
  <si>
    <t>- 본인의 업무와 역활과/ 책임을 분명히 알고 그에 대해서 끝까지 책임지고 완수하기 위해 노력하고 있음- 합의된 팀 목표/ 방향에 대해서 불평불만을 제기하지 않고 공동의 목표 달성을 위해 적극 참여하고 있음</t>
  </si>
  <si>
    <t>- 고객과 상담시 간혹 개인감정이 섞인 상담이 이루어지고 있음. 본인도 이분분을 억제하기 위해 상당히 노력하고 있음을 보여주고 있음- '상담사의 태도 불만'의 민원 발생이 전사적으로 높에 발생되고 있음을 명심하고 상담 업무를 수행해주길 바람</t>
  </si>
  <si>
    <t>- 본인의 역할과 책임을 분명히 알고 그에 맞게 업무를 수행하며 끝까지 책임지고 완수함- 목표달성을 위해 적극적으로 업무를 처리/ 본인 스스로 문제 해결을 하기 위해 노력함</t>
  </si>
  <si>
    <t>- 업무시간에 좀더 집중하여 업무를 처리한다면 현재보다 나은 개인 실적을 낼 수 있을것으로 판단됨- 업무 수행시 보완/ 개선이 필요하다고 판단되는 것들에 대해서 본인의 의견을 적극적으로 개진하는 부분에 있어서는 다소 부족해 보임</t>
  </si>
  <si>
    <t>업무 집중도가 높아서 업무오류가 거의 없으며 성실한 업무태도를 기반으로 우수한 성과도 달성하고 있습니다항시 꾸준히 노력하고 업무하는 점 우수합니다</t>
  </si>
  <si>
    <t>자기관리를 꾸준히 우수하게 잘하여/ 업무집중도가 높으며 이를 바탕으로 우수한 실적을 편차없이 유지할 수 있는 기반이 되고 있습니다책임감 및 성과달성 의지도 높아서 기복없이 성실히 노력하는 점 우수합니다</t>
  </si>
  <si>
    <t>본인의 의견개진이 필요한 부분에 대해서는 다소 소극적인 면모가 있으니/ 적극적으로 부서내 의견취합시 적극참여하고 의견개신하는 부분이 필요합니다</t>
  </si>
  <si>
    <t xml:space="preserve">의욕적이고 적극적인 업무 자세를 통해 상위권 성적을 꾸준하게 유지하고 있습니다. 업무 집중력이 좋아 오류도 거의 없는 편입니다. 본인의 부족한 부분에 대한 이해가 좋고 스스로 관리가 잘 이뤄지고 있습니다.본인의 업무 노하우 및 지식을 동료와 공유할 수 있다면 좋을 것 같습니다.   </t>
  </si>
  <si>
    <t xml:space="preserve">당일처리율이 상대적으로 낮은 편으로 당일 대출건에 대해 집중해서 처리를 할 필요가 있습니다.대출업무에만 치중하여 연계나 고객추천에는 소홀한 경향이 있습니다. 대출 외의 업무에도 관심을 가질 필요가 있습니다. </t>
  </si>
  <si>
    <t>어느 직원보다 끈기있고 성실한 업무 자세를 가지고 상위권을 꾸준하게 유지합니다. 업무 집중력이 높아 업무 공백이나 오류가 없습니다. 특별한 지원없이 본인 스스로 관리를 함에 있어 부족함이 없고 타에 모범이 되기 충분한 자세를 가지고 있습니다.</t>
  </si>
  <si>
    <t>대출업무에만 집중하는 경향이 있는데 고객추천이나 당일 처리 같은 부가적인 업무에도 관심을 가질 필요가 있습니다. 대출외에 자기개발에도 노력을 기울일 필요가 있습니다.</t>
  </si>
  <si>
    <t xml:space="preserve">맡은 업무에 대한 이해도.활용도 높으며 목표 달성의지가 강하며 실제로 목표를 항상 100% 이상 달성하는 성과를 보여주고 있습니다 적극성.목표달성의지. 업무이해도/업무효율성 등 우수하며 팀 운영에 많은 도움이 되고 있습니다 </t>
  </si>
  <si>
    <t xml:space="preserve">고객의 성향에 맞추어 그에 따른 다양한 응대가 다소 필요해보입니다사뭇 목표달성을 위한 노력과 업무방식들이 틀에 박혀 있는건 아닌지다양한 고객군에 맞쳐 새로운 응대스킬.새로운 방식등을 항상 고민하고 습득할수 있는 능력 필요합니다 </t>
  </si>
  <si>
    <t>-목표달성 의지가 강하며 성과달성을 위해 필요한 부분이 무엇인지 명확하게 파악하고 적극적으로 노력하여 꾸준하게 상위권의 우수한 성과를 보여줌.-다양한 상품의 취급에 있어 유연하게 대응하며 업무의 우선순위를 잘 알고 적용하여 신속한 업무처리를 보임.</t>
  </si>
  <si>
    <t>-변화하는 환경에 맞추어 자기개발과 지식습득에도 관심을 가지며 개인역량을 강화하길 바람.-개인성과 달성 뿐만 아니라 팀내 협업이나 의견개진에도 보다 적극적인 모습을 기대함.</t>
  </si>
  <si>
    <t>-업무 집중도 및 이해도가 높아 즉각적으로 적용하며/ 신속하고 정확하게 업무처리를 하는 부분이 장점임.-목표달성을 위해 계획적이고 꾸준하게 노력하며 결과또한 우수함.</t>
  </si>
  <si>
    <t>-개인 성과달성 뿐만 아니라 변화하는 환경에 맞추어 유동적으로 대응하며 개인역량 강화를 위해 노력해주길 바람.-향후 본인의 업무 노하우를 팀내 동료 및 후배사원에게 전파하는 긍정적인 모습을 기대함.</t>
  </si>
  <si>
    <t>밝고 긍정적인 성격을 가지고 있어 구성원들 및 관리자와도 편하게 대화할 수 있는 좋은 장점을 가지고 있음.본인 스스로가 개인실적에 좀 더 욕심을 가지고 업무에 대한 적극성과 조금 더 즐길 수 있는 마인드를 가졌으면 좋겠음.</t>
  </si>
  <si>
    <t>긍정적인 사고방식으로 업무 시 발생하는 스트레스 관리가 탁월하며/ 팀 구성원과의 원만한 관계형성으로 업무에 임하고 있음/ 또한 상대에 대한 배려심이 좋고 남에게 피해주는 행동을 하지 않으려는 행동가짐을 바르게 하여 회사생활을 이어가고 있습니다.</t>
  </si>
  <si>
    <t xml:space="preserve">부진한 실적 개선을 하고자 노력하는 모습을 보여주고 있으나/ 실천하는 시간이 짧고 빨리 포기하는 성향이 있어/ 꾸준하게 독려하는 상황이 발생되며/ 효율성 있는 업무를 하기위해 계획적인 업무순서 정립이 필요해 보입니다. </t>
  </si>
  <si>
    <t>업무에 책임감이 강하고/ 티나지 않지만 맡은바 업무를 묵묵하게 수행하는 직원입니다. 긍정적인 생각과 행동으로 업무에 임하고 있으며/ 관리자 피드백이 후 개선하고자 노력하는 모습이 있고/ 상담업무 시 고객의 요구에 최대의 결과치가 나올수 있도록 최선을 다하는 모습이 장점입니다.</t>
  </si>
  <si>
    <t>목표달성 의지는 강하고 자리이석 없이 열심히 업무하는 모습을 보여주고 있으나 실적이 부진할 시 개선안을 찾고 시행함에 있어 수동적인 모습이 있습니다. 자기개발에도 관심을 갖고 꾸준하게 도전한다면 좋은 결과가 있을것으로 생각됩니다.</t>
  </si>
  <si>
    <t>-업무시 고객과의 마찰없이 강약 조절을 통해서 고객에게 부담을 주지않고 해결하려는 모습을 보임-결과에 실망하지 않고 본인의 목표에 최선을 다하며 결과에 좌지우지 되지않고 꾸준히 노력하는 모습을 보임</t>
  </si>
  <si>
    <t>-기본적인 원칙을 세우고 그안에서 본인만의 업무 방식을 찾아가면서 업무 하는 노력이 필요함-업무에 대한 전반적인 업무 지식이 뛰어나며 본인이 부족한 부분을 알고 고치려고 노력하나 결과값으로 보여줄수 있는 모습이 필요함</t>
  </si>
  <si>
    <t>맡은 업무처리 함에 있어/ 본인의 생각과 의견에 대해 적극적으로 피력하며/ 대안이나 방법제기에 능동적인 자세가 좋습니다.또한 책임감이 강해 고객이 요구하는 부분을 끝까지 해결하기 위해 노력하며/ 상대에 대한 배려가 좋아 팀 구성원들과의 관계 및 소통하는 모습도 좋습니다.</t>
  </si>
  <si>
    <t>업무에 대하는 태도나 마인드는 좋으나/ 업적평가의 기복이 발생되어 팀원과의 경쟁에 있어 다소 부족한 점이 발생하고 있으며/ 자기개발을 위해 업무에 관련된 자격증 취득에 고민하고 실천이 필요해 보입니다.</t>
  </si>
  <si>
    <t>업무처리를 함에 있어 본인의 생각과 의견에 대해 근거있게 이야기하며 대안이나 방법을 스스로 모색할줄 알고 행동합니다본인 스스로 업무에 대한 기본적인 소양 및 업무처리에 대한 책임감을 가지고 능동적으로 움직입니다항상 꾸준한 모습을 유지하며 다른 팀원들과의 관계가 원만합니다</t>
  </si>
  <si>
    <t>업무 외 기본 개인 역량에 필요한 자격증 취득 또는 자기개발을 위해 노력한다면 지금보다 발전된 모습이 기대됩니다본인이 가지고 있는 풍부한 업무 지식에 대한 노하우를 같은팀 팀원들과 공유하며 상생할수 있도록 노렵부탁드립니다</t>
  </si>
  <si>
    <t xml:space="preserve">차분한 성격으로 묵묵히 본인에 업무를 집중하며 책임감 있게 진행하며/ 업무관련 변화된 업무방식을 빠르게 습득하는 편이며/ 습득한 지식을 팀원들과 공유하며 업무에 임하고/ 고객 응대관련 순간적 임기응변이 양호함. </t>
  </si>
  <si>
    <t>실적 관련 기복 차가 있으며/ 실적 관련 관심 및 달성하고자 하는 욕심이 조금 부족하고/ 23년 하반기에는 실적관련 조급더 집중할수 있도록 노력을 요청하고/ 업무 외적으로 자기 개발에도 노력이 필요함.</t>
  </si>
  <si>
    <t xml:space="preserve">23年 하반기 보증팀 발령 후/ 고객상담 및 이행청구 업무를 수행하며/ 성실하게 업무를 수행하였습니다..또한 새로운 업무에 대해 습득하며/ 주어진 목표를 달성하기 위해 부단히 노력 하였습니다.24年 상반기에는 보다 더 발전된 모습으로 거듭나길 당부 드립니다.   </t>
  </si>
  <si>
    <t>업무 전반에 걸쳐/ 다양하게 시야를 넓히고/ 세밀한 프로세스 점검이 필요합니다. 효율적으로 성과를 낼 수 있는 방안에 대해 고민하고/ 생각과 실천을 통한 "능동적" 신념을 갖고 업무를 추진해 주길 바랍니다.자개개발을 통한 전문 지식 함양에 끊임 없이 노력하길 당부 드립니다.</t>
  </si>
  <si>
    <t>앞으로는 지점 전임으로 지금보다 더 주도적인 업무방식 그리고 실적향상/ 자격증 취득 등 다양한 부분에 신경쓰고 노력해주셔야 합니다.회사가 빠르게 성장하는 만큼/ 많은 준비가 되어있어야 한다고 생각합니다.</t>
  </si>
  <si>
    <t xml:space="preserve"> 새로운 정책이나 방향에 대해 긍정적으로 받아들이며/ 업무숙지상태는 양호하나/ 목표달성의지가 다소 미흡하며/ 실적향상을 위한 방법을 알고있으나 행동으로 실천하는 부분이 부진</t>
  </si>
  <si>
    <t xml:space="preserve"> 업무에 대한 노하우나 업무지식/ 숙지상태가 양호하며/ 뚜렷한 주관을 가지고 업무를 수행하고 편법이없는 정직한 방식의 업무를 추구하며 / 본인에게 주어진 업무를 최대한 완료하려는 노력이 있음. 의사표현이 매우 명확하며/ 본인의 주장을 뒷받침할만한 근거제시 또한 탁월하며/ 변화되는 업무에 대한 숙지 예상되는 문제점 도출에 강점을 보임</t>
  </si>
  <si>
    <t xml:space="preserve"> 회사가 요구하는 금융자격에 대한 관심이 적고 / 주어진 업무를 수행하는 과정에 책임감은 있으나 목표달성의지가 다소 부족하며/ 목표미달성이 예상되는 경우도 업무의 변화를 주지않고. 쉽게 포기하려는 성향이 있음. 개인적인 성향이 강하여 팀/ 조직의 성패에 둔감한 측면이 있어 개선이 필요하며 성과가 낮은 항목에 대한 노하우 습득/ 벤치마킹 등 성장하려는 노력이 요구됨</t>
  </si>
  <si>
    <t>모든 업무에 적극적으로 참여하며 팀 전체에 긍정적인 영향을 주고 있음.기복이 있으나 실적 향상을 위해서 부단하게 노력을 하고 있으며 다소 부족한 실적이 조금씩 향상되고 있음.업무 이해력이 높아 팀원들의 질문에도 신속하게 답변을 하는 등 팀에 많은 도움을 주고 있음.</t>
  </si>
  <si>
    <t>조금씩 향상 되고 있으나 다소 미흡한 실적으로 고객의 마음을 움직일수 있는 영업능력 개선이 필요함.목표 달성을 위해서 최선을 다하고 있지만 능동적으로 변화가 필요함. 현실에 안주하지 않고 팀원들이나 동료들의 장점을 배우려는 노력이 필요함.자기개발의 투자나 노력이 필요함.</t>
  </si>
  <si>
    <t>밝고 긍정적인 성향으로 팀원들과 원만한 관계유지및 본인에게 주어진 업무에 대해 끝까지 책임감있게 완수하려고 노력하는 모습이 다른 팀원들에게 좋은 시너지 효과가 나타남</t>
  </si>
  <si>
    <t>개인 성과 개선의 꾸준한 노력과 관리가 필요하며 업무시 간헐적으로 발생하는 오류가 발생 하지 않도록 좀더 집중해서 업무하며/ 자기개발에도 관심과 노력이 필요함</t>
  </si>
  <si>
    <t xml:space="preserve">목표달성 의지가 있고/ 성실한점이 강점임. 밝고 긍정적인 성격이며 상위 관리자 및 동료들간 협업과 융화를 위해 협조적인 태도를 보여주는점 매우 우수함. </t>
  </si>
  <si>
    <t>실적관리에 다소 기복이 있어/ 꾸준한 성과관리를 위한 노하우 습득이 필요하며/ 자기개발에 대한 관심과 보직변경으로 인한 업무습득 외 개인 역량개발에 힘써야함.</t>
  </si>
  <si>
    <t xml:space="preserve">주어진 업무에 대해서 책임감을 갖고 매사에 성실하게 업무 수행 중                                                                                                                                        </t>
  </si>
  <si>
    <t xml:space="preserve">단순 업무 외 업무 경험이 다소 부족하지만 추후 새로운 기회가 주어진다면 충분히 많은 역할을 수행할 수 있을꺼라 판단 됨.                                             </t>
  </si>
  <si>
    <t xml:space="preserve">새로운 업무에 대해서 거부감이 없으며 기본적으로 밝은 성향으로 힘들때도 항상 밝은 표정과 행동으로 업무에 임하는 부분이 강점이라 생각 함.                           </t>
  </si>
  <si>
    <t xml:space="preserve">영업점에 오래 근무하여 다양한 업무경험이 부족할 순 있지만 경험을 제공하면 충분히 회사에 도움이 될꺼라 생각 함.                                                 </t>
  </si>
  <si>
    <t xml:space="preserve">앞에 나서지 않으나 성실함을 바탕으로 긍정적인 마인드로 테스트를 수행하는 등 할 수 있는 일과 맡은 일은 끝까지 해내고자 함.                                </t>
  </si>
  <si>
    <t xml:space="preserve">본인의 의사를 조금 더 적극적으로 개진할 필요가 있으며/ IT운영팀에서 적극적으로 다양한 업무와 전문 지식을 강화하기 위한 노력이 필요함.                                </t>
  </si>
  <si>
    <t xml:space="preserve">성실함을 바탕으로 긍정적인 마인드로 테스트를 수행하는 등 할 수 있는 일과 맡은 일은 끝까지 해내며 팀의 과업달성에 기여하고 있음                        </t>
  </si>
  <si>
    <t xml:space="preserve">본인의 의사를 조금 더 적극적으로 개진할 필요가 있으며/ IT기획팀에서 적극적으로 다양한 업무와 전문 지식을 강화하기 위한 노력이 필요함.                          </t>
  </si>
  <si>
    <t xml:space="preserve">성실함을 바탕으로 긍정적인 마인드로 테스트를 수행하는 등 할 수 있는 일과 맡은 일은 끝까지 해내며 팀의 과업달성에 기여하고 있음                                        </t>
  </si>
  <si>
    <t xml:space="preserve">본인의 의사를 조금 더 적극적으로 개진할 필요가 있으며/ IT기획팀에서 적극적으로 다양한 업무와 전문 지식을 강화하기 위한 노력이 필요함.                                          </t>
  </si>
  <si>
    <t xml:space="preserve">오토관리팀 자체업무/ 위임채권의 서포터 업무 등 모든 분야에서 부족함 없이 잘 수행하고있음.담보 가치를 상실한 채권들을 신속하게 대손상각 할 수 있도록 계속 준비해 주길 바람 </t>
  </si>
  <si>
    <t>본인이 맡은 업무에 있어서 실수 없이 완벽하게 처리하기위해 여러방면으로 노력하고있으며 본인에게 부여되는 어렵고 힘든 업무에 대해서도 끝까지 책임지고 성과를 이루기 위해 부단히 노력하는 긍정적인 마인드를 가지고 있음. 또한 본인의 업무를 누군가에게 의지하거나 떠넘기지 않고 본인 스스로 해결하고자 하는 생각도 가지고있음</t>
  </si>
  <si>
    <t>현재 맡은 업무에 있어서 기존의 익숙한 업무방식만을 고집하는 경향이 적지 않아 있음. 이런부분에서는 본인 스스로 고쳐 새로운 업무방식을 도입하여 효율적으로 수행하기 위해 노력해야할 것임. 또한 자격증 취득 등을 통해 자기개발을 위해 노력해야할 것임</t>
  </si>
  <si>
    <t>특수채권(상각) 편입에 필요한 업무 지식/ 프로세스 등에 충분하며 역량을 가지고있음. 또한 채권관리 후선 업무/ 품의서 작성/ 법조치 신청 등의 업무에서도 처리속도가 빨라 시간내에 많은 업무를 처리 할 수 있다는 강점을 가지고있음</t>
  </si>
  <si>
    <t>본인이 맡은 업무가 반복적인 업무이다 보니 지금까지 해왔던 한가지 프로세스로 업무를 처리하는 부분 없지 않아 있어 보임. 반복적인 업무에서 업무를 효율적으로 처리하기 위해 개선 해야 할 부분은 없는지 항상 고민하여 주길 바람</t>
  </si>
  <si>
    <t xml:space="preserve">주어진 업무의 경중을 따지지 않고/ 책임감 있는 자세로 맡은임무를 수행하고 있습니다. 4분기 맡은 업무의 일부 변경이 있었지만/ 빠른 적응과 성실함으로 부서에 많은 도움을 주고 있습니다. 꾸준함을 잃지말고 지금까지 해왔던 모습의 변화가 없도록 해주시기 바랍니다. </t>
  </si>
  <si>
    <t xml:space="preserve">본인 업무의 가치를 높이기 위하여/ 너 높은 성장을 위하여 노력해야합니다. 각종 자격취득에도 도전하고 결과를 도출하여 더욱 인정받는 직원이 되기를 기대합니다. </t>
  </si>
  <si>
    <t xml:space="preserve">성실하고 이타적인 업무 성향으로 주어진 일에대하여 본인의 모든 역량을 다하여 학습하고 숙달되도록 노력합니다.채권관리부 에서의 다양한 업무경험으로/ 어떤 팀의 어떤 업무가 주어지더라도 신뢰감을 주는 강점을 가지고 있으며변함없이 누구보다 성실한 모습을 보여줄수 있는 우수한 직원입니다. </t>
  </si>
  <si>
    <t>업무와 더불어 꾸준한 자기개발이 이루어 진다면 조직에서 원하는 더 우수한 직원이 될수있을것입니다. 직접적으로 보여질수 있는 자격증 등의 도전이 필요한 시기라 생각됩니다.</t>
  </si>
  <si>
    <t>맡은 업무에서 최고가 되기 위해 적극적으로 새로운 업무를 배우기 위해 노력하고있으며 본인의 업무처리함에 있어 팀원들에게 의존하지 않고 본인 스스로 처리하고자 노력하고있음</t>
  </si>
  <si>
    <t>본인이 맡은 업무에 있어서 업무의 효율적인 처리/ 본인 스스로 감당하기 어려윤 상황일때는 본인의 처한 상황에 대해 의견제시와 팀원들의 도움이 필요함을 적극적으로 주장할 필요도 있음</t>
  </si>
  <si>
    <t xml:space="preserve">업무를 찾아서 한다는게 가장 큰장점이라고 불 수 있음.            채권관리부 전체적인 경험이 많기 때문에 타팀 혹은 본사와의 업무 협조도 능동적으로 이끌어 내고 있음              </t>
  </si>
  <si>
    <t xml:space="preserve">본인이 업무를 너무 잘 수행하고 있기 때문에 크게 보완할 부분은 없다고 생각됨.굳이 적어야한다면 업무를 수행하는데 여유를 가지고 했으면 함. 너무 적극적이다 보니 간혹 역효과가 발생되는 경우가 있어 안타까움         </t>
  </si>
  <si>
    <t xml:space="preserve">업무를 찾아서 한다는게 가장 큰장점이라고 불 수 있음.            채권관리부 전체적인 경험이 많기 때문에 타팀 혹은 본사와의 업무 협조도 능동적으로 이끌어 내고 있으며문제 해결을 하기 위해 본인이 많이 공부 하고/ 스스로 책임감과 희생정신을 갖고 업무에 임하고 있음            </t>
  </si>
  <si>
    <t xml:space="preserve">본인이 업무를 너무 잘 수행하고 있기 때문에 크게 보완할 부분은 없다고 생각됨.굳이 적어야한다면 업무를 수행하는데 여유를 가지고 했으면 함.  </t>
  </si>
  <si>
    <t xml:space="preserve">기존과 마찬가지로 업무를 찾아서 한다는게 가장 큰장점이라고 불 수 있음.            채권관리부 전체적인 경험이 많기 때문에 타팀 혹은 본사와의 업무 협조도 능동적으로 이끌어 내고 있으며문제 해결을 하기 위해 본인이 많이 공부 하고/ 스스로 책임감과 희생정신을 갖고 업무에 임하고 있음         </t>
  </si>
  <si>
    <t xml:space="preserve">크게 보완할 점은 없음                                                                                                                                                                              </t>
  </si>
  <si>
    <t xml:space="preserve">본인에게 부여된 업무를 불평이나 불만없이 성실하게 수행함                                                   업무를 지원함에 있어 적극적인 자세로 임하기 때문에 많은 기여를 하고 있음                                          </t>
  </si>
  <si>
    <t xml:space="preserve">이전보다 업무를 적극적으로 찾아서 하는 부분은 조금은 줄어든 듯 함                                                                                                                                            </t>
  </si>
  <si>
    <t>업무에 대한 이해도나 문제해결능력이 좋음.직원들과의 관계형성도 잘 하고 있으며 적극성도 가지고 있음.근태에 대한 진정성과 자기개발에 조금 더 노력한다면 계속 좋은 결과를 만들어 낼 수 있는 직원임.본인 스스로가 좀 더 긍정적인 마인드를 가지고 업무에 임하도록 많은 조언과 관계형성이 필요함.</t>
  </si>
  <si>
    <t>본인의 업무 스타일에 맞춰 맺고 끊음이 분명한 업무 집중도를 보여주는점은 장점이라고 보여짐.본인에게 주어진 업무를 달성하기 위한 몰입도가 강하며/ 팀원을 적극적으로 지원해주려는 모습도 큰 장점임</t>
  </si>
  <si>
    <t>위에서 언급한 내용이 장점이기도 하지만 가지고 있는 역량에 비하여 조금 더 노력하면 현재보다 훨씬 더 좋은 성과를낼수 있을거 같으나 그러지 못한점은 보완해주었으면 함</t>
  </si>
  <si>
    <t>- 빠른 판단력으로 업무처리 속도가 빠르며/ 긍정적인 사고방식으로 업무 시 발생하는 스트레스 관리가 탁월하고/ 센터 내 구성원과의 원만한 관계형성으로 업무에 임하고 있습니다. - 특히 본인의 시간을 할애하며 신입직원들을 케어하는 등 적극적인 모습을 보여주고 있습니다.</t>
  </si>
  <si>
    <t>- 본인이 가지고 있는 역량을 십분 더 발휘하면 더 좋은 업적 및 성과를 이루어 낼 수 있으나/ 반복적인 업무에 적극성이 조금 떨어지는 모습을 보일 때가 있어/ 본인 스스로가 조금만 더 마음가짐을 다 잡고 업무에 임한다면 지속 좋은 성과를 이루어 낼 수 있을 것입니다. - 자기개발에도 꾸준한 노력을 보여줄 필요가 있습니다.</t>
  </si>
  <si>
    <t>업무 및 센터내에 생활도 항상 긍정적인 에너지를 보여주고 적극성을 나타낸다.본인이 맡은 업무에 대해서도 효율적이고 빠른 업무처리능력을 보여주고 있고업무누락이 거의 없으며 팀원의 일도 본인일처럼 공감해주고 함께 참여한다.</t>
  </si>
  <si>
    <t>자기개발에 대한 좀 더 주도적이고 적극적인 모습을 보여줬으면 한다.매일 반복되는 업무 및 단조로운 업무방식에 쉽게 피로감을 나타내고 거기에 대한 의견제시도 하고 있으나 조금만 더 긍정적으로 생각하고 업무에 임했으면 한다.</t>
  </si>
  <si>
    <t xml:space="preserve">강소은주임은 자신에게 주어진 업무에 대한 진척률이 단시간내 가장 우수하게 보여집니다. 이는 업무에 대한 집중도가 상당히 높다고 판단되며/또한 자신이 한 업무에 대한 책임감도 좋고/ 팀내에서도 긍정적인 사고방식/ 자신의 의견에 대해 표현도 잘 하고 있습니다. 자신이 수행한 업무에 대해 오류도 없고 꼼꼼한 업무처리등은 자신의 맡은 업무에 대한 책임감을 높게 가지고 있기때문이라 생각됩니다. 업무규정등을 명확히 숙지하고/ 업무하는데 여러 상황에서의 안정적인 고객상담. 응대등 신속한 업무처리등  업무 경험이 더 쌓일 수록 점점 기대를해볼수 있는 사원이라 생각됩니다. </t>
  </si>
  <si>
    <t xml:space="preserve">보완할 부분으로는 한단계 성숙해지고 신뢰를 쌓을 수있는 자세 부분입니다. 업무하며 발생되는 여러 스트레스등도 본인 스스로 극복하고 조절하고/ 다소 개인주의적 성향으로 보일수 있는 행동에지금보다는 한단계 높은 시선에서 팀이라는 조직의 구성원으로 팀웍을 형성하는데 변화를 바랍니다. 그리고/ 업무처리 역량에서 가장 우수하게 판단하지만/ 그만큼 본인의 경쟁력을 확고히 하기위해 인정받는데 필요한 회사에서 필요로 하는컨텐츠 자격증등의 취득에도 도전해 주기를 바랍니다. </t>
  </si>
  <si>
    <t xml:space="preserve">강소은주임의 강점은 솔직한 자기 표현력입니다.자신의 생각이나 의견을 명확하게 표현하고/ 본인 스스로가 한 다짐이나 약속 부분에 이행을 위해 소신껏 일정 이상의 노력을 하며 거기에 맞는 결과나 실적을 거두는 사원입니다. 개인보다는 팀 전체의 업무를 우선으로 하며/ 항상 밝고 긍정적인 사고로 팀 전체의 분위기도 잘 이끌어 가고 자신에게 주어진 업무에 대해 누구보다 최선을 다하고 있는 사원입니다. </t>
  </si>
  <si>
    <t xml:space="preserve">업무적으로나  역량적인 면에서  본인 스스로 대부분의 업무를 처리할 수있는 역량이 잘 갖춰져 있습니다. 지금보다 한단계 더 성장하고/  자기 경쟁력을 확보하기 위해서는 업무적으로 필요한 컨텐츠(자격증) 등의 확보가 필요합니다. 그러한 경쟁력 강화를 위한 컨텐츠를 확보함으로써 프로다운 자질을 가짐으로 한단계 더 본인의 가치를 향상할 필요가 있습니다 </t>
  </si>
  <si>
    <t xml:space="preserve">#. 항상 본인에 부여된 업무대한 책임감 및 의지는 굉장히 높음#. 팀원들과의 커뮤니케이션이 굉장히 잘되고 있고 본인 또한 노력하고 있음 항상 건승을 기원합니다 </t>
  </si>
  <si>
    <t>#. 자기 개발 부분에 조금만 신경을 더 써주시 바랍니다 #. 업무시 집중도가 조금 아쉽습니다/ 조금만 더 집중하는 모습을 보여주시면/ 지금보다 훨씬 좋은 결과가 보여 질거라 생각 됩니다 항상 건승을 기원하면/ 향후 좋은 결과 기대하겠습니다.   화이팅 입니다 ^^</t>
  </si>
  <si>
    <t xml:space="preserve">실무 경험이 있어 업무의 절차를 잘 알기 때문에 의견을 표현할 때 예시를 제시하여 설명가능하며 의견 교환시 전달이 잘 됩니다. 협조가 필요한 업무가 발생하였을 경우 도움이 되려 노력하며/ 본인의 역할을 알고 있어 의존하려 하지 않고 책임감을 가지고 완수하려 노력합니다. </t>
  </si>
  <si>
    <t xml:space="preserve">현재의 업무에 만족하지 않고 새로운 지식과 기술을 학습한다면 많은 도움이 될 것으로 생각합니다.                                                                                       </t>
  </si>
  <si>
    <t xml:space="preserve">밝은 에너지로 합의된 목표를 달성하기 위해 적극적으로 업무에 임하고/ 업무시 상충되는 의견이라도 수용하려는 태도가 좋습니다.                                   </t>
  </si>
  <si>
    <t xml:space="preserve">현재 주어진 익숙한 업무방식을 고수하지 않고/ 새로운 효율적인 방법을 모색해 더 높은 성장을 위해 노력한다면 도움이 될 것 같습니다.                                    </t>
  </si>
  <si>
    <t xml:space="preserve">담당하는 역할과 분야를 알며 책임감을 가지고 완수하려 노력합니다. 할 수 있다는 긍정적인 모습이 좋습니다.                                                                                                                           </t>
  </si>
  <si>
    <t xml:space="preserve">팀의 업무 진행 상황과 성과에 관심을 갖고 참여한다면 좋은 방향으로 성장할 수 있을 것 같습니다.                                                                                                     </t>
  </si>
  <si>
    <t>-. 팀내 동료 직원과 관리자와의 원할한 소통에 고맙습니다.-. 실적에 대한 욕심이 있으나 후반 보단 초반부터 잘 올렸으면 합니다</t>
  </si>
  <si>
    <t>본인에게 주어진 목표나 역할을 명확히 알고/ 실적관리능력과 추진력이 있음. 업무이해도 높고 업무지식을 고루 잘 갖추고 있으며/ 특히 영업관련 업무에서 강세를 보임.항상 효율적인 업무방식에 대해 고민하고/ 본인의 생각이나 의견을 적극적으로 개진하고 공유할 줄 앎.관리자와 동료들과의 소통이 원할하고 리더쉽이 있어 동료들이 믿고 의지하는 편임.</t>
  </si>
  <si>
    <t>업무나 사내외활동을 함에 있어/ 부정적 견해는 있을 수 있음. 다만/ 이미 결정된 사안에 대해서는 조직의 한 구성원으로서/이를 긍정적으로 수용하고/ 공동의 목표달성을 위해 보다 적극적으로 노력할 필요가 있겠음.목표달성의지가 다소 약함. 뛰어난 업무능력을 갖추고 있는 만큼/ 본인의 업력을 믿고/더욱 집요하고 끈기있게 업무를 추진해 나갔으면 함.</t>
  </si>
  <si>
    <t>업무처리가 신속하고 효율적이며/ 변화에도 빠르게 적응함.책임감이 있고 목표달성에 대한 의지가 강함. 특히 성과관리 능력이 우수하고 세일즈스킬이 뛰어남.구성원간의 의사소통이 원활하며/ 리더쉽이 있어 주변의 신뢰도 또한 높음.</t>
  </si>
  <si>
    <t>상담시 감정이입이 간혹 있음. 상담품질 향상을 위해 노력하는 자세가 요구되며/자격증취득/관련지식습득 등 자기개발에도 더욱 관심을 가졌으면 함.</t>
  </si>
  <si>
    <t>업무 이해도가 높고 활용능력이 우수하고/ 업무를 신속하게 처리함. 목표에 대해 관심이 높고 달성의지가 강해 우수하게 성과를 관리하고/ 동료들에게 업무적으로 도움을 주고 있음.</t>
  </si>
  <si>
    <t>업무 시 빠르게 처리하는 부분에 있어 일부 실수 및 누락이 확인되며/ 협업이 요구될 때 다소 부정적인 부분을 표현함. 업무외 적으로 자기 개발의 노력이 요구됨.</t>
  </si>
  <si>
    <t>- 목표달성 의지가 강하고 우수하게 성과를 관리하고 업무시 효율적인 방법을 찾아 팀원들과 공유하며 능동적이고 주도적인 자세로 문제 해결하기 위해 노력함.</t>
  </si>
  <si>
    <t>- 업무 특성상 업무를 좀더 꼼꼼히 처리하고 실수를 줄일 필요가 있으며/ 자기 개발에도 노력을 요청하고/ 업무 외적인 부분에서 양보하고 협업하는 자세가 요구됨.</t>
  </si>
  <si>
    <t>직무에 필요한 업무지식을 위해 노력하며/ 업무에 대해 명확히 이해하고 습득하려고 합니다.자신의 실수를 인정하고 같은 실수가 반복되지 않으려 노력하며/ 상대방과의 소통시 객관성있는 기준으로 설득하고 설명합니다.</t>
  </si>
  <si>
    <t>담당직무에 최고가 되기위하여 스스로 동기부여하고 꾸준한 학습이 필요합니다.또한 새로운 업무를 열린 마음으로 받아들이고/ 기꺼이 전환하려는 태도가 필요합니다.</t>
  </si>
  <si>
    <t xml:space="preserve">항상 목표 및 실적에 관심을 갖고/ 성과관리를 위해 적극적으로 노력함.변화에 빠르게 적응하고 맡은 바 업무는 끝까지 성실히 수행해 냄.효율적인 업무를 위해 늘 고민하고/ 본인의 생각이나 의견을 적극적으로 개진할 줄 앎. </t>
  </si>
  <si>
    <t>본인에게 주어진 업무는 긍정적인 마인드로 적극적으로 임하며/ 성실하게 처리하는 믿음직한 직원입니다. 팀 내 직원들과 소통이 원할하여 좋은 분위기를 만듭니다.</t>
  </si>
  <si>
    <t>너무나 좋은 분위기 만큼 실적이 나오지 않아 안타깝습니다 . 긍정적인 마인드로 적극적인 태도를 보이는 만큼 / 더 좋은 실적이 나올것으로 기대됩니다 .</t>
  </si>
  <si>
    <t>24年 상반기 보증팀 이동 발령 후/ 고객상담 및 이행청구 업무를 수행하며/ 새로운 업무에 대해 습득하며/ 책임감 있는 모습으로 업무를 수행하였습니다..||||||||또한 주어진 목표를 달성하기 위하여 부단히 노력하였습니다.||||||||본인의 강점들을 잘 활용하여/ 24年 하반기에는 보다 더 좋은 모습으로 거듭나길 당부 드립니다.   ||||||||</t>
  </si>
  <si>
    <t>업무 시 체계적인 프로세스 구축과 점검을 통하여/ 디테일 하게 업무를 수행해주길 바랍니다.|||||||||||||또한 취급서 및 새로운 지식과 기술을 함양 하는데 주력해 주길 당부 드리며/ 항시 책임감을 갖고/ 능동적으로 업무를 수행해주길  당부 드립니다. |||||||||||||||||||||||||||||||||||||||</t>
  </si>
  <si>
    <t>송무팀으로 변경 기간은 짧지만 본인 스스로 본인의 노력하려는 의지가 보입니다.짧은 업무기간 상에 본인의 위치를 잡는 것으로 보아 본인 스스로의 노력하에 보다 나은 결과를 가져올수 있으리라 판단 됩니다.</t>
  </si>
  <si>
    <t>업무에 대한 시간 배분이 어려운 부분이 있을 수도 있지만 타업무에 대한 습득의지가 필요합니다.본인 스스로의 변화된 업무 진행 방안에 대해 노력하는 모습도 보여줄수 있도록 바랍니다.근대(양호)</t>
  </si>
  <si>
    <t>상반기 전체적으로 실적은 부진했으나 전체적으로특정 부분에 업무적 누수없이 꾸준히 업무에 임함다만 본인이 과거와 같이 실적이 나오지 않는다고해서 그 부분을 너무 집착하다 보면 본인이 가지고 있는 업무적 역량에 마이너스 요인이 될수 있으므로마음에 여유를 가지고 업무에 임할 필요가 있음</t>
  </si>
  <si>
    <t>꾸준함을 기반으로 업무에 임하는 모습이 조선화 사원의 최대 강점입니다업무에 대한 전반적인 업무 지식이 뛰어나며 본인이 부족한 부분을 알고고치려고 노력 하는 모습도 고무적입니다</t>
  </si>
  <si>
    <t>실적에 대한 스트레스가 있으나 본인의 단점을 단기간에 고치려는모습이 부족합니다 업무상 맺고 끊는 과정이 필요한 경우에는 과감한 모습이 필요합니다 업무시 힘든 부분을 상위 관리자에거 어필하는 모습은 합당하나 본인에게 불리한 점을 어필하여 본인에게 유리한 쪽으로 바꾸려는 모습은 자중할 필요가 있습니다</t>
  </si>
  <si>
    <t>-어떤 업무를 하던지 본인의 꾸준함을 바탕으로 업무하는 모습을 보임-하반기에 비해서 본인의 업무를 스스로 찾아서 하는 자발적인 모습을 보이고 있으며 민원성 고객 응대시 본인이 스스로 해결하는 모습을 보이고 있음</t>
  </si>
  <si>
    <t>-업무 특성상 실적에 반영되는 건에 대하여 해결할수 있는 능력이 필요하나 해결이 불가하다고 생각하는 부분은 포기하는 모습을 보임-주임으로서 업무적으로 부족한 후배 사원을 이끌어주는 역할이 다소 필요함</t>
  </si>
  <si>
    <t>* 개인실적관리에서는 지점에서 가장 좋은 모습을 보이고있음. 목표달성의지가 누구보다 강하며 고객과의 상담을 들으면 절실함이 느껴짐.* 자신의 채권을 파악하여 업무에 적용하는 계획적인 모습을 보이며 누가 시키지 않아도 스스로의 업무는 할수있는 장점을 가지고있음.</t>
  </si>
  <si>
    <t>개인성과 향상에 대한 목표달성 의지가 높고/ 맏은 업무에 대한 책임감이 뛰어납니다.상반기 채권관리에 대한 성과가 높았고/ 현재 적극적인 여신업무 습득으로 다양한 업무경험을 통해 회사에서 요구하는 인재로 더욱 발전될수 있다 판단됩니다.</t>
  </si>
  <si>
    <t>지점의 채권관리를 하던중 여신업무를 새로 배우고 있어/ 다양한 경험 및 돌발상황에 대한 대처능력이 더 필요합니다.업무에 대한 책임감과 꾸준한 노력으로 빠른적응을 하고 있어/ 지속적인 발전을 할수 있다 기대합니다.여신업무에 대한 과도한 스트레스를 덜고/ 본인에 대한 믿음을 더 가져서 극복하길 바랍니다.</t>
  </si>
  <si>
    <t>업무에 대한 책임감과 개인성과 향상에 대한 의지가 뛰어납니다. 여신업무에 대한 규정 및 공지를 습득하고 문제해결을 위해 적극적으로 협의합니다. 하반기 높은 성과를 냈고 지속적으로 발전하고 있습니다.</t>
  </si>
  <si>
    <t>업무성과에 대한 부담을 좀 덜고/ 업무에 대한 정확도를 좀더 향상 시켜주길 요청합니다. 개인역량이 높은만큼 꾸준한 발전이 기대됩니다.자격증 취득 등 자기개발에 대한 노력을 요구합니다</t>
  </si>
  <si>
    <t>성공에 대한 신념을 바탕으로 어렵고 힘든 과제에 대해서도 집요하게 추진하고 책임을 다하여 성과를 이루어내고야 만다.처음하는 업무지만 잘 적응해왔습니다</t>
  </si>
  <si>
    <t>내가 맡은 분야에서 최고 전문가가 되기 위해 적극적으로 새로운 지식 및 기술을 학습한다.송무업무는 영업이 아닙니다. 실수나 모르고 지나는일이 없도록 노력해주세요</t>
  </si>
  <si>
    <t xml:space="preserve"> - 팀원들의 요청업무에 대한 빠른 피드백 - 센터 내 데이터 관련 업무 지시에 대한 정합성 높은 피드백 가능 - 성실함을 가지고 당일업무에 대한 딜레이를 최소화하려는 노력이 눈에 띰</t>
  </si>
  <si>
    <t xml:space="preserve"> - 부여업무에 대한 정확한 수행은 칭찬할만 하나 업무 효율성을 위한 다양한 시도도 때로는 필요함 - 미숙지 업무에 대해 스스로 최대한 해결해보려는 태도가 요구되며 경험업무에 대해 리마인드하는 자세가 필요함</t>
  </si>
  <si>
    <t>차분한 성향으로 고객 상담 시 콜품질 우수하고 업무처리 속도 및 성과가 우수하여 상위 실적을 유지하는 점 우수합니다.적극적인 의견개진 필요하고 자기계발에 힘써 주길 바랍니다.</t>
  </si>
  <si>
    <t xml:space="preserve">예의가 바르고 품행이 단정하며 차분한 성격으로 매사에 열심히 임합니다차분하고 상냥한 음성으로 고객의 이해를 도와 원활한 상담을 이끌어 냅니다 새로운 업무에 대해 꾸준히 반복하고 실습하는 적극적인 모습이 강점 입니다 </t>
  </si>
  <si>
    <t xml:space="preserve">자격증을 비롯한 자기개발 노력이 부족합니다 작은것부터 계획은 세워 실행하고 점차 올라가는 실행력이 필요합니다 현실에 안주하지 않고 본인의 상황에 맞는 자기개발 방법을 찾기를 바랍니다 </t>
  </si>
  <si>
    <t xml:space="preserve">올곧은 성품으로 매사에 한결같은 태도를 보이며 주어진 업무는 끝까지 책임을 다하여 처리합니다 차분하지만 강단있는 성격으로 새로운 업무를 맡겨도 부정적인 내색없이 잘 처리하는 믿음이 가는 직원입니다 </t>
  </si>
  <si>
    <t xml:space="preserve">업무관련 지식향상의 노력과 심도있는 심사 스킬이 부족합니다. 고객의 정보를 종합하여 다양한 방법과 정보 비교를 통한 자신만의 노하우 샹항에 힘쓰길 바랍니다 </t>
  </si>
  <si>
    <t xml:space="preserve">새로운 업무 환경에 적응력이 빠르며 업무습득 능력이 뛰어납니다. 묵묵히 자신의 자리에서 최선을 다하며 성과를 내기 위한 다양한 노력으로 중상위 실적을 유지합니다 </t>
  </si>
  <si>
    <t xml:space="preserve">다양한 심사방법을  위한 노력이 추구되길 바라며 점차 무르 익어가는 전문적인 심사역량을 키워가길 기대합니다 자격증 취득 등 자기계발에 대한 적극적인 자세도 요하는 바입니다  </t>
  </si>
  <si>
    <t xml:space="preserve">부여된 업무에 대해서는 책임감 있게 업무수행하였으며 전반적으로 누수없이 업무처리가 가능하였음                                                                                                                    </t>
  </si>
  <si>
    <t xml:space="preserve">현재 업무 수행하는 부분에 대해서 딱히 보완해야 할 부분은 보이지 않으며앞으로 본인의 업무 영역을 넓혀갈 수 있도록 지원할 예정임                                                                                 </t>
  </si>
  <si>
    <t>항상 책임감 있는 자세로 업무에 임하고 있습니다. 선임 휴직으로 인하여 업무 공백이 우려됐지만무리없이 좋은 성과를 보여주었습니다. 지금처럼 적극적으로 업무에 임한다면 좋은 성과가 있을것으로 기대됩니다.</t>
  </si>
  <si>
    <t>딱히 보완점은 보이지 않으며 업무 역량을 키우기 위해 수행 업무의 범위를 조금씩 넓혀가는 방법으로업무 부여할 예정입니다. 지금보다 좀더 욕심있게 업무 임해주시길 바랍니다.</t>
  </si>
  <si>
    <t xml:space="preserve">실적이 항상 상위권에 유지하는만큼 목표달성 의지가 높음.솔선수범하고/ 업무에 대한 책임감이 강하며/ 업무수행능력이 우수함.다만/ 자격증 취득 및 자기개발에 좀 더 관심을 가져야 할 필요가있음.  2020년 상반기 수고 많았고/ 하반기에도 변함없는 좋은모습 기대해보겠습니다. </t>
  </si>
  <si>
    <t xml:space="preserve">본인이 맡고 있는 업무에 대한  업무 이해력과 활용 능력이 뛰어납니다. 실수없이 업무처리를 꼼꼼하게 잘하며/ 목표달성에 대한 의지가 있어 좋은 실적을 내려고 노력합니다.   </t>
  </si>
  <si>
    <t xml:space="preserve">자격증 미소지/자격증 취득등의 자기역량 개발이 미흡하여  자기 개발 노력이 필요합니다. 지각등 근태에 있어서   자기 관리 능력이 부족 이부분 개선이 필요합니다. </t>
  </si>
  <si>
    <t xml:space="preserve">21年 상반기 햇살론  고객상담업무를 수행하며/ 개인성과 부분에서 상위 달성을 하였고/ 맡은바 업무를 성실하게 수행하였습니다.또한  업무 점검을 통한 민원발생 및 누수를 방지 하기 위하여 고군분투 하였습니다.본인의 강점들을 잘 활용하여/ 21年 하반기에는 보다 더 발전된 모습으로 거듭나길 당부 드립니다.   </t>
  </si>
  <si>
    <t xml:space="preserve">개인 KPI를 달성 항목에 대해 CS를 바탕으로 보다 더 디테일한 세심한 관리가 필요하며/ 업무 누수가 발생되지 않겠금/ 매사에 경각심을 갖고 업무를 수행해줄 것을 당부 드립니다. 또한 회사의 변화하는 환경에 새로운 지식과 기술을 습득 하는데 주력해 주길 당부 드리며/ 매사에 생각과 실천을 통한 일관된 자세로 수행해주길  바랍니다. </t>
  </si>
  <si>
    <t xml:space="preserve">본인에게 주어진 목표달성 의지가 강하고/ 그만큼 책임감도 강한 모습이 보기 좋습니다. 상급자의 지시를 잘 따르며/ 피드백 후 개선의지가 강합니다.  자기주장이 뚜렷하고 후배동료들에 대한 배려가 좋습니다.  </t>
  </si>
  <si>
    <t xml:space="preserve">적극적이지않고 수동적인 자세. 자기 중심적인 사고방식이 다소 있음.업무시간에 집중도가 흐트러지는 경우가 있으며/ 잦은 업무오류가 발생 되었습니다. </t>
  </si>
  <si>
    <t xml:space="preserve">자기개발이 미흡합니다. 자격증 취득에 많은 힘을 기울여야합니다. 업무 오류에 조금만 더 신경쓴다면/ 앞으로 더 좋은 모습 보여질것으로 기대합니다. </t>
  </si>
  <si>
    <t xml:space="preserve">여신업무를 맡은지 채 1년도 안되었지만 항상 중간이상의 순위를 지켰으며업무에 대한 욕심도 많아 보이며 업무시 효율적인 방향으로 모색. 우선순위를 정하여체계적으로 업무에 임하였으며 피드백에 대한 효과가 즉가 나타나 개선된 모습들을 많이 보이는등 항상 노력 하는 모습들이 많았습니다 </t>
  </si>
  <si>
    <t xml:space="preserve">여신 업무기간이 짧음에 있어 업무숙지능력과 공유 등이 다소 부족 하였으며 다양한 사례 및 다양한 응대스킬등이 부족 하며 틀에 박혀 있는 수동적인 모습등에변화 및 개선의 필요성이 있습니다 </t>
  </si>
  <si>
    <t>조직에 적응하고 업무방법을 익히기 위해 노력하는 모습이 긍정적임.업무지식을 키우기 위해 조직원에게 스스럼없이 다가가 배우려는 자세가 갖추고 있는 것으로 보여지며/ 조직에 조금이라고 보탬이 될 수 있도록 노력을 보이고 있음.</t>
  </si>
  <si>
    <t>아직은 부족한 업무역량을 키워 조직에 필요한 인력으로 거듭나기 위해 조직원들과 협업하고 많은 질문과 다양한 학습방법을 통해 본인의 업무역량을 강화하고 금융자격증 취득이 필요해 보임.스스로의 한계를 두지않고 지속적으로 배우고 실수를 최소화 한다면 조직에 필요한 인력이 될 것으로 판단됨.</t>
  </si>
  <si>
    <t>김민지 주임은 자신의 업무나 자신이 담당하는 분야에 책임감이 강하고 맡은 일에 대하여 불평없이 성실하게 임하는 자세가 훌륭함.    또한 직원들간의 관계가 원만함</t>
  </si>
  <si>
    <t xml:space="preserve">김민지 주임은 자신의 업무나 자신이 담당하는 분야에 책임감이 강하고 맡은 일에 대하여 불평없이 성실하게 임하는 자세가 훌륭한 직원임                                            </t>
  </si>
  <si>
    <t xml:space="preserve">자신감을 가지고 좀더 적극적 의견 개진과 함께 모든 업무에 적극적인 모습을 요청함                                                                                               </t>
  </si>
  <si>
    <t>장점: 목표달성을 위한 의지가 매우 높으며 적극적이고 꾸준하게 노력하는 모습을 보임. 보완이 필요한 부분에 대해서 인정하고 개선하려는 긍정적인 마인드를 가지고 있음.단점: 고객과 상담시 감정조절에 미흡한 경우가 종종 있음.개선안: 고객과 상담시 공감하는 자세가 필요하며/ 실적향상을 위한 계획적인 노력필요.</t>
  </si>
  <si>
    <t>목표달성에 대한 의지가 높아 적극적으로 노력하며/ 주어진 상황에 끝까지 포기하지 않으려는 긍정적인 자세를 가지고 있습니다.한도소진 권유 등의 대출달성을 위한 항목에 특히 강점을 보이고 있으며 상반기 대비 꾸준히 노력하고 발전하는 모습을 보이고 있습니다. 적극적인 마음가짐으로 업무의 정확성을 더한다면 더욱더 좋은 결과가 나올 수 있다고 생각합니다.</t>
  </si>
  <si>
    <t>고객과 상담시 감정호응을 위한 노력이 조금더 필요하며/ 이와 더불어 업무의 정확하고 신속한 처리를 위한 업무스킬향상이 보완된다면 더욱 발전할 수 있다고 생각합니다.</t>
  </si>
  <si>
    <t xml:space="preserve"> - 기본에 충실하고 본인 업무에 대한 책임감과 역할이 분명함. - 개선할 사항을 확인하고 규칙 및 규정에 맞게 업무에 임하고 있으며/ 구성원에 대한 매너가 좋음.</t>
  </si>
  <si>
    <t xml:space="preserve"> - 자신의 가치를 상향 시킬 수 있는 자기 개발 노력 필요 합니다. - 상위 목표에 대한 나아갈 수 있는 마인드와 동기부여 필요하고 공동의 목표 달성을 위한 실천 필요.</t>
  </si>
  <si>
    <t>- 페어플레이 정신에 입각하여 올바른 방식으로 성과를 창출해 나가는 태도가 우수합니다.- 합의된 목표에 대해서 다소 힘든점이 있더라도 공동의 목표달성을 위해 적극적으로 참여하는 태도가 우수합니다.</t>
  </si>
  <si>
    <t>- 기존의 업무방식에서 벗어나 새롭고 효율적인 방법을 모색하고 과감하게 실행하려는 노력이 미흡합니다.- 본이업무외에 타조직과 회사의 업무진행상황과 성과에 대한 관심이 미흡합니다.</t>
  </si>
  <si>
    <t>수시로 시장 동향을 파악하는 등 '혁신적인 아이디어'와 '문제 해결'에 필요한 정보를 주도적으로 찾고 있음.조직의 성공은 마치 자신의 성공처럼 기뻐하고/ 실패했을 경우에는 그에 대한 책임감을 가지고 있음.조직이 내게 기대하는 역할과 책임을 분명히 알고 있고/ 그에 맞게 행동하고 있음.</t>
  </si>
  <si>
    <t>주기적으로 업무 경과를 점검하여 미비점을 보완하고/ 상사의 요청이 없어도 자발적으로 경과 보고가 필요함내가 맡은 분야에서 최고 전문가가 되기 위해 적극적으로 새로운 지식 및 기술을 학습이 필요함목표 달성이나 성공에 안주하지 않고/ 더 높은 성장을 위해 끊임없이 노력하는 부분이 부족함</t>
  </si>
  <si>
    <t>나와 다른 배경/ 출신의 동료에게 선입견을 가지지 않고/ 나와 다른 생각과 방식을 존중하며 배울 점을 찾으려고함 자신의 의견과 상충되는 의견일지라도 가치있게 여기고 수용하려는 태도를 가짐어떠한 어려움에도 할 수 있다는 태도 및 의지를 가지고있음</t>
  </si>
  <si>
    <t>기존의 익숙한 업무방식만을 고집하지 않고/ 보다 더 새롭고 효율적인 방법을 모색하고 과감하게 실행하는 노력이 필요함내가 맡은 분야에서 최고 전문가가 되기 위해 적극적으로 새로운 지식 및 기술을 학습하는 노력이 필요함모든 고민/ 행동/ 변화는 '나부터'시작한다는 마인드로 업무에 임하는 자세가 필요함</t>
  </si>
  <si>
    <t>발령이후 상반기 실적관리가 잘 이루어짐.자택이 원거리인 관계로 근태 관련해서 위기가 몇번 있었으나 조금더 철저한 자기관리가 되야함.자기개발 관련해서 자격증 취득이 적극적으로 되야함.</t>
  </si>
  <si>
    <t>고객과 통화시 읍소하는 형태의 컨셉으로 강성인 고객과도 마찰이 적고 민원의 발생 빈도가 줄어듬.다만 너무 한쪽으로 치우지지 않아야 함.팀원들과의 유대관계가 좋음.</t>
  </si>
  <si>
    <t>업무에 대한 숙지 능력이 조금 더 보완되야 하며 근태 관련해서도 부족한 부분이 있음.자기개발 관련해서 취득하고자 하는 의지가 있어야 하고 필수요건인 신용관리사 취득이 요구됨.</t>
  </si>
  <si>
    <t>업무를 진행함에 있어 편법없는 올바른 방식으로 일궈낸 성과를 추구하고 높은 책임감으로 완수하려는 모습이 좋습니다.동료들에게 의지하는 것 보다 스스로 프로가 되려고 하는 자세와 태도 그리고 의지 또한 훌륭합니다.자신의 의견과 상충되어도 상대방을 이해하고 수용하려고 하는 태도와 나와 다른 생각과 방식을 존중하려고 하는 마인드가 우수합니다.</t>
  </si>
  <si>
    <t>조직이 본인에게 기대하는 부분에 대해서 빨리 인지하고 개선하는 방향으로 나아가야 합니다.또한 회사가 추가하는 방식과 도출하고자 하는 결과물에 대해서도 해답을 찾아야 합니다.이러한 변화의 추구는 나 스스로 생각하고 판단하여 행동에 옮기되 주변 동료들과의 소통을 강화하여 어려움 등을 돌파할 계기로 만들어야 합니다.</t>
  </si>
  <si>
    <t>크게 튀지않고 불평불만없이 잘 따라와주는 직원입니다.업무능력 평균이상이며 고객응대스킬 또한 연차대비 선배들보다 나은점을 갖춘 뛰어난 직원이라 생각합니다.근면성실한 모습에서도 신뢰감을 줍니다.</t>
  </si>
  <si>
    <t>작은 실수가 잦은점이 조금 아쉽습니다.팀내 막내위치라 쉽지 않겠지만 한번씩 본인의 목소리도 낼수 있어야 한다고 봅니다.열심히 하려고 노력하는 모습/ 그에 따른 능력까지 갖추어진다면 크게 발전할 직원이 되리라 확신합니다.</t>
  </si>
  <si>
    <t>- 성실하고 유화한 성격으로 불만사항이 적고 팀원들과의 관계도 좋음.- 업무 집중도가 높으며 지점의 공통의 일에서도 적극적인 모습을 보여줌.- 꼼꼼한 업무처리로 오류없이 잘 해주고 있음.</t>
  </si>
  <si>
    <t>- 채권관리시 고객정보의 중요성에 대해 한번더 생각을하고 기계적인 정보확인이 아닌 근거와 스토리가 있는 정보확인이 되었으면 함.- 좀 더 본인의 목소리를 내어주길 바라며 자기개발도 보완 되었으면함.</t>
  </si>
  <si>
    <t>- 유한 성격으로 팀원들과의 관계가 좋음.- 업무에 대한 집중도가 높고 고객상담 통화시 감정조절 좋음.- 본인일에 책임감을 갖고 착실하게 함.- 지점의 공통업무에 솔선수범함.</t>
  </si>
  <si>
    <t>- 적극적이지 않으며 앞에 나서질 않음.- 정보의 중요성에 대해 한번더 생각하고 고객상담 이나 채권관리시 정보의 근거를 찾아 상담하는 방식을 더 보완했으면 함.</t>
  </si>
  <si>
    <t>- 성실하고 유한 성격으로 팀원들과의 관계 좋음.- 업무량은 평균이상 유지하며 업무의 집중도가 좋음.- 개인의 업무 외에도 지점의 공통업무에도 나서서 잘 해줌.</t>
  </si>
  <si>
    <t>- 고객상담시 언변은 좋으나 꼭 필요한 정보확인과 근거 있는 약속/ 그리고 이후 약속자 관리에 있어서 지금보다 조금더 세밀한 관리가 되었으면 합니다.</t>
  </si>
  <si>
    <t>업무지원팀 사후관리/ 개인회생/파산관리/ CMS관리/ 연체관리 담당자로서 회사의 건전성 강화 및  성과도출에 대한 의견을 중간 관리자/ 부서장과 논의하고 논의결과를 부서원들과 공유하는 적극성이 있습니다.</t>
  </si>
  <si>
    <t>* 심성이 착한 팀원으로 규정및 업무지식이 갖추어진다면 훌령한 인재가 될거라 사료됩니다.</t>
  </si>
  <si>
    <t xml:space="preserve">* 다른 팀원들에 비해 업무처리 속도가 빠름 (개인정보확인업무/해피콜/콜상담/방문업무등)* 편법이나 반칙 없는 올바른 방식으로 업무처리함 * 다른 팀원들에 비해 업무이해도와 습득력이 좋음 </t>
  </si>
  <si>
    <t>* 기본근태 미흡 (지각있음)* 지점 업무분위기를 다운시키는 경우 있음 (과음후 다음날/ 뒤로 허리재껴서 앉는자세/어떠한 사건에 공통책임이 아니라 자기는 상관없다는 부정적 표현)* 새로운 공지나 업무지시에 능동적이고 적극적인 모습이 부족함 (다시 묻기전에는 중간보고없음)</t>
  </si>
  <si>
    <t>* 업무처리속도가 다른 팀원들에 비해 빠른편 * 업무지시에 망설임 없이 해주는 업무 추진력이 다른팀원들에 비해 좋음* 선입견을 가지지 않고/ 다른 팀원들을 편하게 해주는 부분이 있음</t>
  </si>
  <si>
    <t>* 자기표현이 없는편이라 다른팀원들에게 간혹 불편함을 느낄때도 있음* 최고의 전문가가 되기 위한 적극적인 자기계뱔이 부족함* 업무적으로 자신감이 없어 동료들에게 질문하는 경우가 많음</t>
  </si>
  <si>
    <t>▶업무에 오류가 없고/ 업무 진행 시 집중력 있게 함.▶묵묵히 본인 일을 잘 하고 있음.▶개선을 요청 하는 건 개선이 잘 되고 있고 노력 함.▶근태 및 업무태도 우수 함.</t>
  </si>
  <si>
    <t>▶고객 응대에 있어서 조금 더 지식적인 스킬을 키우면 지금보다 더 전문적인 직원이 될 수 있다 봄.▶간혹 업무 진행 시 개인적인 모습이 조금 씩 보임. 지점 전반적으로 필요한 거에 대해서는 의견 개진도 필요 하니 꼭 관리자에게 전달 바람.▶업무에 있어 지금 보다 조금 더 직원들과 소통해 주었으면 하고/ 같이 한다는 생각도 간혹 해주었으면 함.</t>
  </si>
  <si>
    <t>부서내 업무 수행에 있어 주어진 업무를 성실하게 수행하고 있고/ 부여된 업무에 대한 불편불만을 가지기 보다는/ 완수를 위해 노력을 기울이고 있다고 생각되며/  부서원들과의 관계에 있어서도 큰 문제 없이 원활한 관계를 유지하고 있다고 생각됩니다.</t>
  </si>
  <si>
    <t>업무 내외적으로 적극적인 부분에 있어서 다소 아쉬움이 남습니다. 스스로가 충분히 제몫을 하고 있음에도/ 본인의 존재감에 대한 어필에 다소 부족함이 있어/ 스스로의 가치를 인정받지 못하는 상황이 발생할 수도 있다고 생각됩니다.</t>
  </si>
  <si>
    <t>담당 업무에 대해서 불평이나 불만없이 성실하게 수행해주고 있다고 생각됩니다. 업무 진행간에도 일을 뒤로 미루기보다는 빠르게 처리하는 모습은 장점이라고 생각되며/ 업무 수행능력이나 부서원들과의 관계도 큰 문제 없이 원만한 관계를 유지하고 있다고 생각될비나.</t>
  </si>
  <si>
    <t>본인 스스로가 충분한 역할을 수행해주고 있음에도/ 소극적인 모습으로 보여지는 경우가 많다고 생각됩니다. 본인 스스로가 자신감을 가지고/ 좀 더 적극적으로 움직여 주었으면합니다</t>
  </si>
  <si>
    <t>주어진 업무에 대해서는 불평불만없이 성실하게 수행해주고 있으며/ 본인 스스로가 업무량이나 업무 방식의 변화 노력을 기울여 주고 있다고 생각합니다.</t>
  </si>
  <si>
    <t>다소 의욕없는 무기력한 모습으로 보여지는 경우가 간혹 있습니다. 단순한 변화 노력에서 벗어나 좀더 목적의식을 가지고 업무해주었으면하며/ 구성원들과의 관계도 원만하게 유지해주었음합니다</t>
  </si>
  <si>
    <t xml:space="preserve">업무지식과 이해력이 양호하며 편법이나 반칙없는 올바른 방식으로 업무를 수행하는 모습을 보였습니다. 팀내에서 도출된 공통의 목표에 대해서도 거부감 없이 수용하여 능동적인 모습으로 업무에 임하였습니다. </t>
  </si>
  <si>
    <t xml:space="preserve">본인 스스로가 일정 수준 이상의 업무능력이나 지식을 갖고 있음에도 불구하고 고객응대 및 직원들과의 협업시에 적극적인 모습이 다소 부족하여 아쉬움이 있으니 지금보다 좀 더 자신감 있는 모습을 보여주길 기대합니다. 회사생활에서 중요한 근태부분에서는 하반기에 아쉬운 모습을 보였습니다만 향후 재발 하지 않도록 기대 합니다.  </t>
  </si>
  <si>
    <t xml:space="preserve">업무규정을 준수하고 안정적이며/ 업무함에 있어서도 올바른 업무방식으로 신뢰감 있는 모습을 보였다고 판단 합니다. 팀내 합의된 업무추진방향 및 공통의 목표에 대해서도 불평불만 보다는 수용하는 자세를 보였습니다. </t>
  </si>
  <si>
    <t xml:space="preserve">상반기 실적부분에서 월별 기복이 있었으며 성과면에서도 다소 부족함이 있었는데 하반기에는 팀내에서 중심적인 역활을 수행하는 구성원 되도록 노력 및 기대합니다. 전체를 보는 안목을 향상시켜 회사 및 팀전체 성과에 항상 관심을 기울여 줄것을 기대 합니다. </t>
  </si>
  <si>
    <t xml:space="preserve">본인의 업무수행에 필요한 지식과 활용능력이 양호하며 올바른 업무방식으로 성과를 보였습니다. 담당 업무에 대한 규정을 명확히 이해하고 업무에 임하였으며 잦은 업무형식의 변화에도 원활한 업무능력을 보였습니다. </t>
  </si>
  <si>
    <t xml:space="preserve">하반기 개인실적 관리에 있어 다소 미흡함이 있었습니다. 본인의 경험과 지식을 바탕으로 효율적인 업무진행 및 목표달성에 대한 의지/ 미비점을 보완하길 기대합니다. </t>
  </si>
  <si>
    <t>실적관리 부분에서 목표관리에 미흡했던 부분이 아쉽습니다.임산부로 지각없이 성실하게 업무에 임하는 모습을 보여줬으나 앞으로 실적관리에서 좀 더 적극적인 모습을 보여준다면좀 더 좋은성과로 이어질 것으로 기대해봅니다.</t>
  </si>
  <si>
    <t>- 밝은 성격으로 동료 직원들과 원만히 잘지내고/ 고객 요청 사항을 잘 파악하여 안내하며 상담하는 부분이 우수하며/ 궁금한 부분이 있으면 적극적으로 확인하고 업무에 임함.</t>
  </si>
  <si>
    <t>- 업무시 집중이 필요하고/ 업무를 좀더 꼼꼼히 처리하고 정확도를 높이기 위해서 노력해야 하고/ 업무숙련도를 향상시켜 문의에 대해 당황하지 않고 대처할 수 있도록 해야함.</t>
  </si>
  <si>
    <t>고객의 니즈를 잘 파악하여 고객에게 좀더 이해하기 쉽게 풀어 응대를 잘하고/ 팀원 간에도 웃음과 밝은 에너지를 주며 업무에 임함. 실적또한 2022년 하반기 우수하게 관리함.</t>
  </si>
  <si>
    <t>업무 관련 좀도 꼼꼼히 처리하고 정확도를 높이기 위해 노력이 필요함/ 업무 규정관련 정확히 숙지가 필요하고/ 업무 외적인 자기개발 또한 조금씩 노력이 필요함.</t>
  </si>
  <si>
    <t>단축근무로 업무적인 평가는 다소 어려우나 밝은 성격으로 동료들과 유대관계가 좋으며 친절한 응대로 cs가 좋습니다긍정적인 성격을 가지고 있고 업무 습득력이 좋으며 고객 응대시 정확하고 간결한 상담으로 업무 효율성이 좋습니다</t>
  </si>
  <si>
    <t xml:space="preserve">단축 근무로 처리할 업무의 우선 순위 파악이 다소 필요합니다또한 다양한 업무 진행을 위하여 상황별 업무 스킬을 단축근무 끝나기전 숙지할 필요가 있습니다  </t>
  </si>
  <si>
    <t xml:space="preserve">근면.성실하며 어떠한 상황에서도 일관적이고 친절한 태도로 업무에 임합니다. 밝고 명랑한 성격으로 동료 및 사내 친화력이 좋습니다자신의 득과 실에 따라 일하지 않고 매사에 배품의 자세가 타인의 모범이 되는 인재입니다 </t>
  </si>
  <si>
    <t xml:space="preserve">주어진 환경에 안주하는 태도는 바람직 하지 않습니다. 자신이 가지고 있는 권리에 대한 타당한주장은 굽히지 않고 펼치는 자세가 필요합니다 개인의 목표 달성율을 높이기 위한 여러가지 방법 모색과 시도를 가볍게 여기지 말고 자신의 가치를 중요시 여기는 태도가 요구 됩니다 </t>
  </si>
  <si>
    <t>24年 상반기 보증팀 이동 발령 후/ 이행청구 및 고객상담 업무를 수행하며/ 새로운 업무에 대해 습득하며/ 책임감 있는 모습으로 업무를 수행하였습니다..||||||||또한 주어진 목표를 달성하기 위해 부단히 노력하였으나/ 상대적으로 성과 지표는 부족 하였습니다.||||||||본인의 강점들을 잘 활용하여/ 24年 하반기에는 보다 더 발전된 모습으로 거듭나길 당부 드립니다.   ||||||||</t>
  </si>
  <si>
    <t>개인 성과지표에 디테일 한 관심과 집중이 필요하며/ 능동적 사고를 바탕으로 책임감 있는 모습으로 업무를 수행해주길 바랍니다. ||||||||||또한 자기개발(기회요인)을 통한 새로운 전문 지식 함양에 끊임 없이 노력해 주길 당부 드리며/ 24年 하반기에는 보다 더 발전된 모습으로 거듭 나길 당부 드립니다. ||||||||||||||</t>
  </si>
  <si>
    <t>-24年 하반기 햇살론 이행청구 및 고객상담 업무를 수행하며/ 성실하게 업무를 수행하였습니다..-매사 긍정적 신념을 갖고/ 진취적으로 주어진 목표를 달성하기 위해 부단히 노력 하였습니다.-25年에는 보다 더 발전된 모습으로 거듭나길 당부 드립니다</t>
  </si>
  <si>
    <t>-새로운 업무 지식에 대한 함양에 끊이 없이 노력해주길 바라며/ 취급서 숙지 및 디테일한 프로세스 점검이 필요합니다. -효율적으로 성과를 낼 수 있는 방안에 대해 고민하고/ 책임감을 갖고/ 능동적신념으로 업무를 수행해주길 바랍니다.-25年에는 보다 더 성잘된 모습으로 거듭나길 당부 드립니다.</t>
  </si>
  <si>
    <t>*팀 자체 분위기 메이커 역할을 하여/ 사기증진에 큰 역할을 하고 있음*본인의 업무상 뛰어난부분과 부족한 부분을 잘 인지하고 있으며/ 개선에 대한 의지가 강함*팀원들의 부족한 실적분야에 대해 수치화하여 공유하고 있음*자격증 취득을 함으로써 자기개발에 대한 역량을 더 이끌어주길 기대함</t>
  </si>
  <si>
    <t xml:space="preserve">실적 관리를 위한 관리 및 새로운 시도를 끊임없이 시도하며/ 그에 따른 결과를 냄 새롭게 진행되는 평가방식등에 불평보다는 효율적인 업무 방식에 대해서 먼저 고민을 함팀원간의 커뮤니케이션 또한 탁월하게 유지 하고 있으며/ 업무에 대한 공유가 좋음 실적 달성을 위한 난관에 부딪히더라도 포기 하지 않고/ 달성하기 위한 최선을 다함. </t>
  </si>
  <si>
    <t>프로페셔녈한 업무 지식을 갖추기 위한 자격증 취득필요 본인의 업무적 역량이나 의사 표현이 주도적인 부분 보다는 묻혀 가는 부분을 보완한다면좋은 역량을 발휘할수 있을것으로 보임</t>
  </si>
  <si>
    <t>스스로의 가치와 실적성과를 위해서 끊임없이 노력하는 스타일로 고민하고 실천함.그리하여 결과를 도출해냄. 불평 불만을 먼저 말하기보다는 효율과 효능을 먼저 찾아 성과향상을 계속 강구함.팀원간의 커뮤니케이션 또한 탁월하게 유지 하고 있으며/ 업무에 대한 공유가 좋음.</t>
  </si>
  <si>
    <t>본인의 업무적 역량이나 의사 표현이 주도적인 부분 보다는 묻혀 가는 부분을 보완한다면좋은 역량을 발휘할수 있을것으로 보임금융지식에 좀 더 가까워지기 위한 자격증시도를 해봄으로써 개인역량을 더 극대화해보길 기대함.</t>
  </si>
  <si>
    <t>조직 구성원들간의 화합과 소통을 도맡아해주고 있으며 팀워크등이 깨지지 않게 하기위해 노력하고있습니다.목표달성의지가 강하여 한번 하고자하면 반드시 실천으로 옮기며 행동하고있습니다.</t>
  </si>
  <si>
    <t>개인의 성공도 좋지만 조직도 같이 성과를 내어 같이 인정받을 수 있도록 함께라는 원팀의 기준을 좀 더 살펴봐주길 바라며업무지식과 개인역량에도 좀 더 노력하여 현재에 만족하지않고 도전해주시길바랍니다.</t>
  </si>
  <si>
    <t xml:space="preserve">내가 현재 하는 일에 자긍심을 가지고 목표가 성취되는 과정에서 굉장한 즐거움을 느끼고 그만큼 노력하고 최선을 다하는 모습을 매일 보여주고있다.팀에서의 본인의 역할과 분담을 잘 파악하고 먼저 나서서 리더하는 모습도 보여진다. </t>
  </si>
  <si>
    <t xml:space="preserve">맡은 분야의 전문성이나 새로운 지식과 기술을 학습하기보단 현재에 안주하는 모습이 조금은 아쉽게 느껴지며 본인만의 업무뿐아닌회사와 조직내 업무 진행상황과 성과에도 조금의 관심은 필요해보입니다. </t>
  </si>
  <si>
    <t>본인만 생각하는게 아닌 조직 전체를 보고 항상  추진력과 책임감을 다하여 성과를 이루어내며 현재에 만족하지않고 항상 끊임없이 노력해주고 불평불만없이 변화하는부분을 인정하고 적극적으롤 받아들입니다.</t>
  </si>
  <si>
    <t>개인의 생각과 의견충돌 적극성보단 좀 소극적으로 표출하게 보여집니다. 더 구체적인 대안등을 제안하고 요구해보는 습관도 필요해보이며 실패에도 두려워하지않고 진정성있는 도전을해보길 권장합니다</t>
  </si>
  <si>
    <t>-기본기가 탄탄해 업무공지 습득및  업무진행 흐름이 매끄러우며 중요한 부분을 추출하여 효율성 있는 업무 진행이 가능함-업무처리 속도도 빠를 뿐만아니라 실적에 대한 욕심이 많아 항상 상위권 실적을 유지하고 있으며  타동료들에 비해 업무가 빠르고 많은 콜을 처리하는 능력이 탁월함</t>
  </si>
  <si>
    <t>- 멀티적인 부분이 부족해 한가지 업무에 집중하면 주변을 전혀 신경 쓰지 않는편임. 업무를 하면서도 주변의 소통업무에 신경쓸수 있도록 노력요함</t>
  </si>
  <si>
    <t>매사에 적극적이며/ 목표달성에 대한 의지가 매우 높습니다.언변에 능숙하며 책임감이 강하고 사교성이 풍부하여 동료들간의 신뢰도가 높아 팀을 이끌 수 있는 리더쉽이 뛰어납니다.</t>
  </si>
  <si>
    <t xml:space="preserve">급한 성격으로 고객과의 상담 시  안내누락이나 오상담이 없도록 주의해야합니다. 맡은 업무의 전문가가 되기 위하여 업무지식 뿐 아니라 금융지식과 경제지식 등 자기발전을 위한 노력이 필요합니다. </t>
  </si>
  <si>
    <t>목표달성에 대한 의지가 높고 본인이 해야할 업무를 명확하게 알고 있습니다. 업무적인 부분과 업무외적인 부분 모두 적극적인 자세로 임하고 있습니다. 관리자의 피드백이 있기전에 업무 오류에 대하여 스스로 원인을 분석하여 똑같은 실수가 반복되지 않도록 노력하는 자세가 훌륭합니다.</t>
  </si>
  <si>
    <t xml:space="preserve">고객 상담시 말이 빠른편이며/ 호응/공감 부분이 부족한 편입니다.따라서 명확한 발음연습과 고객의 양해표현에 대해 호응과 공감으로 화답하는 연습이 필요합니다. </t>
  </si>
  <si>
    <t xml:space="preserve">뛰어난 개인실적 관리로 센터 목표 달성에 기여하는 바가 크며/통합접수센터 내 타직원의 모범이 되고 있습니다.업무 오류/ 피드백에 대해 개선 의지가 높습니다. </t>
  </si>
  <si>
    <t xml:space="preserve">회사에서 요구하는 금융 또는 경제 자격증 취득 등 자기개발이 병행된다면      현 수준을 넘어서 더 뛰어난 역량을 발휘하지 않을까 생각합니다.      </t>
  </si>
  <si>
    <t>NAC/ 대외채널 보안 담당 업무를 성실히 수행하고 있으며/ 그룹사 전체 사용자 PC에 대한 통제 및 문제점 해결을 완벽하게 수행하고 있습니다.</t>
  </si>
  <si>
    <t>보안 분야의 기술적 변화와 그룹사에서 추진되는 다수의 신규시스템 도입시 IT보안업무를 책임감을 갖고 성실히 임하고 있으며/ 또한 새롭게 보안 이슈들에 대해 그룹 차원에서 적극 대응하고 있습니다.타팀과의 교류의 고나계에서도 원활하게 커뮤니케이션하고 일을 적극적으로 처리하고 있습니다.</t>
  </si>
  <si>
    <t>담당 업무가 많다보니 집중적으로 일을 할수 있는 환경이 안되어 있어 지속적으로 업무에 집중할수 있도록 본인이 가지고 있는 일을 분배할수 있는 스킬을 향샹시켜야 할것 같습니다.</t>
  </si>
  <si>
    <t>프로젝트 진행시 담당하고 있는 분야를 정확하게 이해하여 보안프로젝트에 적용하고 임무가 완료될때가지 지속적으로 체크 및 수정하여 프로젝트를 성공적으로 완료하는 강점이 있습니다.</t>
  </si>
  <si>
    <t>조직성과보다는 개인의 성가 성취가 강합니다. 조직적인 성취감에 대한 지속적인 관심이 필요하다고 판단됩니다. 업무량이 많다보니 본인의 하고있는 일해대해 성취감은 조금 적은것 같습니다.</t>
  </si>
  <si>
    <t>차세대 프로젝트 진행시 담당하고 있는 분야를 정확하게 이해하여 보안프로젝트에 적용하고 임무가 완료될때가지 지속적으로 체크 및 수정하여 프로젝트를 성공적으로 완료하고 지속적으로 개선하고있 습니다. 어려운 프로젝트 진행시 할수 있다는 의지 또한 강합니다.</t>
  </si>
  <si>
    <t>회사에서 진행하고 있는 전체 공감되는 부분은 다소 부족한것으로 판단되어지며/ Application 보안에 대해서도 관심을 가질 필요가 있어 보입니다. 새로운 보안기술에 대해 지속적으로 습득이 필요할것 같습니다.</t>
  </si>
  <si>
    <t>기술적 보안통제 분야의 트렌드 변화와 그룹사에서 추진되는 신규 프로젝트에 보안솔루션 도입시 통제 프로세스 설계에 대한 책임감을 갖고 성실히 임하고 있으며/ 또한  2022년도에 가장 위협이 되는 보안 이슈들에 대해 그룹 차원에서 적극 대응하고 있습니다.</t>
  </si>
  <si>
    <t>타팀과의 교류의 관계에서도 원활하게 커뮤니케이션하고 일을 적극적으로 처리하고 있습니다. 다만 보안업무특성상 업무 효율성 측면에 편중되다 보면 보안에 위배되는 상황이 많다보니 그런 부분은 지속적인 협의 가 필요해 보입니다.</t>
  </si>
  <si>
    <t>차세대 프로젝트 인프라 분야에서 대외기관 연계 및 솔루션 구축을 성공적으로 임무를 완수하려 노력하고 있으며/ 차세대 오픈 관련 사전 준비를 철저하게 준비해놓았습니다.</t>
  </si>
  <si>
    <t>서와의 협업을 위해 보안관점에서 설명 및 설득을 하여 의견을 공유하고 지속적으로 보안위협에 대해 논의 하였으면 합니다. 회사 전체의 공동의 목표를 달성하기 해서 협력이 더 필요할것 같습니다</t>
  </si>
  <si>
    <t>차세대 프로젝트 인프라 분야에서 대외기관 연계 및 솔루션 구축을 성공적으로 임무를 완수하였으며/ 차세대 오픈 관련 사전 준비를 철저하게 준비하여 성공적으로 오픈하였습니다.</t>
  </si>
  <si>
    <t>타 회사 기관과의 협업을 위해 보안관점에서 설명 및 설득을 하여 의견을 공유하고 지속적으로 보안위협에 대해 논의 하였으면 합니다. 회사 전체의 공동의 목표를 달성하기 해서 협력이 더 필요할것 같습니다</t>
  </si>
  <si>
    <t>보안관제 및 침해사고 대응 통합모니터링 등 기획 및 설계 관련된 업무를 실행하는데 강점이 있습니다.  또한 그룹사 전반적인 취약점 개선을 위해 노력하고 있습니다.</t>
  </si>
  <si>
    <t>최신 보안 트렌드에 대해 지속적으로 지식습득이 더 필요할것으로 판단됩니다. 또한 회사의 공동 목표를 위해 타부서와의 협력관게 개선이 더 필요 할 것으로 판단됩니다</t>
  </si>
  <si>
    <t>내외부 고객가치 및 성과를 향상시키기 위한 방안을 지속적으로 강구하고 있으며 모든 행동/ 변화는 나부터 시작한다는 마인드로 업무에 임하고 있으며 담당하고 있늠 분야를 명확히 알고 그에 대해 끝가지 책임지고 완수하고자 함</t>
  </si>
  <si>
    <t xml:space="preserve">리스크 장애물을 동료들과 원팀이 되어 돌파하고 있으며 나보다느 조직 팀의 성과에 항상 관심을 기울이고 성공적인 업무가 수행되도록 추진하고 있으며 수시로 시장 동향을 파악하며 보안시스템에 문제가 되지 안도록 선재적 대응을 철저히 하고 있음 </t>
  </si>
  <si>
    <t>신규 사업 검토 및 인프라 보안 운영 업무에 차질이 없도록 끝까지 책임지고 완수하였으며/팀원들과 소통을 통해 긍정적인 에너지를 도출하여 성과를 향상시키기 위해 지속적으로 노력하였음</t>
  </si>
  <si>
    <t>현재에 안주하지 않고 더 높은 발전을 위해 노력하는 모습을 보여주고 있어 업무 역량을 높이기 위한 노력을 하고 있지만전문 분야에 추가적으로 노력하는 모습이 필요할 것으로 판단됨</t>
  </si>
  <si>
    <t>* 주어진 업무 실수와 누락없이 좋은 결과물을 가지고 오는 능력있는 팀원으로 규정및 업무지식이 많은 인재입니다.</t>
  </si>
  <si>
    <t>* 다른 팀원들이 꺼려 하는 창구업무 자진해서 훌륭히 잘 처리 해줌  * 업무실수와 누락 거의 없음* 우리의 가치에 적극 참여하고 지원해줌 (기부/미션수행)* 개인보다 지점을 먼저 생각함</t>
  </si>
  <si>
    <t xml:space="preserve">* 주로 창구업무를 담당하여 업무적인 특성도 있지만 개인 목표달성율이 다른팀원들에 비해 부족함* 남에 대한 배려심이 강해서  의사결정時 반대의견이 있으면 언쟁을 피하는 부분이 있음 </t>
  </si>
  <si>
    <t xml:space="preserve">* 배려심이 깊어 상대방을 편하게 해줌* 업무이해도와 업무지식이 많아 어려운 업무를 잘 처리 해줌* 꾸준한 자기계발로 다른팀원들에게 모범이됨 * 책임감이 많아 한번 주어진 업무에 성과를 잘 만들어줌* 어떠한 사건사고나 업무지시에 불평불만 보다 취지를 먼저 이해하고 문제해결을 우선시 하는 긍정적인 부분이 많음 </t>
  </si>
  <si>
    <t>* 다른팀원들에 비해 개인실적 달성율이 떨어짐* 간혹 불필요 할 정도로 너무 친절해 비효율적으로 보일때도 있음* 자기가 알고있는 업무가 정답이지/ 상대가 억지로 반대주장을 하면 참는부분이 있음</t>
  </si>
  <si>
    <t>모든 업무에 원리 원칙을 중시하여 새로운 업무에 대한 정확한 규정 정립을 통해 누락이 없고 적응력과 이해도가 높습니다.선/후배사원과 소통을 통해 본인만의 노하우를 공유 팀워크에 도움이 되고 있습니다.</t>
  </si>
  <si>
    <t>내성적 성격으로 질의 사항이 생기면 쉽게 말을 하지 못하며 현 업무에 안주하는 성향입니다.집중력이 강해 한가지 일을할때 다른 업무의 진행이 어렵고 성적에대한 열정은 있으나 끝까지하는 지구력은 부족합니다.업무상 멀티가 되도록 노력중이며 내성적 성격을 개선하기 위해 먼저 다가서도록 하고있습니다.</t>
  </si>
  <si>
    <t>새로운 업무을 하는데 있어서/ 도전하는 모습이 좋아보였고/업무을 이해 습득하는 과정이 빠르고주어진 목표을 달성하는데 책임감을 가지고 업무을 하는걸 보였다.팀원들과 신뢰도가 높고 근면성실한 부분이 보여진다.</t>
  </si>
  <si>
    <t>본인이 업무습득 하는 과정에서 효율적인 부분이 있으면팀원들과 소통/공유하는 모습이 있었음 좋겟다.또 팀 업무개선이나 효율적인 방향이 있으면 제시하였으면 합니다.자기개발 부분에도 많은 노력을 해주었으면 합니다.</t>
  </si>
  <si>
    <t>새로운 업무 메뉴얼에 다한 숙지가 빠르며 규율을 잘 준수한다.업무에 대한 책임감이 강하며 내 외부 만족을 위해 상대방의 입장에서 생각하며 소통을 통해 효율적인 업무진행을 한다.</t>
  </si>
  <si>
    <t>본인만의 기준에 맞지 않을경우 적응하는데 시간이 걸린다.회사 특히 조직 생활을 하면서 고지식한 성젹으로 인해 유연성이 부족하다.수동적인 성적을 능동적으로 개선하기 위한 노력이 필요하다.</t>
  </si>
  <si>
    <t>개인 채권관리에 성실함을 보여주고 있고업무또한 습득력이 우수하다.팀/지점을 위해 솔선수범하는 모습을 보여주고 있고팀 동료들과도 소통도 좋고 신뢰도가 높다.</t>
  </si>
  <si>
    <t>영업은 실적을 빼놓을수가 없다.꾸준한 개인성적 관리을 위해 현재 채권관리 방법을한번더 되 짚어보고 수정할 사항을 수정해서향후에는 꾸준한 성적관리을 해주었으면 한다.</t>
  </si>
  <si>
    <t>지점 공통업무에 대해 솔선수범하여 실행하고/본인 손해 보는 업무에도 적극적인 자세로 임하는 모습이 보여진다.본인 채권관리에 대해서도 항상 최선을 다하는 모습을 보이고 있고/주위 동료들에게도 신뢰도가 매우높다.개인 목표달성의지가 높고/ 업무지시에도 완료후 보고가 철저하다.</t>
  </si>
  <si>
    <t>본인이 생각하는 지점운영 방향에 차이가 있다고 생각하고비효율적인 부분이 있다고 생각하면언제든지 건의해 주세요기존에 경험으로 알고 있는 부부에 대해서는주위 동료들과 소통해주세요</t>
  </si>
  <si>
    <t>합의된 목표에 대해서는 불평불만을 제기하지 않고/ 공동의 목표 달성을 위해 적극적으로 참여함힘든 과제에 대해서도 집요하게 추진하고 책임을 다하고 있음</t>
  </si>
  <si>
    <t>1. 어떠한 어려움에도 굴하지 않고 '할 수 있다'는 태도 및 의지가 필요함2. 우리의 문화와 가치를 향상시키고 계속해서 지켜지도록 만들기 위한 막중한 책임감이 필요함</t>
  </si>
  <si>
    <t>모든일에 적극적이고 매우 성실한 자세로 꾸준히 착실하게 업무에 임하고 있음.성과관리를 위해 부단히 노력하고 유지하면서 선후배 간의 교류도 활발하게 이루어짐.</t>
  </si>
  <si>
    <t>- 책임감이 강하고 매우 근면 성실하여 맡은 업무에 최선을 다해 업무하고 있습니다.- 힘들거나 굳은 일에 솔선수범하고/ 회사의 정책이나 행사에 매우 적극적이고 열정을 다해 참여하고 있습니다.- 개인성과 관리에 최선을 다하고 있으며/ 항상 상위권 실적을 유지하고 있습니다.</t>
  </si>
  <si>
    <t>- 채권관리 고객상담시 좀더 부드럽고 유한 표현을 통해 외부고객 만족을 확고히 할 필요가 있습니다.- 너무 규정과 원칙에 맞도록 시스템적인 사고에서 벗어나 좀더 융통성 있고 다양한 사고로 업무하도록 합니다.</t>
  </si>
  <si>
    <t xml:space="preserve">※ 주어진 업무에 있어 책임감과 소신있는 적극적인 업무 실행으로 노력에 대한 우수한 결과로 반영되는 직원입니다.  목표 달성의지가 강해 주도적인 잔업 실행/ 빠른 출근으로 계획적이고 효율적인 업무 실행을 보여주고 있습니다. 업무 변경에 따른 빠른 결정과 실행을 통해 지점원들과 공유/ 협업으로 지점의 긍정적인 효과를 보여주고 있습니다. </t>
  </si>
  <si>
    <t xml:space="preserve">※ 차분하지만 자신만의 소신이 강해 동료들과의 소통이 다소 원활하지 못한 부분이 있으나 개선하고자 하는 노력이 있다고 판단됩니다. 주임으로써 자기 개발에 대한 노력과 넓은 생각와 의견을 수용하여 적극적인 표현과 실행이 필요한다고 판단됩니다. </t>
  </si>
  <si>
    <t>열정과 적극성이 뛰어나고 추진력/ 책임감이 강하고 어려운 상황에서도 포기하지 않고 다양한 방안을 모색하고 제시하는 모습을 보이고 있으며 업무의 규정과 지식을 명확하게 이해하고 활용하고 있어 팀원들에게 신뢰도도 높음</t>
  </si>
  <si>
    <t>도전정신을 가지고 회사에 대한 열정과 자기 개발에 대한 노력이 필요하며 진심으로 포용하는 포용력과 이타심으로 개인보다는 팀전체를 위한 자세가 조금더 요구됨</t>
  </si>
  <si>
    <t>업무 실행에 있어 본인 스스로가 당일의 목표를 두어 계획적인 업무 진행으로 목표 달성에 대한 노력의지가 강함.지점의 목표 달성에 기여하고자 하는 강한 책임감과 업무공지의 이해력이 높아 업무 실행에  오류가 없음.본인의 의시가 뚜렷하고 신중한 성향으로 믿음직한 직원임.</t>
  </si>
  <si>
    <t>본인의 의사가 뚜렷해 본인의 생각과 맞지 않을 경우 강한 주장을 표현해 다소 개인주의 성향으로 판된될 수 있음.업무 활용 능력은 우수하나 직원들과 소통과 공유에 있어 적극적인 표현과 행동이 필요하다고 판단됨.</t>
  </si>
  <si>
    <t xml:space="preserve"> - 습득한 업무지식에 대한 활용도 높으며 주기적인 학습을 통해 취득한 정보에 대한 공유부분 우수함. - 성과창출의지 및 성과달성을 위한 노력 부분 우수 - 업무수행력 우수하며 자발적인 참여와 적극성 높음</t>
  </si>
  <si>
    <t xml:space="preserve"> - 의사표현/ 의견개진에 대한 보다 적극성 요구됨.                                                                                                                                         </t>
  </si>
  <si>
    <t>출근시 항상 일찍 출근하여 업무준비를 하고 있으며 근태가 좋습니다.인바운드 건수가 다른 동료들에 비해 많으며 잘 모르는 직원이 있으면적극적으로 도와 줄려는 이타적인 모습이 있습니다.업무공지가 나오면 대충 넘기지 않고 정확히 확인하고 숙지 할려는 모습을 갖추고 있습니다.</t>
  </si>
  <si>
    <t>본인의 업무 스타일을 변화 하는게 쉽진 않겠지만고객의 주장에만 의존하지 않고 적재적소 다양한 모습을 보여주면 회수 실적에도 도움이 되지 않을까 싶습니다.</t>
  </si>
  <si>
    <t xml:space="preserve">본인이 맡은 위치에서 행할수있는것 이상으로 지점내.외적으로 관심을 갖고있으며 그에따른 행동을 하고있음업무적으로 사소한부분 놓치지않으려 노력을하고있으며 본인이 관리하고있는 채권뿐아니라 동료들 채권도 체크하고있음                                                                                                          </t>
  </si>
  <si>
    <t xml:space="preserve">본인이 생각한것이  맞다 고생각하는부분은 다시한번쯤 생각하길바라며 주위를 돌아볼 필요성이 있음                                                                                                                                                 </t>
  </si>
  <si>
    <t>선임으로써 맡고있는 업무와 개인의 실적을 위해서 헌신하며 열정적으로 회사 내.외부 업무에 임하였습니다 . 본인뿐아니라 직원들의 업무에도 관심을갖고 건강한생각과 행동을 실천합니다.</t>
  </si>
  <si>
    <t xml:space="preserve">현재업우에 익숙한나머지 새롭게 생기는부분에 대하여 효율적이지못한부분이있습니다 충분히 개선될부분이라 판단됩니다.                                                                                                        </t>
  </si>
  <si>
    <t xml:space="preserve">모든 업무에대해서 배우려는 적극적인 자세를 보이고 업무적인부분과 회사내에서의 생활에도 직원들의 모범이 되는 직원입니다.꾸준히 노력하고 어떠한 업무에서도 최선을 다하는 모습이 강점인 직원입니다.         </t>
  </si>
  <si>
    <t xml:space="preserve">주변동료들을 조금 더 이 끌어주는 리더쉽만 보완된다면 더 좋은 직원으로 성장할 것 같습니다.                                                                                                                          </t>
  </si>
  <si>
    <t>*업무에 임함에 있어/ 묵묵히 충실히 해내고 있으며/ 기복없는 업무 능력이 있음*업무時 일어날 변수등에 대응하여/ 사례들을 모으고/ 활용하는 능력이 뛰어나며 동료들과 공유함*대부관리사 및 매경 자격증 취득등 자기개발을 게을리 하지 않음</t>
  </si>
  <si>
    <t xml:space="preserve">* 책임감이 강하며/ 개인업무는 물론 팀원중 부족한팀원의 업무 서포트가 가능하고/   본인 및 팀실적에 대한 목표를 항상 확인후 부족한부분은  개선하는 노력형직원.* 회사에 대한 애사심도 좋으며/ 회사행사등의 참여도가 좋으며/ CS부분에 강점이있어/ 고객니즈등의 파악을 잘하여/ 고객중심의 상담스킬이   탁월.* 본인이 담당하고있는 분야의업무등을 명확히 이해하고 있으며/ 본인업무에대해서 책임지고 완수하고하는 책임감이 강함. </t>
  </si>
  <si>
    <t xml:space="preserve">* 업무적으로 본인의 업무에 대한 책임감이 강하지만/ 목표달성을 했을때의 즐거움은 다소 부족할수있습니다. 업무적으로 항상 즐겁게 일할수   는 없지만/ 그안에서 목표달성을 함으로서 즐거움을 찾을수있도록 노력이필요함.* 회사의 목표등이 주어졌을때 그냥 업무에 임하기보다/ 지위고하에 관계없이 본인의 생각을 적극적으로 개진하여/ 업무적으로 조금더 높은   효율성이 나올수있도록 노력부탁드립니다.   </t>
  </si>
  <si>
    <t>자산관리 이전 시 서울회현에서  출퇴근을 하며 꼼꼼히 배워 업무의 누수가 발생이 되지 않도록 최선을 다한 점이 돋보였습니다. 모든 수행업무에 대해 잘파악하고 있으며 적극적이고 긍정적으로 업무수행하고 있습니다 직접적인 개인미션이 아니더라도 팀전체 목표를 위한 작업에 소선하여 참여합니다</t>
  </si>
  <si>
    <t>적극적인 의사 개진과 반영을 위하여 열정을 지금보다 더 높였으면 합니다/개인업무 공통업무 모두 팀 목표 달성에는 중요하다는 사실을 조그만 더 이해 했으면 합니다적극적인 업무에 임하는 것은 상당히 본 받을 일입니다만 조금더 팀과 센터의 목표 달성을 위하여 시야를 넓게 가지는 것이 필요로 합니다 또한</t>
  </si>
  <si>
    <t>모든 수행업무에 대해 잘 알고 있으며 노력도 많이 하였습니다  긍정적이고 수용성 높은 마음가짐으로 업무수행하여  개인목표 뿐만아니더라도  팀전체 목표를 위한 작업에 솔선수범하여 자산관리 발전에 큰 도움이 됩니다</t>
  </si>
  <si>
    <t>조금더 개인의 생각을  개진하여 업무개선에 적극적이면 좋겠습니다잘 하고 있지만 개인 목표와 팀목표 모두를 관심을 가져 주시고 공동의 목표를 위하여 공동의 역할도 적극적 참여 해주세요</t>
  </si>
  <si>
    <t>모든 수행업무에 대해 잘 이해하고 알고 있으며 노력도 많이 하였습니다   팀전체 목표를 위한 작업에 솔선수범하여 자산관리 발전에 큰 도움이 됩니다  긍정적인 마인드와  수용성 높은 마음가짐으로 업무수행하여  개인목표 뿐만아니더라도</t>
  </si>
  <si>
    <t>조금더 본인의 업무역량을 활용한 업무개선사항을  개진하여 업무개선에 적극적이면 좋겠습니다잘 하고 있지만 개인 목표와 팀목표 모두를 관심을 가져 주시고 공동의 목표를 위하여 공통의 역할에도 좀더 적극적인 참여 해주세요</t>
  </si>
  <si>
    <t>누구보다 일찍 출근하여 업무에 임하고 있으며 업무에 대한 이해도가 빠릅니다.타팀원들과도 교류도 활발하며 팀업무에 있어선 적극적인 태도로 임하고 있으며 업무의 후순위와 선수위를 정확하게 파악하여 처리하는 속도가 빠릅니다.</t>
  </si>
  <si>
    <t>업무에 대한 적응력이 좋아서/ 모든업무에 대해 숙련된 수행능력을 보이고 있습니다. 앞으로는 신속함에 유연함과 보다 안정적인 업무역량도 발전시키면 앞으로 더 좋은모습이 보여질것으로 판단됩니다.</t>
  </si>
  <si>
    <t>새로운 상황이나 환경에 적응이 빠르며 긍정적인 성격으로 동료들간의 유대관계도 뛰어납니다.감정의 기복이 없고 다양한 관점에서 타인을 이해하려고 노력하는 모습이 보입니다.</t>
  </si>
  <si>
    <t xml:space="preserve">공동의 목표 달성을 위하여 적극적으로 의견을 개입할 필요가 있습니다. 본인에게 주어진 업무 외에도 센터내 공통적인 업무에도 관심을 가지고 솔선수범하는 자세가 필요합니다. </t>
  </si>
  <si>
    <t xml:space="preserve">자산팀의 오랜근무로 업무의 정확성과 신속성을 두루 갖추고 있습니다. 업무오류가 없고 관리자의 지시에 잘 따라주고 있습니다.                                </t>
  </si>
  <si>
    <t xml:space="preserve">백오피스 업무의 특성상 본인업무 외에 센터의 공통적인 업무에도 관심을 기울일 필요가 있습니다.                                                                                                                                        </t>
  </si>
  <si>
    <t>차분하고 꼼꼼한 성격으로 업무오류가 적고 감정의 기복 없이 상담업무를 잘 수행하고 있음.맡은 업무에 대한 책임감과 목표의식이 뚜렷해/ 실시간 실적확인으로 개선점을 찾아 꾸준한 상위권 실적을 유지하고 있음회사에서 요구하는 자격증 취득하기 위해 노력하고 있으나 결과로 이어지지 않아 아쉬움은 있으나 꾸준히 도전하는 모습을 보여주고 있으며 곧 좋은 결과가 있을 거라 생각됨</t>
  </si>
  <si>
    <t>업무처리를 함에 있어 본인의 생각과 의견에 대해 근거 있게 이야기하며 대안이나 방법을 스스로 모색할 줄 안다.본인 스스로가 업무에 대한 기본적인 소양 및 업무처리에 대한 책임감을 가지고 있으며 수동적이기 보다 능동적으로 행동한다.항상 꾸준한 모습을 유지하며 직원들과의 관계 형성도 좋으며 크게 내색하지 않지만 본인 업무에 대한 욕심도 가지고 있다.</t>
  </si>
  <si>
    <t>업무 외 기본 개인역량에 필요한 자격증 취득에 대해 고민하고 실천해 본다면 본인 스스로에게 더 발전된 모습을 기대할 수 있을 것 같다.충분히 그에 맞는 능력을 가지고 있다 판단되며 본인이 가지고 있는 업무지식에 대한 부분도 팀원들과 같이 공유하며 본인 및 본인이 속한 팀이 다같이 윈윈 할 수 있도록 생각하고 실천해 주었으면 한다.</t>
  </si>
  <si>
    <t>현업의 업무지식이 뛰어나며/ 이해도가 높고 업무처리에 대해 능동적인 자세로 임하고 있습니다. 매월 주어지는 목표달성에 대한 의지가 강하고 자신에게 주어진 업무에 책임감을 가지고 있습니다. 항상 업무 효율성 개선을 위해 노력하고 질의하며/ 최고의 성과창출에 대한 남다른 욕심이 있습니다.업무 오류가 적으며/ 팀원들과 원만한 관계유지를 형성하고 있습니다.</t>
  </si>
  <si>
    <t xml:space="preserve">업무에 대한 능력은 뛰어나지만 가지고 있는 노하우를 팀원들과 공유하며/ 팀 전체 성과 관리에 긍정적인 효과가 나올 수 있도록생각하고 실천해 주시길 바랍니다.이제는 자신의 역량을 키우기 위해 자격증 취득에 도전을 해보시는걸 권유 해드리며/ 조금만 노력하면 좋은 결과가 있을것으로 판단됩니다. </t>
  </si>
  <si>
    <t>뚜렷한 목표의식을 가지고 있고 개인의 성과향상을 위해 적극적으로 업무에 임하고 있습니다. 업무 개선점이나 보안점등을 적극적으로 어필하여 오류 및 금융사고를 예방할 수 있도록 의견을 개진하는 모습이 강점입니다.</t>
  </si>
  <si>
    <t>맡은 업무진행에 있어 부족함은 없으나/ 자기개발의 노력대비 결과가 나오지 않아 아쉬움이 큼니다. 내년 상반기에는 좋은 결과가 있길 바라겠습니다.</t>
  </si>
  <si>
    <t>배우고자 하는 자세와 적극성                                                                                                                                                                                                                                                                                         - 지금까지 해온 업무와는 전혀 다른 상품 및 분야의 일을 하고 있지만 배우고자 하는 자세와 적극성을 가지고 있으며 이를 바탕으로 충실히 업무를 수행하고 있습니다.    본인의 부족함을 인정하고 선임자에게 열린 마음으로 다가가 적극적으로 배우며 숙련도를 키우고 있습니다.</t>
  </si>
  <si>
    <t xml:space="preserve">상품에 대한 이해도와 전산 수행 능력                                                                                                                                                                                                                                                                                 - 경험이 없는 분야이기에 당연한 일이겠지만/ 상품에 대한 이해도가 아직은 많이 부족하고 전산을 다루는 능력이 다소 부족합니다.                                                                                                                                       적극적인 마인드를 가지고 있어 부족한 부분은 어느 정도 시간이 주어진다면 이해도와 숙련도가 높아질 것으로 생각합니다.                                                                                                                                      </t>
  </si>
  <si>
    <t xml:space="preserve">이혜연주임은 모기지기획팀의 막내로서 내부관리 업무를 수행하고 있으며/ 항상 차분하게 주어진 업무를 성실히 수행하고 있습니다. 부서에 대한 열정도 많아 항상 배우려는 자세로 목표를 가지고 열심히 업무진행을 하는 직원입니다. </t>
  </si>
  <si>
    <t xml:space="preserve">모기지기획팀에서 주어진 업무를 열심히 수행하는 직원입니다. 지시사항 외에 미리 업무를 찾아서 수행할수 있으면 스스로에게 더욱좋은 경험이 될수있을거 같습니다. </t>
  </si>
  <si>
    <t xml:space="preserve">이혜연주임은 5월말까지 모기지사업부에서 근무를 했던 직원입니다. 심사기획팀의 내부관리를 맡아서 했고/ 항상 업무지시에 대해선 충실하게 수행하였습니다. 다른 부서에서도 기대가 되는 직원입니다. </t>
  </si>
  <si>
    <t xml:space="preserve">이혜연주임은 모기지사업부에서 항상 업무를 충실하게 수행하는 직원입니다. 다른 어느 부서를 가더라도 인정받고 성실히 수행할거라 판단합니다.  </t>
  </si>
  <si>
    <t>오피스를 활용하는 능력이 우수한 편이라고 볼 수 있음업무에 대한 피드백을 진행하면 그 부분을 본인 업무에 반영하는 능력이 좋음결과물을 제출하는데 기일을 잘 맞춤</t>
  </si>
  <si>
    <t>아직은 현 업무 경력이 짧지만 업무 경력이 쌓이면서는 스스로 문제를 해결하는 능력을 보완해야함본인에게 주어진 업무 외에도 팀 전반적인 업무에 대해서도 일정부분 지식을 쌓았으면 함</t>
  </si>
  <si>
    <t>오피스를 활용하는 능력이 우수한 편이라고 볼 수 있음업무에 대한 피드백을 진행하면 그 부분을 본인 업무에 반영하는 능력이 좋음업체 계약 관리를 기일에 맞춰서 잘 수행하며/ 업무를 수행함에 있이 기존에 부족하거나 미비했던 점을 잘 찾아내고 보완하고 있음</t>
  </si>
  <si>
    <t xml:space="preserve">본인에게 주어진 업무 외에도 팀 전반적인 업무에 대해서도 일정부분 지식을 쌓았으면 함                                                                                                         </t>
  </si>
  <si>
    <t xml:space="preserve">본인이 맡은 업무에 대한 이해도가 높음                                 오피스를 활용한 업무 퍼포먼스가 양호한 편임                        계약관리 등 일정을 관리하는 부분에 있어 꼼꼼하게 지연되지 않도록 처리하고 있음                                           </t>
  </si>
  <si>
    <t xml:space="preserve">가능하다면 능력이 충분한 만큼 현재 하는업무에서 그 범위를 넓혔으면 함                                                                                                                                                                                                                                                  </t>
  </si>
  <si>
    <t>맡은 업무에 대해 진지하고 본인의 역할과 책임을 분명히 알고 있음..익숙하지 않은 업무임에 불구하고 불평 불만 보다는 도전하려는 모습이 강점임.</t>
  </si>
  <si>
    <t>프로페셔널이 되기위한 자기개발 등의 노력과 조직 팀의 업무상황 및 성과에 대한 관심을 통해 더 큰 성장이 가능 할것으로 보여짐참여도를 높이고 적극적인 의사표현 등으로 팀을 먼저 생각하고 행동하길 기대함</t>
  </si>
  <si>
    <t xml:space="preserve">긍정적인 사고방식과 업무에 대한 책임감이 강함.주어진 업무에 대한 자긍심을 가지고 임하고 있으며 공동의 목표 달성을 위해 적극적으로 참여함. </t>
  </si>
  <si>
    <t>주기적으로 업무경과에 대해 점검하고 전문지식 습득을 위한 노력이 필요해 보임단순 업무에 대한 만족보다는 여러 방면에 다양한 업무를 체험해보고 경험 해 볼 필요가 있음</t>
  </si>
  <si>
    <t>긍정적인 사고 방식과 업무에 대한 책임감이 강하며 주어진 업무에 대한 자긍심을 가지고 업무에 임하고 있습니다공동의 목표에 대하 달성하려는 의지가 강하고 적극적으로 참여하고 있음 맡은 업무에 대해 자신의 역활과 책임을 분명히 알고 있음</t>
  </si>
  <si>
    <t xml:space="preserve">주기적인 업무경과에 대해 점검하고 전문지식을 습들 하기 위한 노력이 필요합니다부서의 다양한 업무에도 관심을 가지고 적극참여하고 의사표현 할수있는 자세로 임하는 마음 가짐이 필요합니다                                                            </t>
  </si>
  <si>
    <t xml:space="preserve">주기적인 업무경과에 대해 점검하고 전문지식을 습들 하기 위한 노력이 필요합니다부서의 다양한 업무에도 관심을 가지고 적극참여하고 의사표현 할수있는 자세로 임하는 마음 가짐이 필요합니다                                                </t>
  </si>
  <si>
    <t xml:space="preserve">주기적인 업무경과에 대해 점검하고 전문지식을 습들 하기 위한 노력이 필요합니다부서의 다양한 업무에도 관심을 가지고 적극참여하고 의사표현 할수있는 자세로 임하는 마음 가짐이 필요합니다  부서원들과 적극적인 커뮤니케이션이 필요함                                                                                                                                           </t>
  </si>
  <si>
    <t>팀이 기대하는 역할과 책임을 분명히 알고 있고/ 그에 맞게 행동하고 있음공동의 목표 달성을 위해 적극적으로 참여함늘 밝고 긍정적인 자세로 팀원들과 지내고 있으며/ 영업추진부 내부 살림을 도맡아 처리하고 있어 많은 도움이 됨</t>
  </si>
  <si>
    <t>영업점 인원현황 정리/ 법원발송문서 관리 업무등을 착실하게 수행중에 있으며/ 예산관련 업무담당자로 세심하고 유연하게 처리하는 능력이 우수합니다.</t>
  </si>
  <si>
    <t>현재 본인담당 업무외에도 영업관리팀의 전반적인 업무에 대한 방향성등 전반덕인 상황에 대해 많은 관심을 가진다면 더욱더 발전할수 있을것으로 생각됩니다.</t>
  </si>
  <si>
    <t>부서 및 영업점 예산관련 업무담당자로 세심하고 유연하게 업무처리중이며/ 영업점 인원현황 및 조직도 정리/ 법원 발송문서 관리업무등도 착실하게 수행중에 있습니다.</t>
  </si>
  <si>
    <t>본인담당 업무 외에도 영업관리팀의 전반적인 업무에 대한 방향성/ 지행사항등에 더 많은 관심을 가진다면 더욱더 발전할수 있는 모습을 보일수 있을것으로 생각됩니다.</t>
  </si>
  <si>
    <t>부서 및 영업점 예산관련 업무담당자로 세밀하고 유연하게 담당 업무를 처리중에 있으며/ 영업점의 기본적인 인원현황/ 조직도 정리/ 법원 발송문서 관리 업무등도 성실하게 수행중에 있습니다.</t>
  </si>
  <si>
    <t>본인이 주로 담당하는 업무 외에도 해당 부서 및 팀에서 진행하고 있는 전반적인 업무에 대한 방향성/ 진행사항등에 더 많은 관심을 가지면 더욱 발전할수 있을 것으로 판단됩니다.</t>
  </si>
  <si>
    <t>팀 내 개인실적이 가장 좋습니다.묵묵히 맡은업무에 충실하고있습니다. 개인실적만큼 팀 공통업무 등팀을위해서도 조금더 신경써주시기 바랍니다.</t>
  </si>
  <si>
    <t>묵묵히 맡은 업무에 항상 집중하고 책임을 다해 열심히 임하고 있음성실하게 노력하는 자세만큼 꾸준한 개인목표 달성으로 성과가 나타남.업무오류가 없음.근태 및 업무태도 우수하고 팀원간 관계도 좋음</t>
  </si>
  <si>
    <t>자격증 취득 및 업무관련 학습에 좀더 관심을 가질필요가 있음고객응대 시 민원이나 불필요한 충돌 없이 원활한 상담이 이루어지고 있으나 반면단조로운 부분도 있음정중한 응대가 이루어지면서 고객과의 밀당을 통해 주도권을 가지고 상담을 이끌어가는 상담스킬을 키워야함</t>
  </si>
  <si>
    <t>오늘의 할일을 내일로 미루지않고 계획적으로 시간분배하여 끝내며 오류없이 꼼꼼하게 파악하는 편입니다.팀 전체 공통된 보조업무나 취합등의 업무처리에 적극적으로 협조해주고 있습니다.</t>
  </si>
  <si>
    <t>혼자서 묵묵히 일하며 다양한 법조치를 진행하기위해 많은 지식 습득이 필요합니다.본인의 의견이나 타협점의 개진없이 속으로 담아두고 수동적으로 따르는 경우가 있으며/낯가림이 있는 편입니다. 대인관계 형성에 오랜시간이 필요로 하고 있습니다.</t>
  </si>
  <si>
    <t xml:space="preserve">팀 전체 공통된 보조업무나 취합등의 업무처리에 적극적으로 협조해주고 있습니다.주어진 목표가 달성하기 어렵다하더라도 쉽게 포기하지않고 끝까지 최선을 다 하고 있습니다.꼼꼼하고 성실하게 업무처리하여 신뢰도가 높은 편입니다. </t>
  </si>
  <si>
    <t>혼자서 묵묵히 일하며 본인의 의견이나 타협점의 개진없이 속으로 담아두고 수동적으로 따르는 경우가 있습니다.낯가림이 다소 있는 편으로 대인관계 형성에 오랜시간을 필요로 하고 있습니다.목소리가 작아 자신감이 없어 보인다 생각할수 있으니 확신이 있는 부분에 대해서는 자신감을 가질수 있도록 하십시요.</t>
  </si>
  <si>
    <t xml:space="preserve">강점 : 법조치대상 고객 분석과 해결이 우수함         고객컨택시 고객 상황에 맞는 방법으로 해결을 유도         팀원들의 법무진행이 원할하게 될수 있도록 도움을 줌 </t>
  </si>
  <si>
    <t xml:space="preserve">보완점 : 역량보다 목표 달성은 못보여주고 있어 목표를 높게 잡고 더노력 필요함            자격증취득 및 팀운영에 대한 적극적인 의견제시 필요            </t>
  </si>
  <si>
    <t>팀운영에 적극적으로 참여하는 모습과 구성원들과의 업무협력하는 부분은 강점이라 생각하며구성원들과의 유대관계가 좋으며 팀운영에 적극적인 참여로 분위기를 만드는 역활은 강점이라 생각한다</t>
  </si>
  <si>
    <t>목표달성에 필요한 전략적 사고가 필요하며 목표 미달성시 원인분석과 보안점을 항상 생각해서 발전할수 있는 모습을 보여줘야 한다 자기개발 부분 자격증 및 지식 습득을 해간다면 좋은 결과를 만들어 갈수 있다고 생각한다</t>
  </si>
  <si>
    <t>내성적인 성격이지만 업무 협력에 긍정적인 모습을 보여주고 있음.고객과의 컨택에 있어서 감정에 휘말리지 않고/ 차분하게 교섭해 나가고 있음.동료의 요청에 적극 도움을 주고/ 자발적인 대리 업무를 진행함.</t>
  </si>
  <si>
    <t>위약건들에 대한 즉각적인 피드백 및 방문업무로의 연결이 다소 부족함.|||||위약 시 법무업무의 병행과 더불어 현재보다 조금 더 타이트한 채권관리 및 방문업무의 진행이 필요함.||||||</t>
  </si>
  <si>
    <t xml:space="preserve">주어진 업무를 차분하고 성실이 이행 합니다. 변론파트에 빠른 적응으로 기여도가 뛰어 납니다. 초본업무 진행에 있어서 누락이 없이 진행 합니다. </t>
  </si>
  <si>
    <t xml:space="preserve">본인 업무에 대한 의견 개진과 자기홍보가 필요합니다. 꾸준한 자기개발과 사내경력에 대한 고민과 구체적인 결과가 동반된다면 더 큰발전이 기대 됩니다. </t>
  </si>
  <si>
    <t>- 긍정적인 사고방식을 통해 업무에 적응해 가고 있으며 계속해서 문의하고 고민하는 모습이 강점입니다.- 처음 접하는 업무로 인해 어려움 직면시 포기하지않고 완수해 내려는 의지를 높이 평가합니다.</t>
  </si>
  <si>
    <t>- 업무에 대한 빠른 적응이 필요하며 업무를 넓게 바라볼수 있는 시야를 확보한다면 본인의 역량 발전에 도움이 되리라 판단됩니다.- 업무에 있어 조금더 자신감을 가지고 적극적으로 수행하려는 자세가 필요합니다.</t>
  </si>
  <si>
    <t xml:space="preserve">차분하고 꼼꼼한 성격으로 업무기간에 비해 숙달 속도가 빠르며/ 맡은 업무를 묵묵히 수행하고 있습니다/ 또한 업무 협조에 적극적입니다.                                                                              </t>
  </si>
  <si>
    <t>조용하고 차분한 성격으로 감정 표현을 잘 하지 않습니다/ 어려운 부분이나 힘든 부분에 대해 허심탄회하게 얘기할 수 있도록 하는 것도 본인의 스트레스를 줄이고 업무에 집중할 수 있는 하나의 방법입니다.</t>
  </si>
  <si>
    <t>목표달성을 위해 노력하였으며 팀원조정과 관리건수 증가에도 채권관리에 소홀함 없도록 운영해주었음.상반기동안 고생하셨고/ 하반기에도 좋은 모습 부탁드리겠습니다</t>
  </si>
  <si>
    <t>업무에 대한 집중도가 높은 편이며 고객과의 컨택에 있어서 적극적인 자세를 갖고 있음. 부수적으로 대부업 중개를 위한 아웃바운드에서 고객과 트러블 없이 원만하게 진행하여 매월 성과를 보여주였음</t>
  </si>
  <si>
    <t>목표 달성을 위해 개선된 업무를 진행하지 않고 기존 업무 방식만을 선택하고 있음. 고객관리에 있어 아웃바운드만을 고집하고주소보정 및 DM발송 등 기본적인 업무를 진행하지 못함</t>
  </si>
  <si>
    <t>평소 업무에 대한 적극성이 우수하여 목표달성의지가 매우 강합니다. 좋은 모습을 보이고 있으며 지속적으로 유지하면 좋겠습니다.근태도 좋으며/ 채권관리 업무에 익숙하여 좋은 모습이 유지될 수 있도록 노력 부탁드립니다.</t>
  </si>
  <si>
    <t>채권관리 업무에는 익숙하나 법무관련 업무숙지가 미흡한 부분이 있습니다. 추후 법무메뉴얼 숙지 등 법무관련 업무도 관심과 노력이 필요합니다.신용관리사 등 자격증 취득을 위한 자기개발을 꾸준히 하여 올해에는 좋은 결과가 있기를 바랍니다.</t>
  </si>
  <si>
    <t>의사표현이 분명하고/ 고객 상담시에도 주도권을 잃지 않고 양호한 결론을 이끌어 내는 스킬이 뛰어납니다.우편업무 처리 시 누수없이 꼼꼼히 리스트 관리를 하는 등 업무정확도와 성실도가 우수합니다.</t>
  </si>
  <si>
    <t>현재의 우편물관리 등 단순입력업무에 머물지 않고/ 송무팀원으로 다양한 법무실무영역(기타/지급)에서 직무지식과 경력을 키워 나가면더욱 성장할 것으로 기대됩니다. 신용관리사 등 자격증 취득을 위한 자기개발을 위한 노력도 필요합니다.</t>
  </si>
  <si>
    <t>현재 우편업무를 주로 하고 있는데 업무처리가 빠르고 오류가 거의 없어 양호한 업무처리 능력을 보여주고 있습니다.개인 성향도 적극적이어서 팀원드로가의 유대관계도 양호합니다.</t>
  </si>
  <si>
    <t>주업무 외적인 부분에 아쉬운 면이 많습니다. 연계대출 실행에 대해서는 본인 전담업무라는 생각을 갖고 업무에 임해주시길 비랍니다.자기개발에 대한 노력이 필요합니다. 신용관리사/ 매경테스트 등 기초적인 자격증 외 본업에 도움이 될만한 자기개발에도 적극적이길 바랍니다.</t>
  </si>
  <si>
    <t>우편물 관리 및 증명서 발급을 전담으로 하면서 리스트 관리 등 꼼꼼하게 업무처리를 하는 부분이 강점으로 보입니다. 그리고 직접적으로 송무업무처리를 하지는 않지만 송무팀 직원들과의 원만한 유대관계를 보여주고 있는 점이 보기 좋습니다. 앞으로도 좋은 모습 기대하겠습니다.</t>
  </si>
  <si>
    <t xml:space="preserve">대부중계업무를 하면서 주어진 일이 송무팀 업무가 아니라고 하기 전에 부서의 업무로 되어있는 동안에는 좀 더 책임감있게 목표를 달성할 수 있는 의지를 보여주셨으면 합니다. </t>
  </si>
  <si>
    <t>똑부러지는 성격이 업무에도 적용되는 바/ 이 부분이 가장 큰 장점으로 여겨집니다. 명확한 업무선에서 맡은 바 책임을 다하는 자세가 장점이며/ 기본적으로 손이 빨라서 업무처리 효율성이 높은 부분역시 강점입니다.</t>
  </si>
  <si>
    <t>송무팀에 근무하면서 우편물정리/ 증명서발급 을 주 업무로 하다보니 법조치 실무경력이 없었기에 직무변경시 어려움을 겪을 수 있다고 여겨집니다. 향후 업무확대나 변경을 위하여 사전에 송무팀 직무지식을 쌓는 노력을 한다면 큰 도움이 될 것으로 보입니다.</t>
  </si>
  <si>
    <t>항상 밝고 활기찬 모습이 보기 좋습니다. 장기간 우편관련 업무를 하다 소송파트 업무를 하게 되어 혼란스러우겠으나잘 적응하여 업무에 임하고 있습니다. 앞으로도 계속 배우는 자세를 유지하여 높은 업무이해도가 병행된다면 우수한 인재가 될 것 같습니다.</t>
  </si>
  <si>
    <t>아직 맡은 바 업무 외에 대한 업무지식이 부족하여 업무시야가 넓지는 않은 듯 합니다. 맡고 있는 업무 외에도 관심을 갖고 배워 한단계 높은 업무역량을 갖추길 기대합니다.</t>
  </si>
  <si>
    <t>맡은바 업무에 따른 중요성과 업무에 따른 책임감을 가지고 소홀히 하지 않으려 노력하고 있습니다.활발한 성격과 가감없는 의견제시로 주변 분위기를 밝게 하는 모습이 보기 좋습니다.근태 (양호)</t>
  </si>
  <si>
    <t>장기간 송무팀내에 있어서 전반적인 업무 프로세스는 이해 하고 있으나 심도있게 업무하려면 시간이 좀 걸릴듯 합니다.맡은바 업무에 책임을 다하는것도 좋지만 그외적인 업무에 대한 관심을 갖고 배워 나갔으면 합니다.</t>
  </si>
  <si>
    <t>항상 꾸준한 모습을 보여주며 성실한 업무태도를 보임.업무에 항상 능동적이며 진중한 모습과 적극성을 가지고 있어 본인 실적관리도 잘하고 있음. 실적이 다소 본인의 업무량에 비해 나오지 않는다면 업무스킬에 대해 조금 더 고민해 볼 필요도 있음. 내성적인 성향을 비치고 있지만 직원들과의 관계형성도 좋으며 팀 내에서도 좋은 영향을 끼치고 있음.</t>
  </si>
  <si>
    <t>주어진 업무에 책임감을 가지고 성실히 임하고 있으며 고객응대시 항상 신중한 모습으로 상담을 진행함.센터에서 장기간 업무 경험을 토대로 채권관리시 부수적인 업무를 잘 수행하며 업무공지등 모르는 부분이 있을경우 등한시하기보다는 적극적으로 배우려하고 이해력이 좋은편임.</t>
  </si>
  <si>
    <t>조용하고 소극적인 성격으로 업무/ 업무외적으로 자신감이 부족해보여 적극적이고 활발하게 저점생활을 하기위한 변화가 필요하고센터와 다른 지점내 회수업무에 필요한 업무지식이 아직은 다소 부족하여 조금더 업무능력을 향상 시키기 위한 관심과 노력이 필요함.2021년 자기개발을 위한 관심과 노력이 필요함.</t>
  </si>
  <si>
    <t>온순한 성격으로 고객상담 능력이 타 팀원들에 비하여 우수한편이며 항상 주어진 업무시간에 누수없이 충실하게 임하고 있음.또한 업무이외 공지등에대한 이해도과 관심도가 높아 부수적인 업무도 잘 수행하고 있으며 다른 팀원에게 업무적인 도움도 잘주고 있음.</t>
  </si>
  <si>
    <t>상반기보다는 많이 좋아졌으나 다소 조용한 성격으로 팀원들간의 관계에있어 활기차고 밝은 모습이 조금더 필요해 보임.숫자나 데이터를 볼 수 있는 시야가 아직은 부족하여 관심과 노력이 필요하고 자신을 피력할 수 있는 자신감과 자기개발을 위한 노력이 필요함.</t>
  </si>
  <si>
    <t>업무습득이 빠르고 맡은 업무에 대한 책임감과 전문성을 위해 끊임없이 노력함업무를 대한 성실한 태도와 수준높은 짖중력으로 업무에 임함지기 실어하는 태도를 보이며 이에따라 맡은 업무에 대해 상당한 자신감과 노력을 기울임</t>
  </si>
  <si>
    <t xml:space="preserve">팀웍의 중요성을 인지하고 혼자가 아닌 원팀이라는 의식을 가지고 커뮤니케이션을 가지고 업무할 필요가 있음본인 의견을 개진할수 있는 용기와 실행이 필요함                                                                                                            </t>
  </si>
  <si>
    <t>팀웍의 중요성을 인지하고 혼자가 아닌 원팀이라는 의식을 가지고 커뮤니케이션을 가지고 업무할 필요가 있음본인 의견을 개진할수 있는 용기와 실행이 필요함</t>
  </si>
  <si>
    <t>업무습득이 빠르고 맡은 업무에 대한 책임감과 전문성을 위해 끊임없이 노력함업무를 대한 성실한 태도와 수준높은 집중력으로 업무에 임함지기 실어하는 태도를 보이며 이에따라 맡은 업무에 대해 상당한 자신감과 노력을 기울임</t>
  </si>
  <si>
    <t xml:space="preserve">유현지주임은 모기지영업팀의 접수팀 업무를 수행하고 있습니다. 항상 꼼꼼하고 정확한 성격으로 업무 차질없이 본연의 업무를 잘수행하고 있습니다. 궁금한 사항에 대해선 질문을 하고 체크를 하고 진행하고 있습니다.  </t>
  </si>
  <si>
    <t xml:space="preserve">유현지주임은 접수팀 업무를 잘수행하고 있습니다. 주어진 업무외에 조금 더 적극적으로 는동적으로 업무수행을 할수있으면좋은 직원이 될수 있을거 같습니다. 항상 최선을 다하고 있습니다. </t>
  </si>
  <si>
    <t xml:space="preserve">유현지전임은 모기지영업팀에서 접수업무와 국민주택채권 환급업무를 맡고 있습니다. 항상 열심히 노력하는 직원으로 업무 적응력 또한 뛰어납니다. </t>
  </si>
  <si>
    <t xml:space="preserve">유현지전임은 모기지영업팀에서 항상 노력하는 직원으로 지금 정도만 계속 할수있다면능력있는 직원으로 모기지영업팀에서 자리매김 할수 있을듯 합니다. </t>
  </si>
  <si>
    <t>목표 달성하려는 의지가 강해 계획적으로 주어진 목표를 달성하려는 모습을 보여주었습니다 .업무처리시  적극적이고 주도적으로 업무 처리를 해오고 있으며 CRM관련 하여 업무메뉴얼 외 전체적인 노하우를 알고 있으며 업무관련 의견이 있는경우 적극적으로 제시하는부분도 장점입니다. 장기적으로 볼때 역량을 끌어 올리기 위해서라도 자기개발에 계속적으로 노력할 필요가 있습니다 .</t>
  </si>
  <si>
    <t>* 본인의역량을 기반으로 팀원들의 업무적인 서포트능력 탁월. 업무적으로 희생정신이 강함. 센터내 콜업무등에 타직원보다 평균이상으로 높음.* 입사이후 항상 실적에서도 상위권을 놓치지않으며/ 항상 본인의 역량이상으로 노력. 책임감이 강하고 항상 본인업무에 대한 열정이 매우 높음.* 회사의공지등이 나올경우 주도적으로 팀원들에게 전달하는 리더쉽도 보유 팀원들과의 대인관계능력이 뛰어남. * 본인업무에대해서 동료에게 의존하지않고/ 본인부터 프로페셔널하도록 노력하고있는 직원이라고 판단됨.</t>
  </si>
  <si>
    <t xml:space="preserve">* 고객과의 커뮤니케이션이 이루어 져야할때에는 항상 고객의 말에 경청하고/ 호흥을 할수있도록해주시고/ 사과를 해야할때는 빠르게 판단   하여/고객과의 민원이 발생되지않도록 노력필요함. * 현 회사의 방향성이 맡은 분야에서 최고가 되기위해 각종자격증취득을 권장하고있으니/ 본인의 역량을 최대로 올릴수있는 자격증취득부분  에서 힘써주시길 당부드립니다.  </t>
  </si>
  <si>
    <t>* 업무에 대한 책임강이 강하고/ 실적에 대한 관심도가 높으며/ 팀원들의 공백이 있을경우/ 본인업무처럼 적극적으로 임하는 성실한 직원임.* 입사이후 항상 실적에서도 상위권을 놓치지않으며/ 항상 본인의 역량이상으로 노력. 책임감이 강하고 항상 본인업무에 대한 열정이 매우 높음.* 본인업무에대해서 동료에게 의존하지않고/ 본인부터 프로페셔널하도록 노력하고있는 직원이라고 판단됨.</t>
  </si>
  <si>
    <t xml:space="preserve">* 고객과의 커뮤니케이션이 이루어 져야할때에는 항상 고객의 말에 경청하고/ 호흥을 할수있도록해주시고/ 최대한 고객과의 마찰을 줄여/ 민원이 발생하지않도록 노력해주시기 바랍니다. </t>
  </si>
  <si>
    <t xml:space="preserve">* 입사후 개인실적부분에서 항상 상위권을 놓치지않으며/ 본인업무에 대한 책임감이 강하며 업무에대한 열정이 매우 높은 직원이라고 판단됨.* 본인업무에 대해서 동료에게 의존하지않고/ 본인부터 최고가되기위해 노력하는 직원이라고 판단됨. </t>
  </si>
  <si>
    <t>* 고객과의 커뮤니케이션부분이 다소 부족. 고객의 말에 경청하여/ 고객만족이 습관화될수있도록 해주시고/ 또한 사과를 해야할때는 주저하지말고 빠르게 사과하여/ 민원예방을 할수있도록 노력이 필요함.* 회사의 방향성에 맞게 본인의 역량을 끌어올릴수있도록 자격증취득에 대한 관심도를 높혀줄수있도록 노력이 필요함</t>
  </si>
  <si>
    <t>적극적인 성향과 마인드를 가지고 업무에 임하고 핵심가치를 잘 파악하고 있으며/업무에 있어 활기가 있고 속도가 빠름성과에 대한 목표가 확실하고 그에 따른 결과를 주도적인 업무활동이 돋보임.</t>
  </si>
  <si>
    <t>적극적인 자세로 인한 오히려 독이 되는 사항이 있음.고객과의 관계형성을 통한 상담스킬이 필요함.의사소통시 조급해 보이고 내외부 고객에 대한 표현방식에 대한 CS 강화가 필요 함.</t>
  </si>
  <si>
    <t>업무 숙지가 잘 되어 있고 목표에 대한 책임 감을 가지고 업무에 임하고 있고/ 공유를 통한 구성원들에게 힘이 되어 주고 있음.적극적인 마인드를 가지고 있어 주어진 사항에 적응하고 빠른 효율과 효과를 내고 있음.</t>
  </si>
  <si>
    <t xml:space="preserve">CS적인 보안이 필요로 하나/ 자신도 의식하여 차츰 나아지고 있는 사항임.상호보완과 관계형 상담을 통한/ 의사소통을 앞으로도 계속 발전 시켜 주기 바랍니다. </t>
  </si>
  <si>
    <t>성실함과 책임감을 갖고 업무에 임하고 있습니다.업무 숙련도를 높이기 위해 노력하고 있습니다.원만한 직원관계 및 조직생활을 위해 노력하고 있습니다.</t>
  </si>
  <si>
    <t>저축은행 전반 업무의 전문성을 높이기 위한 다양한 업무지식 및 스킬 습득 노력이 필요합니다.조직의 모든 일에 대해 솔선수범할수 있는 노력이 필요합니다.</t>
  </si>
  <si>
    <t>업무의 전문성을 높이기 위한 다양한 업무지식 및 스킬 습득 노력 지속적으로 해주시기 바라겠습니다.더욱 적극적인 업무자세 및 조직의 모든 일에 대해 솔선수범 할수있는 노력 해주시기 바라겠습니다.</t>
  </si>
  <si>
    <t xml:space="preserve">본인업무에 대한 성실함과 학습의지근태관리                                                                                                                                                                    </t>
  </si>
  <si>
    <t xml:space="preserve">상위 수준의 업무에 대한 학습 및 탐구본인 업무 이외 회사업무에 대한 이해 노력                                                                                                                                                           </t>
  </si>
  <si>
    <t xml:space="preserve">* 본인업무에 대해서는 원활히수행할수있는 역량을 보유하고 있음. 본인의 업무외적으로 팀별로 취합등의 업무를 할경우도 적극적으로 동참할수있도록 유도하는 리더쉽이 있다고 판단됨. 다만/ 업무에 대한 열정등에 비해 자격증취득관련항목에서도 조그만더 적극적인 관심도가 필요하다고 판단됩니다. </t>
  </si>
  <si>
    <t xml:space="preserve">7가지 핵심가이의 부분에 대해서 모두 우수한 역량을 보유 성과 관리 및 팀원간의 커뮤니 케이션/ 본인에게 주어진 업무外 에도 스스로 책임감을 가지고 임함. 자발적인 성과관리 및 보안점에 대한 피드백 요청 등 오너십이 좋음 팀에 대한 애정이 깊으며/ 좋은 실적과 분위기를 위해서 노력함. </t>
  </si>
  <si>
    <t xml:space="preserve">업무적/ 팀원간의 관계에서 리더의 역할을 맡아서 하는 만큼 본인의 주장이 강하여/ 뜻이 맞지 않거나 좋지않은 업무적 능력을 가진 직원에 대한호불호가 갈림. 포용할수 있는 역량을 키운다면 훌륭하게 성잘하것 같음. </t>
  </si>
  <si>
    <t>항상 본인이 해야하는 업무에 대하여 목표 성취에 대한 뿌듯함과 즐거움을 찾음.회사업무나 전반적 일에 망설임없이 적극적으로 나서서 최선을 다할줄 앎.현재에 안주하지않고 계속해서 먼저 더 해결해보려하는 열정적인 모습으로 업무에임함.</t>
  </si>
  <si>
    <t>업무적/ 팀원간의 관계에서 리더의 역할을 맡아서 주도적으로 하고있음. 본인의 주장이 강하여/ 뜻이 맞지 않거나 좋지않은 업무적 능력을 가진 직원에 대한호불호가 갈림. 포용할수 있는 역량을 키운다면 훌륭하게 성장할것 같음</t>
  </si>
  <si>
    <t>현재 조직의 방향성을 먼저 파악하고 실천하고있으며 업무숙지등을 먼저 하여 고객의 니즈파악을 빠르게하고동료들에게도 알고있는 지식을 바르게 전파해주며 리더십과 서포트 역할도 잘하고있습니다.</t>
  </si>
  <si>
    <t>공동체로 함께 목표달성과  과정을 이끌어 가고 있는만큼 나하나만이 아닌 공동의 목표달성을 위해서한번 더 돌아보고 파악해보고 부정보단 긍정의힘을 믿어서 더 많은 도전을 해보길 바랍니다.</t>
  </si>
  <si>
    <t>매사에 행동하고 생각만으로 그치지않고 행동하고 실천하는 좋은 습관을 가지고 있으며  동료에게 의존하지않고  스스로 해결하려는 프로페셔널의 모습이 강점이다.나만이 아닌 우리를 생각하며 팀워크에도 먼저 관심을 기울이며 추진하고 돌진한다.</t>
  </si>
  <si>
    <t>본인의 주장이 뚜렷하여 새로운방식보다는 기존에 하던 방식을 추가하는 경향이 보여지며 더 효율적인방법을 모색하고 또한 과감하게 시도해보는걸 추천합니다.</t>
  </si>
  <si>
    <t>나만을 생각하지 않고 항상 전체를 보면서 탐색하고 구상할줄 아는 습관을 지녔고 성과 목표의지와 본인의 일에 대한 성취감과 자긍심이 뛰어나 언제나 해내고맙니다.</t>
  </si>
  <si>
    <t>주기적인 업무 경과의 점검이나 스스로 보완해야할 미비점들을 체크하는 부분의 습관정도만체크해보고 변화를 두려워하지않고 좀더 주도적으로 나아가보길바랍니다.</t>
  </si>
  <si>
    <t xml:space="preserve">업무에 필요한 의견을 적극적으로 개진하며 목표달성에 대한 의지가 강하고 주어진 과제에 열의를 가지고 수행하려는 모습이 긍정적입니다. 업무 집중도가 높으며 실적 향상을 위해서 꾸준히 노력해주었습니다. </t>
  </si>
  <si>
    <t xml:space="preserve">아직은 법무업무에 대한 경험이 부족하므로 경험을 토대로 본인만의 노하우를 쌓고 전문지식을 습득하기 위해 지속적으로 노력해준다면 앞으로도 좋은 결과로 이어질 수 있을거라 생각합니다. </t>
  </si>
  <si>
    <t>모든 고민 행동 변화는 나부터 시작된다는 마인드를 가지고 항상 밝은 표정으로 근무하며본인에게 주어진 업무에 대해 불평불만 없이 책임감 있게 처리하려 노력하고 있고조직 성공에 대해 같이 기뻐하며 원팀으로의 행동을하며 근무중입니다</t>
  </si>
  <si>
    <t xml:space="preserve">본인이 맡은 분야에 대해 실수 없이 본인 혼자 처리 할 수 있는 역량을 가지도록 지속적인 노력이 요구되며지점 업무뿐 아니라 사회 전반에 대한 다양한 분야에 대한 관심과 학습을 통해 본인이 한단계 업그레이드 되도록 노력 하시기 바랍니다                          </t>
  </si>
  <si>
    <t>업무와 지점생활에 있어서 항상 긍정적이며 밝은 모습으로 고객을 대하여 CS부분이 돋보임. 또한 본인의 업무를 충실히 이행중이며 지점내 모든 직원들과의 유대관계가 좋음.</t>
  </si>
  <si>
    <t>출신 배경과 같은 선입견 없이 항시 원팀으로 선배들의 조언을 존중하며 본인의 업무 역량 배양을 위해 항시 노력하고 있으며 본인이 수행하는 업무에 대한 자긍심과 일에 대한 만족감을 가지고 업무를 수행하는 적극적이고 밝은 성격으로 지점원들과 소통하며 업무와 직장생활을 즐기며 실천하고 있습니다.</t>
  </si>
  <si>
    <t>본인의 업무에 대한 프로페셔널이 되기 위한 새로운 업무 역량과 복잡하고 다양한 업무 방법에 대해서도 항시 학습과 경험의 시간을 가질 필요성이 있으며 이러한 시간과 지속적인 노력을 가지고 일정 시간이 지나 한단계 업그레이드 될 수 있도록 최선을 다하는 생활을 하시기 바랍니다</t>
  </si>
  <si>
    <t>주어진 업무에 대한 숙련도와 책임감이 높고/ 업무규정에 대한 숙지가 잘 되어있다고 생각됩니다만/ 개인 성과관련하여 다소 기복이 존재하고/ 업무 수행시에 간혹 불안한 모습을 보여줄때가 존재합니다. 업무 수행시에는 정확한 업무와 함께 안정적이고/ 일관성있는 상담업무가 이루어질수 있게 좀 더 노력해주시고 업무외적으로 자기개발에 대한 노력도 지금처럼 꾸준히 이루어졌으면합니다</t>
  </si>
  <si>
    <t>본인의 담당 업무에 대해서 주업무 부수업무의 구분없이/ 책임감을 가지고 업무하고 있으며/ 업무와 관련하여 자기개발에 대한 노력을 끊임없이 기울이고 있다고 상각되며/ 개인 및부서 목표 달성에 대한 의지가 충분하고/ 번잔적인 부서 상황에 대해서 높은 관심을 가지고 적극적으로 업무를 수행하고 있으면/ 이러한 부분이 하반기 성과향상으로 이루어졌다고 판단됩니다.</t>
  </si>
  <si>
    <t>주어진 업무에 대한 숙련도나 충실도는 매우 우수하다고 생각되나/ 업무를 수행하는 부분에 있어서는 다소 수동적인 경향을 보인다고 생각됩니다. 이미 필요충분한 자질을 갖추고 있어/ 본인 스스로가 자신감을 가지고 업무에 대한 의사표현이나/ 개선안 강구등에 더 능동적으로 대처해 주었으면합니다.</t>
  </si>
  <si>
    <t>주어진 업무에 대한 업무 숙련도가 높고/ 업무 수행시에 책임감 있는 모습으로 실적관리를 해주고 있으며/ 부수 업무 진행시에도 업무오류나 누락되는 부분 없이 정확한 업무를 수행하고 있어/ 안정적인 부서업무 수행에 큰 보탬이 되고 있다고 판단됩니다.</t>
  </si>
  <si>
    <t>기본적인 자질을 잘 갖추고 있음에도 상세업무 수행시에 다소 수동적인 부분들이 존재합니다. 본인 스스로가 자신감을 가지고 능동적이면서 적극적으로 업무해 주면서/ 적극적인 자기표현도 잘 이루어졌으면합니다.</t>
  </si>
  <si>
    <t>항상 밝은 얼굴로 긍정적인 태도를 유지하고 있으며 자리이석 없이 본인의 업무를 충실히 임하며 관리자의 피드백에 순응하고 스스로 발전하려고 노력하는 자세가 보임</t>
  </si>
  <si>
    <t>보직변경으로 다른 직원들에 비해 여신업무 경력이 짧아 속도가 느린편으로 효율적인 방식을 찾아 본인만의 스킬을 키울수 있도록 업무 지식 확충에 노력이 필요하며 개인뿐만 아니라 팀 목표 달성을 위한 관심및 노력이 필요함</t>
  </si>
  <si>
    <t xml:space="preserve">업무 진행에 있어서 편법을 사용하지 않고 책임을 다하여 성과를 도출해 내는 모습이 훌륭하며/ 고객의 요구를 적극 수용하는 업무 태도를 보여주었습니다. 관리자의 지시에 긍정적인 태도를 유지하며/ 잦은 업무의 변경에도 불만을 표출하지 않고 적응하려고 노력하는 모습을 보여주었습니다. </t>
  </si>
  <si>
    <t xml:space="preserve">업무의 실적이 변화가 없을때는 다양한 방법을 시도하여 본인에게 맞는 업무스킬을 습득하는 것이 필요합니다. 모든 의견을 수용하려는 자세도 좋지만 본인의 의견을 적극적으로 어필하는 모습도 필요합니다. </t>
  </si>
  <si>
    <t xml:space="preserve">관리자의 지시에 항상 긍정적으로 응답하며 본인의 부족한 점을 잘 알고 있고 노력하는 모습을 보여주고 있습니다. 동료들과의 관계가 원활하며 본인의 성과뿐 아니라 팀의 업무진행 상황과 성과에도 항상 관심을 기울입니다. </t>
  </si>
  <si>
    <t xml:space="preserve">조용한 성격으로 적극성이 조금 부족해 보이며 회의나 토론시에 의견을 적극적으로 제시하는 모습이 필요합니다. 기존의 업무방식으로 성과가 잘 따라주지 않을 경우 새로운 업무방식으로 시도해 볼 필요가 있습니다. 본인만의 업무스킬을 만들었으면 좋겠습니다. </t>
  </si>
  <si>
    <t xml:space="preserve">업무에 필요한 의견을 적극적으로 개진하며 목표달성에 대한 의지가 강하고 주어진 과제에 열의를 가지고 수행하려는 모습이 긍정적입니다. 관리자의 지시에 항상 잘 따르고 공통 업무에 대해서도 솔선수범해서 적극적으로 나서서 해주었습니다. </t>
  </si>
  <si>
    <t>주어진 업무에 대한 숙련도가 높고/ 업무 수행시 책임감 있는 모습으로 실적관리를 해주고 있습니다.부수 업무 진행시에도 오류나 누락없이 꼼꼼히 체크하며 정확한 업무를 수행합니다. 만기팀에 큰 보탬이 되어주고 있습니다.</t>
  </si>
  <si>
    <t>기본적인 자질을 잘 갖추고 있음에도 본인이 맡은 업무에 다소 수동적인 부분들도 업무가 뒤쳐지는 경향이 보입니다.그 부분만 보완이 된다면 팀에 도움이 될거라 생각합니다.</t>
  </si>
  <si>
    <t xml:space="preserve">팀내 공통의 업무에 대해서 솔선수범하는 모습이 강점이며 과거 현업부서의 업무경험을 토대로 경험과 노하우를 팀원들과 공유하고 있습니다. 본인의 업무수행에 필요한 지식과 활용능력이 양호하며 올바른 업무방식으로 성과를 내고 있습니다. </t>
  </si>
  <si>
    <t xml:space="preserve">개인실적 관리 부분에서 월별 기복이 있어 다소 부족함이 있었습니다. 개인목표 달성에 대한 의지 /미비점을 보완한다면 한층 앞서 나아갈 수 있는 직원으로 발돋움 할 수 있다고 생각합니다. </t>
  </si>
  <si>
    <t xml:space="preserve">팀내 공통업무에 대해 솔선수범하고 책임감 있는 모습을 보였습니다. 주어진 시간내에 본인의 업무에 대하여 묵묵히 처리하는 능력이 강점으로 판단 됩니다. 본인 스스로가 프로페셔널이 되도록 노력하는 모습을 보였으며 하반기 임신기간으로 여러가지 업무를 진행함에 있어 제약이 있었다고 판단되나 자신의 자리에서 원활한 업무수행을 해주었습니다. </t>
  </si>
  <si>
    <t xml:space="preserve">업무진행중 발생되는 본인의 미비점에 대해 주기적인 점검을 통한 보완이 필요하며 선배사원으로서 후배사원들을 지금보다 리딩 할 수 있는 본인역활을 찾아 주었음 합니다 </t>
  </si>
  <si>
    <t xml:space="preserve">LP업무시 본연의 업무에 충실하고 있으며 목소리의 문제로 의사소통능력 다소 저하됨.육성으로 고객과 통화하는것이 주된 업무이므로 역량부분에서 다소 떨어진다 할수 있음.자기개발 및 본인치료에 전념하여 다음평가때는 좋은 모습 바라겠습니다. </t>
  </si>
  <si>
    <t>가치 있다고 여기는 부분에 대해서는 생각에만 그치지 않고 실천하는 경향이 많아 목표를 정해놓은 부분이면 조금더 개선하려는 모습이  본인의 발전에 강점으로 작용합니다. 편법을 인정하지 않는 고집으로 본인이 성과만 인정하는 부분과 동료에 의존하지 않고 헤쳐나가는 부분은 LP팀에서 적응 하기에는 좋은 부분 입니다현재 본인의 의견이 맞다 생각할 지라도 상다방의 의견이 가치가 더 높다면 조금더 수용하려는 자세도 보입니다.마지막으로 우리는 LP팀 / LP팀의 일원이라는 것을 본인 스스로도 인지하고 있음으로 문제가 발생시 팀의 일원으로써의 모습도 보여지고 있습니다.</t>
  </si>
  <si>
    <t xml:space="preserve">아프로의 문화와 가치를 지켜지는 회사의 행사등에 참여 하는 모습도 보여 줬으면 합니다.업무상 대전LP팀의 소속으로 목표달성에 관한 의지가 조금더 필요함을 느낍니다. "나는 평가가 정해져 있으니 이정도만 하면 되겠지? " 라는 생각은 버리고 조금더 팀의 업적이나목표에 관해 달성의지의 방법등을 생각하여 서로의 생각을 교류했으면 합니다. 그리고 기존의 익숙한 업무방식 이외의 효휼적인 업무방식도 찾아 이역시 같이 교류하고 행동에 옮기는 것도 팀을 조금더 발전시키는 방법임을 생각해 주시기 바랍니다. </t>
  </si>
  <si>
    <t>본인에게 기대하는 역할과 책임감에 대한 이해도가 높음목표달성을 위한 노력과 그에 따른 성취도를 보임업무간 실수가 없으며/ 업무적 지식 및 활용방안에 대한 교류가 뛰어남피드백에 따른 결정과 실행방향에 대한 수용도가 높으며/ 바뀌고자 하는 의지가 강함</t>
  </si>
  <si>
    <t xml:space="preserve">오너쉽의 역량 부분에 대한 보완이 필요함. 자기개발을 위한 자격증 취득 및 시장 동향을 살피길 바람 상충된 의견에 대한 수용의 자세와 포기하지 않고/  본인의 감정 및 의사표현의 능력을 키워주길 바람회사를 대표하는 마음가짐/ 회사를 최우선으로 생각해서 업무에 임하는 부분이 보완된다면 좋은 역량 발휘가 될수 있을듯함. </t>
  </si>
  <si>
    <t xml:space="preserve">자신이 해야할 일과 그데 대한 책임감이 좋습니다. 협의된 업무에 대한 수행능력이 뛰어납니다. 업무적으로 성숙해진 모습과 밝은 표정을 유지함으로 오피스 환경을 활기차게 하고 있습니다. 업무 진행에 따른 적극적인 의사 반영 및 참여도가 좋습니다. 전분기 피드백에 대한 수용성 및 변화된 부분이 상당히 우수합니다. </t>
  </si>
  <si>
    <t xml:space="preserve">지시 및 협의된 업무外 본인의 업무가 아니라고 생각하는 부분끊임없이 변화되는 영업환경 속에서 능동적으로 대처하는 능력 업무상 정형화된 업무에 멈추지 않고/ 좀더 유연하게 대처해 준다면 추후 좀더 발전할수 있는 구성원이 될것이라 생각합니다. 자격증 취득을 요합니다. </t>
  </si>
  <si>
    <t xml:space="preserve">맡은바 업무에 대한 적정성 및 오류에 대한 꼼꼼하고 정확한 검수가 이뤄지며 책임감 이 좋음. 고객의 신용도에 대한 상품 적정성 판단이 빠르고 정확하며/ 사무실內 밝은 환경 조성을 위한 노력하는 모습을 보임공지 해석 및 변화된 시장 환경에 따라 적극적으로 회의에 참석하며/ 협의후 최선을 다함.  코로나 및 영업팀장의 병가로 인한 부재에도 빈자리가 느껴지지 않도록 노력함. </t>
  </si>
  <si>
    <t xml:space="preserve">업무 분담의 영역이 정확하게 본인 스스로 확고하게 자리잡고 있어/ 유연하게 상황에 따른 대처 능력이 필요함. 자격증 취득을(신용관리사) 요하며/ 전문적인 금융지식을 쌓아가길 바람끊임없이 살아 움직이는 영업 현장속에서 상기 부분에 대한 보완을 한다면 추후 큰 인재가 될것이라 생각합니다. </t>
  </si>
  <si>
    <t xml:space="preserve">맡은 업무에 대한 책임감과 협의된 업무에 대한 수행능력이 뛰어남. 업무외적으로도 사무실內 밝은 분위기 조성을 위한 노력이 돋보임. 업무공지 및 업무 지시사항이 있을시 적극적 해설 및 영업 팀장들과의 소통 및 설명을 하는 역량을 키우고 있음. 피드백후 변화하려 노력하는 모습 및 실천 하는 부분이 매우 뛰어남. </t>
  </si>
  <si>
    <t xml:space="preserve">줄어든 영업 환경 만큼/ 본인이 할일을 찾아서 노력하는 모습이 좋으나/여러 상황적 부분에 대해 유연하게 대처 할수 있도록 보안이 필요함. 자격증 취득 및 전문적인 금융흐름(news)및 타사 동향에 대한 관심을 보여주길 부탁드립니다. </t>
  </si>
  <si>
    <t xml:space="preserve">업무에 임하는데 전문성을 가지려고 노력함. 서류 및 대출 적정성에 대한 판단이 좋음. 업무 공지 해석 및 영업팀장들과의 원활한 소통과 전달 능력이 좋음. 변경된 업무에 대해서 본인의 업무를 찾아서 하려고 하는 적극적인 자세를 가지고 있음. 심자자와 영업팀장간의 의사 조율 및 커뮤니케이션이 좋음. </t>
  </si>
  <si>
    <t>줄어든 볼륨으로 인해 실질적 업무가 줄어든 부분에 비례해서 영업팀장들의 입장에서 생각해주고/ 유연하게 대처하는 모습이 필요함. 자격증 취득 및 전문적인 금융흐름 및 타사동향에 대한 관심을 가져주길 바람.</t>
  </si>
  <si>
    <t xml:space="preserve">LP조직의 성향 및 대출 시장 방향성에 대해서 지속적으로 많은 관심을 가지고 실적 달성에 대한 책임감이 높음. 서류 및 대출 적정에 대한 영업 팀장들간의 확발한 커뮤니케이션을 통해 정확한 파악을 하고 있음. 전체적인 지점 대출 볼륨이 줄어듬에 따라 본인의 할일을 스스로 찾아서 해결하고 함. 꼼꼼한 성격을 바탕으로 지점 검수 및 파일 확인에 대한 맡은바 정확한 수행 능력을 가지고 있음. </t>
  </si>
  <si>
    <t xml:space="preserve">실질적 맡은 업무가 줄어든 상황에서/ 유연한 사고방식 및 커뮤니케이션이 필요함 (접수 고객에대한 원만한 확인)생각이 다름에 대한 수용의 자세와 본인의 의사 표현에 대한 관철 시킬수 있는 능력이 필요함. 자격증 취득 및 전문적인 대출 시장 흐름 뉴스등에 대한 관심을 가져주기 바람. </t>
  </si>
  <si>
    <t xml:space="preserve">상반기 부서이동에 따른 업무의 변화가 있었으나 무리없이 업무에 적응했으며 새로운 업무에 대한 숙지능력또한 우수했다고 판단 됩니다. 본인의 업무에 대해서는 남에게 미루지 않고 끝까지 완수하려는 책임감 있는 모습을 보였으며 업무지시 또는 피드백시에도 적극적인 자세로 수용하여 업무에 반영하려는 모습을 보였습니다  </t>
  </si>
  <si>
    <t xml:space="preserve">주어진 목표달성을 위한 본인의 업무방식을 주기적으로 점검하여 미비점을 보완하고 문제점을 파악하여 기대이상의 성과가 도출 될 수 있도록 기대합니다. 자기계발을 통한 업무의 전문성을 강화하고 성과관리를 위해 지속적으로 노력해 줄것을 기대합니다. </t>
  </si>
  <si>
    <t xml:space="preserve">본인에게 주어진 업무에 대하여 스스로 끝까지 책임지고 완수하려는 모습이 강하며/ 업무진행중에 편법없이 올바른 방식으로 성과를 달성하였다고 판단 됩니다. 팀내 도출된 업무방식의 변화에도 공동의 목표을 달성을 하기 위해 최선을 다해 주었습니다. </t>
  </si>
  <si>
    <t xml:space="preserve">주기적으로 본인의 업무경과 및 성과를 점검하여 부족한 점을 보완할 수 있는 업력을 향상 시킬 수 있도록 기대합니다. 회사/팀 전체의 성과 현황 및 업무 진행상황에도 지금보다 관심을 가져 줄것을 부탁드립니다. </t>
  </si>
  <si>
    <t>현장관리자 및 구성원과 소통 및 협업을 위한 노력을 많이 함.상사에 대한 의견개진 및 소통에 조금더 적극성을 요함.</t>
  </si>
  <si>
    <t>구성원들과 소통을 통해 이해와 공감을 이끌어 내며/ 문제해결을 위한 다양한 의견 및 아이디어 제공.</t>
  </si>
  <si>
    <t>다양한 관점 및 가능성을 염두해 두고 문제에 접근필요.</t>
  </si>
  <si>
    <t xml:space="preserve">구성원 소통과 현황파악을 통한 운영. 적극적 의견개진.                                                                                                                                                                                                                                                                               </t>
  </si>
  <si>
    <t xml:space="preserve">수치 및 데이터 분석 기반으로한 의사결정 및 의견개진                                                                                                                                                                                                                                                                                                                                                             </t>
  </si>
  <si>
    <t xml:space="preserve">구성원의 개인적 특징을 잘 파악하고 그에 따른 관리 및 피드백을 수행. 관리조직 및 구성원 관련 이슈에 대해 적정하게 파악하여 신속한 조치 및  보고가 이루어짐.                                                                                                                                                                                                                                                                                                                                           </t>
  </si>
  <si>
    <t xml:space="preserve">문제에 대해 심도있는 종합적인 판단능력의 보완이 요구 됨.언행에 대한 신중함이 더욱 요구 됨.                                                                                                                                                                                                                                                                                                                                                                                                  </t>
  </si>
  <si>
    <t>총무/ 비서 역할을 많이 해왔고 새롭게 센터업무에 대한 적응력이 다소 빠름. 디테일한 성향으로 꼼꼼히 체크하고 업무를 파악하고 있음. 본인이 생각하는 이슈들에 대해서 명확하게 표현하고 있음</t>
  </si>
  <si>
    <t>뇌수술로 인한 아직 몸상태가 원활하지 못하고 다시 업무에 어려움이 있어보임. 몸관리를 먼저하고 나서 정상적인상황에서 변화에 따른 실천행동이 필요할때임</t>
  </si>
  <si>
    <t>꼼꼼함과 디테일함이 잇어서 정리와 체크를 잘하려고애쓰고 있음. 센터경험이 없어서 다소 어려움은많으나 다방면으로 의견을 물으면서 잘해결해나갈려고함.. 몸상태가 좋지않은대도 책임감을 가지려하고 있음</t>
  </si>
  <si>
    <t>센터의 다양한 사건과 급작스런일들의 대한 대응력이 부족하고 건강상태가 안좋아서 이해하는부분도있지만 관리자로써 직원들의 불만만 수용하는것이 아니라 목적과취지를 전달해줌을써 변화에 적응 할 수있도록 노력해야함.</t>
  </si>
  <si>
    <t>부여된 업무에 대해서 매우 의욕적이고/ 적극적으오 업무에 임해주고 있어 이러한 부분들이 실질적인 실적 개선으로 이어지고 있다고 생각되며. 기존 업무시에 부족했던 부분에 대한 공유도 원활하게 이루어지고 있다고 생각됩니다</t>
  </si>
  <si>
    <t xml:space="preserve">현업에 투입후 빠르게 적응하고 있으나/ 전체적인 업무에 대한 이해나 수행 능력에 있어서는 아직 미흡한 부분이 다수 존재하고 있구 꾸준한 노력이 필요하다고 생각되며/ 업무 수행간에 매뉴얼이나 가이드라인에 맞는 정확한 업무 수행을 위한 노력을 기울여 주었으면 합니다. </t>
  </si>
  <si>
    <t xml:space="preserve">오랜 관리자 경험 및 현장업무 경력을 토대로 팀내 공통의 목표를 달성위해 노력하는 모습이 강점이며/ 또한 본인의 업무에 대해서는 끝까지 책임을 지고 완수하려는 모습을 보였습니다. 팀내에서 도출된 공동의 목표에 대해서도 적극적인 모습으로 업무에 반영하였다고 판단 되며 / 공통업무에 대해서도 솔선수범 하였습니다. </t>
  </si>
  <si>
    <t xml:space="preserve">현재 본인의 고정된 업무방식에 대하여 새로운 방식을 모색하고 개선이 필요한 부분에 대하여 팀내 직원들과의 협업 및 공유하여 실천하는 모습을 기대합니다. </t>
  </si>
  <si>
    <t xml:space="preserve">고객응대시 진정성 있는 모습으로 고객의 요청에 우선하여 업무 진행을 하였으며 오랜 경험을 통한 본인의 지식과 노하우를 후배사원들과 소통과 협업이 이루어 졌다고 판단 됩니다. 본인에게 주어진 업무에 대해서 책임지고 완수하려는 모습을 보였으며 초본등 팀내 공통업무에 대해서도 주도적으로 업무에 임하였다고 판단 됩니다. </t>
  </si>
  <si>
    <t xml:space="preserve">회사나 팀전체의 목표 달성을 위해 진행상황 및 경과에도 지금보다 관심을 기울여 줄것을 당부 드립니다. 간헐적으로 발생되는 업무오류건이 있어  안정적인 업무진행 및 숙련도 측면에서는 다소 보완이 필요하다고 판단 됩니다. </t>
  </si>
  <si>
    <t xml:space="preserve">다년간의 현장 업무경험과 직책자로서의 업무수행 경험을 토대로 고객과의 상담스킬이 우수하며 사소한 부분까지도 신경을 써주는 세심함이 강점 입니다. 공통업무에 대해서도 솔선수범하여 지원중이며 / 업무외적인 부분에서도 후배사원들에게 많은 지원을 하고 있습니다. </t>
  </si>
  <si>
    <t>- 업무 규정 및 공지를 정확하게 숙지하고 있으나 3월 민원접수 1건 발생/ 방문업무에 있어 많은 방문건수를 보여주고 있으나 내근 업무 시 집중도 있는 업무 실행이 필요하다고 판단됨.  - 현실에 안주하지 않고 끊임없는 도전을 위해 자기 개발에 노력과 집중이 필요하다고 판단됨.   - 스마트하고 주관적인 성향으로 출/퇴근이 정확하며/ 19년 하반기 대비 20년 상반기도 목표 달성의지가 높아 업적으로 반영되고 있고/ 20년 1분기 고객상담에 있어 다소 강</t>
  </si>
  <si>
    <t xml:space="preserve">※ 콜과 방문을 통한 채권관리의 효율적인 업무 실행을 통한 상위권의 실적으로 반영되는 체계적이고 스마트한 직원입니다. 방문업무 실행 시 지역에 상관없이 지점 실적의 향상을 위해 원거리 지역을 자진하여 실행하는 자기 희생과 선배를 위한 배려심이 우수합니다.  지점 운영 회의 시 참신한 의견 제시로 실질적 대안을 건의하여 지점원들의 공유/ 공통의 합의에 따르는 수용적인 자세가 우수합니다 20년 상반기에 비해 콜 응대 시 고객 맞춤형 CS 응대스킬이 많이 향상된 모습을 보여주고 있습니다.  </t>
  </si>
  <si>
    <t xml:space="preserve">※ 차분하지만 자신만의 소신이 강해 동료들과의 소통이 다소 원활하지 못한 부분이 있었으나 현재는 많이 개선되었다고 판단합니다. 채권관리에 있어 업무 진행에 따른 우선순위 선정은 우수하나 업무 집중도가 필요하다고 판단됩니다.   </t>
  </si>
  <si>
    <t>개인업적에 대한 욕심 있어 계획을 가지고 적극적으로 업무하고있음업무지식 숙지가 잘되어있고 업무집중도가 우수하여 업무오류없이 원활한 업무가 가능하며 피드백 수용력이 좋음</t>
  </si>
  <si>
    <t>자기개발에 있어서는 업무외적은 자기개발은 뛰어난편이나 업무관련된 자격증 취득등에 대한 부분은미흡한부분이 있으며 팀원들간의 소통역시 본인스스로가 적극적으로 다가가는면이 있다면현재보다 더 발전된모습으로 성장할수있을거라 기대함</t>
  </si>
  <si>
    <t>- 개인성과관리에 있어 큰 변동없이 상위권을 유지 하고 있으며 팀원들과의 소통을 위해 노력 하는 모습- 정해진 규칙과 규율을 중요시 여기며 업무 지시를 적극적으로 수용하고 업무에 반영하여 실행하는 능력</t>
  </si>
  <si>
    <t>- 업무 집중도가 낮은 편이며 본인 업무 에만 집중 하다보니/ 업무 태도가 다소 수동적이고 개인주의 성향이 나타남- 본인 업무 외 지점 전반적인 부분 에서도 관심이 필요 하며 자격증 취득을 위한 노력과 학습 의지가 필요</t>
  </si>
  <si>
    <t>본인 성과관리에 대한 꾸준함을 보여주고 있으며 업무에 대한 이해도가 빠르다.본인 개인의 성과가 지점에 영향을 미친다는 부분을 알고 업무를 임하고 있으며 팀 내에서도팀원들과 소통을 통해 문제해결을 해 나가는 모습을 보여주고 있다.</t>
  </si>
  <si>
    <t>본인 성과에 대한 업무집중도는 좋으나 이제는 지점 전체적인 업무 흐름 파악 및지점실적에도 관심을 보이고 많은 의견 제시를 해 주었으면 한다. 본인이 가지고 있는 업무노하우에 대해서도 팀원들과 공유하며 본인 및 지점전체가 윈윈할 수 있도록 행동해주었으면 한다.</t>
  </si>
  <si>
    <t>본인 스스로가 업무에 필요한 공지 및 업무지식을 적재적소에 잘 활용할 줄 알고고객과의 응대 시에도 빠른 파악 및 대처능력을 가지고 있다.팀내에서도 팀원들과 교류가 활발하며 항상 긍정적인 에너지를 보여주고 있다.</t>
  </si>
  <si>
    <t>상반기 대비 개인업적부분이 조금 떨어진 모습을 나타내고 있어본인 스스로 문제점 및 부족한 부분에 대해 고민해보고 행동으로 실천해 나가야 한다.업무시간 내에 부수적인 업무에 대해서도 누락이 없도록 항상 확인하는 습관을 가져야 할 것이다.</t>
  </si>
  <si>
    <t>본인 스스로 주어진 업무에 대한 성과관리 및 적극적인 태도로목표달성에 대한 의지가 강하며 본인의 루틴에 맞게 업무하는 습관을 가지고 있다.주변에 피해를 끼치지 않고 지점 전체가 다 원활하게 업무가 흘러갈 수 있도록 항상 협조한다.</t>
  </si>
  <si>
    <t>본인의 업무방식이 한번씩은 과할때가 있는데 그 순간을 빨리 파악하고 좀 더 유연하게 대처해 나가는 모습을 보였으면 한다.한번씩은 주변직원들의 업무방식이나 업무 등을 마킹해서 본인에게 맞게끔 업무할 수 있도록 생각해 보았으면 한다.</t>
  </si>
  <si>
    <t xml:space="preserve">새로운 업무에 전반직인 습득이 빠르고 업무를 효율적으로 진행합니다.                                                업무에 대한 유연성이나 효율성이 강점인 직원입니다.                                                              </t>
  </si>
  <si>
    <t xml:space="preserve">지나친 업무의 효율성 보다는 꾸준함과 일관성이 보완된다면 좀 더 발전된 직원이 될 것 같습니다.                                                                                   </t>
  </si>
  <si>
    <t xml:space="preserve">업무에대한 누수가 없고 본인맡은 부분에 있어서는 최선을 다하고 목표를 완료합니다.업무이해도가 빠르고 실행을 합니다.                                                                          </t>
  </si>
  <si>
    <t xml:space="preserve">본인의견이 강하고 상충되는 의견에 있어서 타인의 의견도 경청하는 부분이 필요해 보입니다.본인의 업무외에도 관심을갖고 노력하는 자세가 필요해 보입니다.                        </t>
  </si>
  <si>
    <t xml:space="preserve">업무능률면에 있어서 항상고민하고 실천하며 효율적인 업무를 진행합니다.업무개선에 필요한 부분에 있어서 적극적으로 의견을 제시하고 관심을 갖고 있습니다.                       </t>
  </si>
  <si>
    <t xml:space="preserve">본인의견과 상충하는 부분이 있더라도 포용하고 타직원을 이해하고 배려하는 부분에서 조금의 보완점이 필요해 보입니다.효율적인 부분외에 성실한 부분과 꾸준함이 필요한 업무에 있어서는 보완해야할 부분으로 보입니다.    </t>
  </si>
  <si>
    <t xml:space="preserve">항상 부서를 위해 다방면으로 노력함. 또한 긍정적이고 밝은 성격을 소유하여 의사소통에 강점이 있음. </t>
  </si>
  <si>
    <t>비서팀 일원으로서 서비스 마인드가 매우 높고 업무에 대한 이해도 높습니다.선임 팀원으로서 책임감을 가지고 업무에 임하며/ 항상 긍정적인 마인드로 팀에 밝은 분위기 조성에 일조합니다.무엇보다 매년 업무에 발전되는 모습이 확연히 보여지는 '성장형 직원'입니다.</t>
  </si>
  <si>
    <t>기획적인 사고와 재무적인 지식을 학습·훈련하고 보완한다면 지금보가 더 많은 부분에서 좋은 성과가 기대됩니다. 비서팀 일상 업무외 다양한 분야에 관심을 가지고 지속적으로 역량을 키우길 바랍니다.</t>
  </si>
  <si>
    <t xml:space="preserve">높은 서비스 마인드와 매사에 긍정적인 자세로 비서팀 업무를 효율적이고 능동적으로 임합니다. 어렵거나 힘든 일을 피하지 않고 스스로 해결하고자 하는 의지도 강합니다. 책임감 또한 강합니다. </t>
  </si>
  <si>
    <t xml:space="preserve">금융그룹 직원으로서 지금보다 다양한 전문지식(회계/ 경제/ 전략/ 자금/ 법규 등) 습득 위한 노력을 하였으면 합니다.이는 금융인으로서 다양한 업무 수행에 많은 도움이 되고 관리자로 가는 길에 분명 도움이 될거라 생각되어 집니다. </t>
  </si>
  <si>
    <t>업무 지시가 내려졌을때 활용할 수 있는 모든 인적자원을 찾아내어 활용합니다.이는 업무에 대한 집요함으로 보여질수 있어 업무 발전 가능성 높아 보입니다.인적 자원 및  본인의 능력도 더 적극 활용한다면 더 빨리 업무습득 및 향상 가능할 것으로 보여집니다.</t>
  </si>
  <si>
    <t>아직 업무지식 부족 및 역량 부족하여 타인에게 의존하는 경향 있습니다.이를 극복하고 최고 전문가가 되기 위해 꾸준히 업무 습득 및 활용방안 파악하는 연습이 필요합니다.또한 어려운 업무더라도 포기하지 않고 끝까지 완수해 내도록 노력하시기 바랍니다.</t>
  </si>
  <si>
    <t>2022.4월 지점에 이동발령되어 새로운 업무에 대하여 적극적이고 긍정적인 자세로 배우며 맡은바 업무에 대해 성실하고 책임감 있는 자세로 임함.동료직원들과의 원활한 의사소통 및 협업으로 성과창출을 위해 노력하고 있음.</t>
  </si>
  <si>
    <t>본인이 맡은 업무에 대해서는 동료에게 의존하지 않고 책임지고  끝까지 완수하려는 의지 강점. 수행하는 업무에 대해서는 오류 또는 실수없이 꼼꼼하게하려는  업무태도 좋아 보이며 지점내 구성원간 소통능력 있어 좋은 관계 유지하고 있음.</t>
  </si>
  <si>
    <t>새로운 업무에 대해서는  지속적인 자기개발/ 새로운지식를 학습하고 업무 메뉴얼/ 업무규정등을 숙지하여  새로운 업무에 적극적으로 활용하여 역량을 높이는게  필요함.</t>
  </si>
  <si>
    <t xml:space="preserve">부여된 업무에 대해서는 모든 문제를 책임지고 완수하려는 업무수행 의지가 강하며/ 지점 성장 및 발전을 위한 공동의 목적 달성을 위해 적극적으로 참여하고 있음. </t>
  </si>
  <si>
    <t xml:space="preserve">계속적인 자기계발 노력을 당부드림과 아울러 본인 업무에 대해 더 향상되고 숙련된 업무수행능력 제고에 대한 노력을 요청드리며/ 2025년에도 함께 전진하는 모습을 부탁드립니다.  </t>
  </si>
  <si>
    <t>BSP업무 채권관리함에 있어 근면성실함을 바탕으로 팀을 위해 이견 없이 잘 따라와 주었습니다.현재 처럼 긍정적인 모습으로 방법을 찾고 개선한다면 2020년 하반기에는 분명히 노력에 대한 결과가 있을 것입니다. 20년 상반기 정확한 업무처리로 점점 발전하는 모습을 볼 수 있었습니다. 이제는 자신의 업무 뿐만이 아니라 팀을 위해 할 수 있는 부분까지.. 넓은 시야로 바라 볼 수 있도록 해주시길 부탁드립니다.  팀의 막내로서 밝은 에너지와 근면성실함으로 20년도 하반기에는 같이 방법을 찾아 봅시다. 정말 고생 많으셨습니다.</t>
  </si>
  <si>
    <t xml:space="preserve"> 2020년 하반기 실적면에서 큰  개선이  있었습니다. 본인 자신도 노력의 결과물이 만족하리라 생각듭니다.  포기하지 않고 개선하며 목표달성 의지를 보여준다면 계속 좋은 결과가 있을 것이라 생각들며팀원들과 소통하고 궂일도 잘 도와주듯이 현재 처럼 계속 노력해 주시고 긍정적인 마인드로 팀내 좋은 영향을 줄수 있도록 당부드립니다.자긍심을 가지고 목표가 성취 되는 즐거움과 본인이 역할과 책임을 분명히 알고 그에 맞게 행동 하는 부분 또한 강점입니다.</t>
  </si>
  <si>
    <t>금융관련 자격증 취득이 많이 부족합니다. 묵표를 크게 잡지 말고 실현 가능한 계획을 잡아  회사에서 원하는 자격증을 취득 할 수 있도록 부탁드리고 실적면에서는 놀라운 개선이 이루어졌지만상대적으로 업무 오류는 이전 보다 많이 발생했습니다. 업무 진행한 부분에 있어 다시 한번 확인하여 업무 오류가 발생되지 않도록 당부드립니다.</t>
  </si>
  <si>
    <t xml:space="preserve">21年 상반기 햇살론 고객상담업무를 수행하며/ 친절한 CS를 바탕으로 민원발생 없이 맡은바 업무를 묵묵하게 수행하였습니다.또한  보증사고 통지 점검 및 업무 누수를 방지 하기 위하여 고군분투 하였습니다.본인의 강점들을 잘 활용하여/ 21年 하반기에는 보다 더 좋은 모습으로 거듭나길 당부 드립니다.   </t>
  </si>
  <si>
    <t xml:space="preserve">개인 KPI를 달성 항목에 대해 보다 더 디테일한 세심한 관리가 필요하며/ 새로운 지식과 기술을 함양 하는데 주력해 주길 바랍니다.또한 매사에 긍정적인 사고로 유연하게 대처하며/ 생각과 실천을 통한 진취적 일관된 자세로 수행해주길  바랍니다. 상기 내용에 대해 보완 된다면 보다 더 좋은 모습이 기대 됩니다. </t>
  </si>
  <si>
    <t xml:space="preserve">새로운 업무에 대해 수동적으로 행동하는 경향이있음.불만 표현 시 표정이나 행동으로 나타남. 자개개발을 통한 전문 지식 함양에 끊임 없이 노력해야합니다. </t>
  </si>
  <si>
    <t xml:space="preserve">22年 상반기 고객상담 및 이행청구 업무를 수행하며/ 새로운 업무에 대해 긍정적으로 수용하며/ 업무를 숙지하며/ 수행하는 모습을 보였습니다. 또한 햇살론 사고관리에 업무 누수를 방자하기 위하여/ 고군분투 하였습니다.본인의 강점들을 잘 활용하여/ 팀내 시너지 효과를 낼수 있도록/ 22年 하반기에는 보다 더 발전 될 수 있는 한 해로 거듭나길 당부 드립니다. </t>
  </si>
  <si>
    <t xml:space="preserve">업무시 인과 관계를 고려하여/ 개인 KPI 달성 항목에 대한 보다 더 디테일 한 관리가 필요합니다.또한 자신의 주어진 목표에 대해 책임의식을 갖고/ 생각과 실천을 통한 "긍정적" 신념을 갖고/ 책임감 있는 진취적인 자세로 수행해주길 바랍니다. 자기개발을 통한 새로운 전문 지식 함양에 끊임 없이 노력해 주길 당부 드리며/ 22年 하반기에는 보다 더 발전된 모습으로 거듭 나길 당부 드립니다. </t>
  </si>
  <si>
    <t xml:space="preserve">22年 하반기 보증상품(고객상담 및 이행청구) 업무를 수행하며/ 주어진 업무 대해 긍정적으로 책임감 있게 수행하는 모습을 보였습니다. 또한 업무시 집중력을 발휘하여/ 개인 KPI 월 성과 항목에서도  팀 평균보다 상대적으로 높았습니다. 본인의 강점들을 잘 활용하여/ 팀내 시너지 효과를 낼수 있도록/ 23年 상반기에는 보다 더 발전 될 수 있는 한 해로 거듭나길 당부 드립니다. </t>
  </si>
  <si>
    <t>업무시 보다 더 다양하게 시야를 넓히고/  팀 내 개인성과를 낼 수 있는 방안에 대해 고민하고/ 생각과 실천을 통한 "긍정적" 사고를 바탕으로  업무를 수행해 주길 바랍니다.또한 자기개발을 통한 전문지식을 습득 하는데 주력해줄 것을 당부 드리며/ 사후관리 측면에서 민원 방지 및 리스크 점검에 대한 체계적인 프로세스 구축과 점검이 필요합니다.상기내용에 대해 보완 된다면/ 23年 상반기에는 보다 더 좋은 모습이 기대 됩니다.</t>
  </si>
  <si>
    <t xml:space="preserve">23年 상반기 고객상담 및 이행청구 업무를 수행하며/ 맡은바 업무를 책임감 있는 모습으로 수행하였습니다.또한 주어진 목표를 달성하기 위해 부단히 노력하였습니다.|||||자신의 강점들을 잘 활용하여/ 23年 하반기에는 보다 더 발전 될 수 있는 계기로 거듭나길 당부 드립니다. </t>
  </si>
  <si>
    <t>업무 시 다양하게 시야를 넓히고/  팀 내 개인성과 및 비평가 업무처리 방안에 대해 신속하게 처리하고/ 생각과 실천을 통한 "긍정적" 사고를 바탕으로  업무를 수행해 주길 바랍니다.또한 자기개발을 통한 전문지식 함양을 습득 하는데 주력해줄 것을 당부 드리며/ 사후관리 측면에서 민원 방지 및 리스크 점검에 대한 체계적인 프로세스 구축과 점검이 필요합니다.</t>
  </si>
  <si>
    <t>23年 하반기 인원이슈로 인한 난관 속에서/ 고객상담 및 이행청구 업무를 전담 하며/ 책임감 있는 모습으로 업무를 수행하였습니다..|||||또한 주어진 목표를 달성하기 위해 부단히 노력하여/ 상대적으로 성과 지표는 우수 하였습니다.|||||본인의 강점들을 잘 활용하여/ 24年 상반기에는 보다 더 발전된 모습으로 거듭나길 당부 드립니다.   |||||</t>
  </si>
  <si>
    <t>업무 전반에 걸쳐/ 사후관리에 중점을 두고/ 다양하게 시야를 넓히며/ 디테일한 프로세스 구축을 바탕으로 업무를 수행해주길 바랍니다.|||||||||또한 비평가 업무 시 효율적으로 처리할수 있는 방안에 대해 고민 하고/ 신속하게 수행하길 당부 드립니다.|||||||||</t>
  </si>
  <si>
    <t>24年 상반기 고객상담 및 이행청구 업무를 수행하며/ 맡은바 업무를 책임감 있는 모습으로 성실히 수행하였습니다.|||||||||또한 주어진 목표를 달성하기 위해 부단히 노력하였습니다.|||||||||자신의 강점들을 잘 활용하여/ 24年 하반기에는 보다 더 발전 될 수 있는 계기로 거듭나길 당부 드립니다. |||||||||</t>
  </si>
  <si>
    <t>업무 전반에 걸쳐/ 다양하게 시야를 넓히고/ 디테일 한 프로세스 점검이 필요합니다. |||||또한 팀 내 업무의 효율적인 성과를 낼 수 있는 방안에 대해 고민하고/ 생각과 실천을 통한 "능동적" 신념을 갖고 업무를 추진해 주길 바랍니다.|||||자개개발을 통한 전문 지식 함양에 끊임 없이 노력하길 당부 드립니다.|||||||||||||||||||||||||||||||||||||||||</t>
  </si>
  <si>
    <t xml:space="preserve">-24年 하반기는 업무시 솔선수범 능동적으로 사후관리 리스크를 점검하고/ 진취적으로 업무를 수행하였습니다.-주어진 목표를 달성하기 위하여/ 일관된 자세로 책임감 있게 수행하였습니다. -자신의 강점을 활용하여/ 25年에는 보다 더 성장 될 수 있는 계기로 거듭나길 당부 드립니다. </t>
  </si>
  <si>
    <t xml:space="preserve">-업무 시 디테일 한 프로세스 구축을 바탕으로 리스크를 점검하고/ 긍정적 신념을 갖고 업무를 수행해 주길 바랍니다.-새로운 업무 지식 함양에 끊임 없이 노력해 주길 바라며/ 25年에는 보다 더 성장된모습으로 거듭 나길 당부 드립니다. </t>
  </si>
  <si>
    <t>적극적인 업무 태도와 매사에 긍정적인 모습으로 업무효율성이 높고 집중력 또한 높아 전체적인 업무 능력이 우수한 것이 강점인 직원으로 본인 업무 外적으로도 팀 내 서포트 역활을 찾아서 하는 선임적인 업무를 하고 있음. 고객에 대한 진정성과 고객에게 최선을 다해 응대하여 상반기 cs 정기모리터링 평균92.8점으로 팀 내 1등.업무관련 규정과 내용을 지속적으로 문의하고 업데이트하며 학습하고 있으며/성장가능성과 잠재적역량이 뛰어난 직원으로 센터에 중추적인 역활과 자리매김 할 것으로 판단 됨.상반기 수고하셨습니다.</t>
  </si>
  <si>
    <t>업무규정에 대한 정리 및 메뉴얼 습득 및 이해가 빠릅니다. 또한 업무 책임감이 강하여 본인업무량에 따라 자발적인 업무시간도 조율하여 업무완료를 하고자 하는 책임감이 강합니다</t>
  </si>
  <si>
    <t>근태부문에서 회사에서 기대하는 바에 따라 명확히 출근시간을 준수 할 수 있도록 노력이 필요하며/ 또한 실적에 대한 기복이 큰 만큼 자기관리의 필요성이 보입니다</t>
  </si>
  <si>
    <t>업무처리 속도가 신속하고/ 책임감있게 업무하고 있습니다피드백 내용에 대해 개선속도가 빠르며 밝은 에너지의 성격으로 긍정적으로 업무에 임하는 점 우수합니다</t>
  </si>
  <si>
    <t>업무 집중도를 높여서 사소한 업무오류를 줄이는 업무고도화가 필요합니다또한 개선이 필요한 사안에 대해서 의견개진도 능동적으로 해 주었으면 합니다</t>
  </si>
  <si>
    <t xml:space="preserve">하반기 동안 맡은업무에 대한 활용능력이 좋으며 여신업무에 대한 기본지식 및 습득 능력이 좋습니다매사에 긍정적이고 열정과 /명확성/ 등 가지고 있는 업무지식등을 정확하게팀원들에게 전달.공유하며 주도적이고 책임감 강한 모습 보여집니다 </t>
  </si>
  <si>
    <t xml:space="preserve">목표달성의지는 높으나 실제 달성은 조금 미미합니다다양한 변화와 효율적인 업무방법을 찾아야 하며 본인의 강점을 더욱 잘 살릴수 있도록여러 관점. 여러시도등을 통해 더욱 집중있고 우수해 질수 있도록 더욱 노력이 필요해보입니다전문지식/ 자기개발도 필요합니다 </t>
  </si>
  <si>
    <t>- 업무처리가 꼼꼼하며 실수가 없도록 책임감 있게 처리하는 강점을 가지고 있으며/ 일을 주도적으로 해결하고자 하는 강점이 있음- 새로운 지식에 대한 관심과 정확한 숙지 및 자신이 알고 있는 지식 및 정보 활용을 통해 문제해결에 있어 주도적으로 해결하고자 하는 강점이 있음- 본인의 부족한 점은 개선해 나갈려하고/ 본인 맡은 업무에 대해서는 끝까지 완수하고자 하는 책임감이 강함- 스스로 새로운 방법을 찾아 모색하는 능동적인 일처리 역량이 뛰어남</t>
  </si>
  <si>
    <t>- 현재 맡고 있는 업무 역량이 뛰어나나 현재에 만족하지 않고 새로운 방안을 모색하고 발전시킨다면 본인의 전문성을 강화기대- 본인 업무에 있어서 강한 책임감을 바탕으로 높은 목표의식을 가지고 집요하게 추진 달성하고자 노력한다면 충분한 성과가 기대됨- 자기개발에 있어서도 관심을 가지고 적극적으로 도전하고 추가적으로 병행한다면 본인의 전문성을 강화시켜 역량향상 기대</t>
  </si>
  <si>
    <t>- 업무처리가 꼼꼼하며 실수가 없도록 책임감 있게 처리하는 강점을 가지고 있으며/ 일을 주도적으로 해결하고자 하는 강점이 있음- 새로운 지식에 대한 관심과 정확한 숙지 및 자신이 알고 있는 지식 및 정보 활용을 통해 문제해결에 있어 주도적으로 해결하고자 하는 강점이 있음- 본인의 부족한 점은 개선해 나갈려하고/ 본인 맡은 업무에 대해서는 끝까지 완수하고자 하는 책임감이 강함- 차세대 테스트의 빠른 적응 및 스스로 새로운 방법을 찾아 모색하는 능동적인 일처리 역량이 뛰어남</t>
  </si>
  <si>
    <t>- 업무처리가 꼼꼼하며 실수가 없도록 책임감 있게 처리하는 강점을 가지고 있으며/ 일을 주도적으로 해결하고자 하는 강점이 있음- 새로운 지식에 대한 관심과 정확한 숙지 및 자신이 알고 있는 지식 및 정보 활용을 통해 문제해결에 있어 주도적으로 해결하고자 하는 강점이 있음- 본인의 부족한 점은 개선해 나갈려하고/ 본인 맡은 업무에 대해서는 끝까지 완수하고자 하는 책임감이 강함- 차세대 오픈 이후에도 변화에 빠르게 적응하고 모르는거에 대해서는 연구해서 빠르게 처리할 수 있는 방법을 모색하는 뛰어난 역량을 가지고 있음</t>
  </si>
  <si>
    <t xml:space="preserve">낙천적인 성격으로 직원들간의 유대관계가 좋습니다. 팀원들과의 긍정적인 관계로 팀 화합에 도움을 줍니다. 업무지식이 높은 편으로 업무 오류도 거의 없습니다. </t>
  </si>
  <si>
    <t xml:space="preserve">실적관리에 기복이 심한 편으로 안정적인 관리가 필요합니다. 목표달성을 위한 진행보다 거절을 위한 진행이 이뤄지는 경우가 자주 확인됩니다. 이석을 줄이고 업무시간 집중력 있게 업무에 임할 필요가 있습니다. </t>
  </si>
  <si>
    <t>1월 여신센터 → 통합접수센터 부서발령본인에게 주어진 목표 달성 의지가 강하고/ 매사 솔선수범함.상급자의 지시에 잘 따르며/ 피드백 후 개선의지가 강합니다.</t>
  </si>
  <si>
    <t>10월 콜렉션센터 이동 후 업무 적응이 완벽. 기본적인 업무 태도가 좋고/ 성실함이 강점 입니다. 모르는 부분은 적극 문의하여 확인 후 업무에 임하고/ 팀의 분위기에도 좋은 영향을 주고 있습니다.</t>
  </si>
  <si>
    <t xml:space="preserve">보완점은 없습니다. 현재 업무하는 정도로 꾸준히 해주시면 좋을 것 같습니다. 하반기 고생 많으셨습니다.                                                                     </t>
  </si>
  <si>
    <t>매월 꾸준히 중상위권을 유지 중이며 지속적으로 성장하는 모습을 보임.업무를 하며 스스로 본인이 부족한 점을 파악하고 보완하여 고성과를 내기 위한 모습 보이며 또한 자기개발도 게을리 하지 않고 꾸준히 노력함.다만/ 채권 관리 스킬 향상을 통한 업적향상 자신감 필요.</t>
  </si>
  <si>
    <t xml:space="preserve">차분하고 꼼꼼한성격으로 업무처리가 정확하며 본인에게 주어진 업무에 대해서 신속하고 정확하게 처리 하며 기복없이 안정적으로 업무 수행 함. 업무적으로 부족한 부분에 대해서는 개선하려는 의지를 확실히 보여주고 있음. </t>
  </si>
  <si>
    <t xml:space="preserve">업무에 대해서 자신감을 가지고  집중력을 발휘하여 효율적이고 확실한 업적을 위한 계획적인 노력과 함께 목표달성을 위해 끝까지 노력하는 끈기있는 추진력을 더할수 있으면 함. </t>
  </si>
  <si>
    <t>팀내 막내 사원으로 차분하고 꼼꼼한 성격을 바탕으로 업무를 진행하며 실수나 오류가 없이 처리 합니다.새로운 업무공지에 대한 빠른이해와 바로 적응 능력이 탁월 합니다.자기 희생정신이 강하며 자격등등 자기 개발도 꾸준히 노력하고 있습니다.</t>
  </si>
  <si>
    <t>내성적인 성격으로 본인의 어필을 적극적으로 하지 못하나 묵묵히 맡은바 업무를 착실히 수행중입니다.팀전체 성적및 개인성적에대한 꾸준한 관심과 열정이 필요합니다.</t>
  </si>
  <si>
    <t>근면 성실한 자세로 내/외부 고객을 만족하며 주어진 업무에 대해 정확하게 해결합니다.목표달성에 대한 집중력을 가지고 끝까지 최선을 다해 완수하며 부족한 업무에대해 선배사원에 문의 즉시적용합니다.</t>
  </si>
  <si>
    <t>내성적인 성격으로 자기 주장에 대한 어필이 필요하며 업무에 대해 신중한 성격으로 진행 속도가 느린면이 있습니다.직원들간의 소통은 되고있으나 단편적인 친화력을 보이고 있으나 먼저 다가가려는 자세요 변화하고 있습니다.</t>
  </si>
  <si>
    <t>업무에 대한 꾸준함이 보여지고 있고/업무습득이 빠르다.또한 목표달성의지가 높고/ 채권관리 부분에 있어서꾸준함과 성실함으로 실적이 우수하다.</t>
  </si>
  <si>
    <t>새로운 업무에 대해 본인이 적응하고 습득하는 과정에서좋은 의견이나 아이디어가 있으면 팀원들과 소통/ 공유하는 모습이 자주 보여주었으면좋겠고/ 자기개발 부분에도 많은 노력을 해주었으면 합니다.</t>
  </si>
  <si>
    <t>근면성실한 부분은 분명히 보여지고 있고/ 솔선수범하는 모습도 보여진다.업무공지 숙지가 빠르고/ 채권관리 스킬이 우수하다.팀 동료들과 소통이 좋다. 개인성적에 대한 욕심도 보여지고 있다.--------------------------------------------------------------------22년도 하반기 고생하셨습니다.</t>
  </si>
  <si>
    <t>업무에대한 의견이나 본인이 생각하는 영업방식에 대해적극적인 자세로 건의할 필요가 있고/자기계발 부분에 대해 노력할 필요가 있다.--------------------------------------------------------------------23년도 상반기 잘 부탁드리겠습니다.</t>
  </si>
  <si>
    <t>업무지식이 우수하고/ 개인 채권관리에 대해서도본인만에 스킬을 가지고 있다고 생각한다.또한 팀원들과 소통이 우수하고팀원들에게 신뢰도가 높다고 생각한다.--------------------------------------------------</t>
  </si>
  <si>
    <t>팀/지점 영업방향이나 긍정적인 아이디어가 있으면적극적인 자세로 건의해 주길 바라고꾸준한 개인성적이 나올수 있도록 노력 부탁드립니다.--------------------------------------------------</t>
  </si>
  <si>
    <t>주위 동료들과 소통이 좋고/ 신뢰도가 높다.맡은업무에 대해 책임감을 실행하는 모습이 보이고/개인 채권관리 부분에서도 효율적인 관리가 이루어 지고 있다고 생각한다.또한 지점 공통업무도 솔선수범하는 모습이 보여지고 있고근면성실함이 보여진다.</t>
  </si>
  <si>
    <t>본인이 생각할때 지점 운영이나 공통업무에 대해비효율적인 부분이 있다고 생각한다면건의해서 변화을 줄수있도록 해주세요기존에 경험으로 알고 있는 부부에 대해서는주위 동료들과 소통해주세요</t>
  </si>
  <si>
    <t>조직이 내게 기대하는 역할과 책임을 분명히 알고 있고/ 그에 맞게 행동하고 있음힘든 과제에 대해서도 집요하게 추진하고 책임을 다하고 업무에 성실히 임하고있음</t>
  </si>
  <si>
    <t>기존의 익숙한 업무방식만을 고집하지 않고/ 보다 더 새롭고 효율적인 방법을 모색하고 과감하네 실행하는 부분이 부족함현실 안주하고/ 더 높은 성장을 위해 끊임없이 노력이 필요함</t>
  </si>
  <si>
    <t xml:space="preserve">1. 항상 우리 회사에 가장 이로운 방향으로 행동한다. 나와 내가 (속한 팀이) 아닌 회사에 최선을 다하고 있음2. 합의된 목표에 대해서는 불평불만을 제기하지 않고 공동의 목표 달성을 위해 적극적으로 참여 합니다 </t>
  </si>
  <si>
    <t>1. 어떠한 어려움에도 굴하지 않고 '할 수 있다'는 태도 및 의지가 필요함||||||2. 우리의 문화와 가치를 향상시키고 계속해서 지켜지도록 만들기 위한 막중한 책임감이 필요함||||||</t>
  </si>
  <si>
    <t xml:space="preserve"> 본인의 주장을 펼치기 보다는 상대방의 이야기에 귀기우려주고 공감해주는 능력이 탁월함. 업무성과면에 있어서 달성율의 등락폭이 컸으며 업무공지에 대한 이해도가 다소 부족하였음. 공지에대한 이해도록 높인다면 성과달성 측면에도 많은 도움이 될것이라 판단됨. </t>
  </si>
  <si>
    <t>본인의 위치와 직급에 맞는 수준만큼의 역할을 수행 하고 있음 .긍정적인 자세로 업무나 선후배관계에서도 좋은 자세로 임하고 잇음 타인의 의견에 대해서 존중으로 해주고  자신의 의견관철보다는 상대의 의견을 이해하고 받아들이려 하는 모습이 좋음</t>
  </si>
  <si>
    <t>핵심가치와  원팀 선언문에 대한 숙지는 지속적으로 꾸준히 이해하고 실천하는 행동이필요 / 시작단계이므로 천천히 내재화 하며 진행하길 권장 성공시에 대한 관심도와 참여도에 비해  실패시에  해결책이나  노력 강구 부분에 대해서는 상대적으로 더 요구가 됨 어렵고 힘든 과제에 대해서 도 집요하게 추진하고 책임을 다하여 성과 도출까지 만드려는 과정의 중요성과 결과물 확보를 하는 근성을 좀더 강화필요</t>
  </si>
  <si>
    <t>구성원들과의 원활한 커뮤니케이션을 통해 업무를 진행하는 모습을 보여주었으며 항상 자신을 희생하며 노력해주는 모습이 인상깊었으며/ 일일 컨택율 집계를 통해 구성원들에게 또다른 시각을 제공하였고 실적향상에 많은 보탬이 되어주었습니다.</t>
  </si>
  <si>
    <t>구성원간의 역할과 책임을 정확하게 이해하고 업무를 진행하며 훌륭한 모습을 보여주었으나 개인 업적관리 부분에 있어서 추진력과 적극성을 가지고 업무를 진행한다면 발전된 모습이 있을꺼라 판단됩니다.</t>
  </si>
  <si>
    <t>- 항상 웃는모습과 밝은태도로 업무를 수행하는 모습이 주위 동료들 나아가 팀에 긍정적인 영향을 주는것 같습니다.- 배려심이 많고 본인만을 내세우지않아 팀원으로서 역할을 잘 수행합니다.</t>
  </si>
  <si>
    <t>- 업적 달성 등 성과에 관해 스스로 고민해봐주었으면 합니다. 더 발전할수 있으리라 생각합니다.- 어려운 시기인만큼 업적달성을 최우선 목표로 삼아 업무해주길 바랍니다.</t>
  </si>
  <si>
    <t xml:space="preserve">*공통업무에 대한 수행과 이타적 마인드가 확인 됩니다.  *구성원들과 원만한 관계와 솔선수범하는 자세가 확인 됩니다. *유연한 태도로 다방면에 참여가 확인 됩니다. </t>
  </si>
  <si>
    <t xml:space="preserve">*가시적인 자기개발과 발전에 대한 노력이 필요합니다. *개인실적 달성과 경합에 대한 의지와 노력이 필요합니다. *본인과 조직의 동반 성장에대한 긍정적 시선이 필요합니다. </t>
  </si>
  <si>
    <t>-모르는 사항에 대해서는 적극적으로 질의를 하고 업무기준대로 업무하고 있습니다-고객 응대시 친절한 음성과 상세한 설명으로 정확한 정보전달 능력이 뛰어나며 고객을 배려하는 상담이 우수합니다</t>
  </si>
  <si>
    <t>-목표 달성을 위한 의지가 업무스킬과 고객 응대와 별개로 조금 부족한 모습이 보입니다-자발적인 탐색을 통한 문제 해결력을 높이려는 모습이 필요하며 업무의 우선 순위를 파악하고 업무처리 할수 있는 업무 처리 능력을 개선하기 위해서 노력이 필요합니다</t>
  </si>
  <si>
    <t>직무역량이 우수하며/ 업무에 대한 소통/협업을 통해 임하는 모습이 보이며확고한 본인만에 업무스타일을 통해 다양한 관점을 가지고 수행하며업무 컨트롤등 개인 능력치가 우수하게 나옴</t>
  </si>
  <si>
    <t>적극적인 모습을 통해 업무수행 수치가 개선되면 이후 실적수치등에서도 개선되는 변화를 통해성취/달성에 대한 업무 고민을 통해 변화되고 유지관리 될 수 있기를 바라며 의지를 가지고 업무에 대한 집중적인 모습을 요청 드립니다</t>
  </si>
  <si>
    <t>업무에 이해도가 높고/ 직무역량이 우수함불필요한 부분없이 기본적인 업무에 충실하고 정확한 기준을 통한 업무 모습이 높음다양한 관점을 가지고 업무 수행하는 모습이 보임</t>
  </si>
  <si>
    <t>실적수치에 고민과 개선의지를 통해 성과달성이 나올 수 있기를 바라고효율적인 모습외 적극적인 모습도 필요요청 드리고업무 수행능력 수치도 계속적인 개선이 될 수 있도록 요청 드립니다</t>
  </si>
  <si>
    <t>19년 하반기와 20년 초반까지는 전환을 목표로 두고 어떠한일이든 최선을 다하는 모습이 보였으나 전환이후에는 그러한 모습들이 줄어든 느낌을 받게되었으며/ 실적에서도 중하위권을 전전하는 모습이 자주 보임. 앞으로의 직군전환을 토대로 더욱 성장할수 있기에 이제 다시 시작한다는 마음가짐으로 다시 시작해주었으면 함</t>
  </si>
  <si>
    <t xml:space="preserve">업무에 대해서 코칭을 하게되면 정확하게 인지하고 수행하려고 노력합니다.어떤 업무를 주더라도 팀을위해서 필요하다고 판단하여 불평불만없이 성실하게 완수하려합니다.   </t>
  </si>
  <si>
    <t>전년도 대비해서 상당히 저조한 결과물이 계속 나오는 추세입니다.업무하나하나 점검하면서 해야할 업무를 놓치고 있는건 아닌지 확인하고/ 더 활용할 정보는 없는지 찾아보는 노력이 필요해보입니다.</t>
  </si>
  <si>
    <t>꾸준하게 팀원들의 고객응대와 관리시 좋은점을 본인의 것으로 만들어가며 신적을 개선해주고 있으며/ 부족한 부분에 대해서 피드백을 시행하며 무조건적으로 따르기 보다는 본인의 의견도 제시함</t>
  </si>
  <si>
    <t>수시로 시장(우리지역)의 동향파악을 할줄 알아야 하며/ 그부분을 업무에 활용하는 노력이 필요하며/ 자격증 취득과 메뉴얼 숙지 등 자기개발이 필요합니다.</t>
  </si>
  <si>
    <t xml:space="preserve"> 뛰어난 적응력과 의사소통능력이 있고 업무시 긍정적으로 업무에 임하고 있으며본인이 맡은 업무에 있어서 책임감이 매우강하다고 판단되며 / 직원들과 유대관계가 좋음</t>
  </si>
  <si>
    <t>일부 피드백시 스트레스 관리가 조금 부족하다 보여서 . 통찰력 부분 및 업무를 함에 안일하게 생각하고 쉽게 대처하는 부분에 대해서 다소 개선이 필요함</t>
  </si>
  <si>
    <t>꾸준함과 끈기를 가지고 중도포기함이 없이 한결같은 자세를 가지고 업무에 임하며/ 개인의 실적 부분에 부진 항목이 어떤 부분에서 부진한지인지하며 해당 부분을 만회하고자 노력하는 모습이 우수함</t>
  </si>
  <si>
    <t>업무시 능동적인 면모는 아직 미흡하며 수동적 성향이 좀 더 크기에 우선 해결되야 하는 업무의 순차를 이해하며 자발적 자세를 가지고 업무에 임하는 부분을 좀더 배양해주도록 할 것자기개발에 대한 욕심을 가지고 개인의 역량을 높이고자하는 욕심을 가질것 당부</t>
  </si>
  <si>
    <t>성실한 업무처리 및 타직원과의 업무 협력 및 교류가 좋으며 지점내 막내로 본인의 손해를 감수해도 다수를 위하는 자세 우수하며 또한  업무지시 수행에 있어 불평 불만 없이 업무처리 능력 양호함.</t>
  </si>
  <si>
    <t>회수 업무시 강약조절 미흡하며 회수 업무 스킬의 단조로움이 있음. 성과 관리에 있어 계속적인 하위권 상태로   주어진 목표에 대한 달성의지 및  업무 적극성 향상이 필요 합니다.</t>
  </si>
  <si>
    <t>1.주어진 업무 및 관리자 지시업무 수행 우수함. 다른 직원에게 업무적 부담감이나 피해를 주기 싫어  주어진 업무에 대한 책임감이 우수함. 팀내 막내로 긍정적인 마인드로 직원간 소통 능력 우수함.</t>
  </si>
  <si>
    <t>1.개인의 적극적 의견에 대한 개진 부분이 적으며 업무처리에 있어 조금 실수가 발생함. 개인의 성과달성뿐이 아닌 팀의 전반적 실적에 대한 관심도를 더 가지고 업무하는 능력 개선 필요.</t>
  </si>
  <si>
    <t>지점 내 가장 젋은 직원으로 열정을 보입니다. 외근 시 1건이라도 더/ 컨택 시 1건이라도 더/ PDS 콜업무 시 1건이라도 더 통화하려고하는 업무적 적극성을 보여줬습니다. 솔선수범하는 모습으로 지점의 능동적 회전이 되도록 기여하는 직원으로 지점 본보기가 되어주고 있습니다.</t>
  </si>
  <si>
    <t>업무 자신감이 다소 부족합니다. 근속연수는 있지만 근무지에서의 위치가 낮다보니 자신만의 스킬/ 지식/ 제시 등에 있어서 자유롭게 표현함이 부족합니다. 스스로 그리고 지점 관리자 리더를 믿고 자신의 스킬을 표출한다면 서포트 라는 뒷배없이도 충분히 한발짝 더 나아가 업무할 수 있는 직원이될 수 있을 것입니다.</t>
  </si>
  <si>
    <t>업무상 피로도가 높음에도 불구하고 불평이나 내색하지 않고 꾸준하고 성실하게 업무하고 있으며/ 솔선수범하는 모습과 일하면서 최선을 다하고 욕심도 있어 보입니다.</t>
  </si>
  <si>
    <t>전반적으로 양호하나/ 자기계발에 대한 욕심을 좀 더 가지고 조금만 더 개인의 역량을 높이고자 하는 태도가 개선이 되었으면 합니다. 그리고 조금 더 회사 전반적인 부분을 크게 보는 능력을 키웠으면 합니다.</t>
  </si>
  <si>
    <t>일에 대해 욕심있는 모습이 있으며/평소에 불평이나 내색하지 않고 꾸준하고 성실하게 업무하고 있습니다. 관리자와의 소통도 우수하고 업무지사항도 잘 따라와 주고 있습니다.</t>
  </si>
  <si>
    <t>전반적으로 양호하나/ 조금만 더 개인의 역량을 높이고자 하는 태도가 개선이 되었으면 합니다. 그리고 조금 더 회사 전반적인 부분을 크게 보는 능력을 키웠으면 합니다.</t>
  </si>
  <si>
    <t>상반기 실적 관련해서 월별 등락이 많이 심했고 하락한 달의 갭차이를 줄여야함.근태 관련해서 매우 우수함.자기개발 관련해서 자격증 취득이 적극적으로 되야함.</t>
  </si>
  <si>
    <t>아직은 팀의 막내 입장에서 본인 스스로 부족한 부분은 주위 동료들이나 선임 사원에게 끊임없이 물어보고 확인하며 본인의 것으로 만들기 위한 노력을 항상 기울이며맡은바 업무는 끝까지 책임을 지고 수행하며 근태 또한 우수하며 가장 먼저 출근해서 채권파악에 힘씀.</t>
  </si>
  <si>
    <t>업무적으로 한번 확인하고 습득한 부분은 끊임없이 본인의 것으로 만들기 위한 노력이 필요하며월별 실적의 편차가 심하게 나타나고 안좋은 때의 뒷심이 요구됨.자기개발 관련해서 자격증 취득의 노력이 필요함.</t>
  </si>
  <si>
    <t>본인 스스로 맡은 업무에 대해 책임감이 크고 익숙한 업무방식을 탈피하여 새롭고 효율적인 방법을 모색하고 배우는 점이 우수합니다.또한 현실에 만족하지 않고 성과를 향상시키려 하는 모습과 전문가가 되기 위해 새로운 지식과 기술을 학습하려는 모습도 좋습니다.나로부터 시작된 변화하는 모습이 회사가 요구하는 이로운 방식으로 전환되어 갈때 본인도 성장하고 팀도 성장하는 좋은 계기가 마련될 것이라고 생각합니다.</t>
  </si>
  <si>
    <t>프로페셔널은 그냥 얻어지는 것이 아니라 생각과 판단이 행동으로 이어지고 그 행동이 지속되어야 하며 결과로서 증명되어야 합니다.또한 성공에 대한 확신을 가지고 추진하고자 하는 과제에 대해 집요하고 책임감있게 도전하여야 성과가 나옵니다.그것이 본인이 추구하는 가치라면 조금 더 과감하게 실천하여 결과를 보여주시길 바랍니다.</t>
  </si>
  <si>
    <t>묵묵히 해야될일/ 주어진일 끝까지 완수하려는 자세. 업무에 대한 성실함이 강점으로 생각합니다.강점은 어떤 상황에서든 잘 살리고 발전시켜봅시다.</t>
  </si>
  <si>
    <t>개인의 욕심으로 편법을 쓰거나 타협하지 않고 올바른 방식으로 성실하고 정직하게 업무하는 감점을 가지고 있으며 회사의 영업 방침이나 팀의 합의된 업무에 대해 긍정적으로 이해하고 적극적으로 참여하며 본인과 다른 의견이 있더라고 그 의견을 존중하고 동참하는 업무 방식이 양호 함</t>
  </si>
  <si>
    <t>업무적이든 사적이든 팀원들과 즐겁게 소통하며 업무 하는 모습이 필요하며/ 채권관리 업무에 대한 고객 교섭 능력/ 법조치 능력 향상을 위한 본인의 업무와 관련된 새로은 지식 습득에 대한 노력과 본인과 반대되는 의견을 무조건적인 수용보다는 본인의 의견도 주장하는 자신감 향상이 필요 함</t>
  </si>
  <si>
    <t>- 하반기(10월) 이동발령으로 배치되었으나 팀원들과 교류관계도 원만하고 조화롭게 융화될 수 있는 무난한 성격을 가지고 있음. - 꼼꼼한 업무 처리를 위해 노력하고 업무를 배우려는 자세가 좋음.- 지점내 굳은 일도 시러하는 내색없이 잘 수행함.</t>
  </si>
  <si>
    <t>- 본인이 생각하고 있는 만큼의 업무적인 상승폭이 크지 않아 조금더 많은 고민과 노력이 필요함.- 의사표현시 상대방을 이해시키고 자신의 의견을 피력 할 수있는 자신감 향상이 필요함.- 개인실적/ 데이터 활용능력/ 업무적인 욕심등을 키웠으면함.</t>
  </si>
  <si>
    <t>- 지점내 업무이외 기타업무도 항상 솔선수범하며 시러하는 내색없이 잘 수행하는 편임.- 업무수행시 오류가 발생하지 않도록 노력하며 업무에 대한 이해도가 나쁘지 않음.- 팀원들과 교류관계도 원만하고 조화롭게 융화될 수 있는 성격을 가지고 있음.</t>
  </si>
  <si>
    <t>- 업무에 대한 집중도가 다소 떨어지고 다른 팀원에 비하여 이석 빈도수가 높은편임.- 업무적인 욕심과 성과를 내는데 있어 조금더 많은 관심과 노력이 필요함. - 자신의 의견을 정확히 피력하고 의사표현시 상대방을 이해시킬 수 있는 능력향상을 위한 노력이 필요함.</t>
  </si>
  <si>
    <t>새로운 조직에서 구성원들에게 업무프로세스를 공유하며 개인적인 성과창출을 위해서 최선을 다해주었습니다.구성원간의 의견을 수용하며 업무를 진행하는 모습도 우수하였습니다.</t>
  </si>
  <si>
    <t>업무에 대한 욕심 및 열정을 가지고 최선을 다해주고 있으나 디테일한 채권관리 및 업무 피드백에 대해서 개선되는 부분이 있다면 보다 훌륭한 구성원이 될 수 있을꺼라 판단됩니다.</t>
  </si>
  <si>
    <t>- 관리자 업무지시에 잘 순응하고 업무적인 실수가 발생하지 않기위해 항상 노력함- 항상 기복없이 업무처리를 하기위해 노력하는 편이며 지점의 굳은일도 시른 내색없이 수행함</t>
  </si>
  <si>
    <t>- 간혹 업무집중도가 흐트러지는 경우가 있어 조금 더 업무적으로 마음을 다스릴 수 있는 마인트 컨트롤이 필요함.- 업무성과에 대한 욕심과 가시적인 성과창출을 위해 꾸준히 노력해줬으면 함.- 데이터활용등에 본인이 부족한 업무에 있어 조금더 노력하는 모습이 필요함.</t>
  </si>
  <si>
    <t>-본인의 부족한 부분은 피드백시 받아들일수 있는 마음가짐으로 업무에 임하고 있습니다-팀에서 가장 나이가 어려도 업무에 자신감을 가지고 임하고 있으며 본인이 업무방식에 확고하고 일관된 모습을 보이고 있습니다</t>
  </si>
  <si>
    <t>-매달 평가 부분에서 월별로 평가성과 부분에서 갭차이가 크므로 이 부분을 지속적으로 꾸준히 관리하는 모습이 필요해 보입니다-업무시 다른 팀원들과 실적 차이가 큰경우 포기하지 말고 끝까지 최선을 다하는 모습도 필요합니다</t>
  </si>
  <si>
    <t xml:space="preserve">3/4월 청구채권에서 실적 부진이 다소 크게 발생되었었으나 그외 기간은 본인에게 주어진 목표 이상의 실적을 잘 나타내었음. 긍정적인 사고방식이나 업무 자세가 잘 보여지고/ 팀원들과도 원만한 유대관계 형성하며 잘 생활해 나가고 있음. 가끔 성급한 성격이 나타나 고객 상담시 대화가 빨라지는 상황이 발생되는만큼 성급함 보다는 조금더 여유를 두고 고객과 상담을 해 나가는 자세가 필요함. 또한 자기 역량을 향상시킬 수있는 활동에도 좀더 적극적인 자세로 자기 경쟁력을 크게 키워나가도록 함. </t>
  </si>
  <si>
    <t xml:space="preserve">박준현 사원은 어느하나 부족함없이 자신에게 주어진 업무에 대해서 책임감있는 자세로 업무에 임하며/ 타인에게 피해를 주는 상황이 발생하지 않도록 자기관리도 잘 해오고/ 팀원들과 업무공조를 이루며 원만한 유대관계를 형성해 오고 있습니다. 조직생활해가며 스스로 만족감을 만들어 내려는 자기애도 강하고 바른 사고방식을 가지고 생활하는 모습이 잘 보이고 있습니다. </t>
  </si>
  <si>
    <t xml:space="preserve">보완할 부분으로는 채권관리 업무를 해나가면서 기본적으로 고객과 상담할때 지금보다 한박자 천천히 대화하며 상담해 나갈 필요성이 많습니다. 우선 조금 말이 빠르기때문에 고객과 소통하듯 대화를 천천히 진행해 나가며 지금보다 조금 안정적인 상담을 해나가야합니다.실적관리에서는 초반에는 다소 주춤한 실적이나 후반에가서 실적이 크게 올라가는 경향이 많이 나오는데 이러한 패턴도 조금 초반부터 이끌어가려는 노력도 필요합니다.  조직 내에서는 자칫 개인주의적 성향이 강하게 보이지 않도록 소통에 신경쓰며/ 하반기 지속적으로 좋은 실적을 내오고 있는만큼 자신만의 경쟁력을 더 올릴수 있는 자기학습역량도 키워나가도록 해야됩니다. </t>
  </si>
  <si>
    <t xml:space="preserve">박준현사원은 이전 지점에서부터 2년간 업무하는 과정을 지켜봐왔기에 개인의 장단점을 잘 알고 있는 사원입니다. 본인의 업무에 대한 높은 책임감/ 업무의 우선순위를 가늠하여 스스로 업무처리해 나갈 수 있는 일정 수준 이상의 역량이 갖춰져 있는 사원입니다. 꾸준한 성과관리도 잘 해오고 있는만큼 보완할 부분을 갖춰가며 업무해 나가기를 바랍니다. </t>
  </si>
  <si>
    <t xml:space="preserve">가장 우선 보완할 부분은 업무시 고객과 상담하며 본인의 감정관리를 지금보다 조금 더 냉정하게 유지하며 업무해야됩니다. 본인과 잘 맞는 팀원과의 소통은 좋지만/ 그렇지 못한 다른 팀원과의 소통부분에서는 성격적으로 좀더 본인이 적극적으로 받아들이고 같이 공유하며 팀웍을 형성하기 위한 노력을 해야됩니다. 그리고 지금보다 한단계 더 성장하기위해 회사에서 바라는 자격증. 본인의 경쟁력을 쌓아가기 위한 활동과 결과물이 필요한 상황입니다. </t>
  </si>
  <si>
    <t>성격이 유들유들해서 누구한테나 호감을 주는 점이 강점이고 그 강점을 바탕으로 팀원간의 소통이 좋음.회의시 본인의 의견도 적극 피력하는 모습이 보기 좋습니다.</t>
  </si>
  <si>
    <t>소통을 바탕으로 업무에 있어서 좀더 솔선수범하여 팀원들에게 본인의 강점을 더욱 돋보이게 했으면합니다.업무적인 부분/ 성과부분에서 두각을 나타낼수 있도록 더욱 힘냅시다.</t>
  </si>
  <si>
    <t>- 변화를 잘 수용하는 편으로 보이며 긍정적인 태도로 업무에 적용하여 수행하려고함.- 상급자 업무지시나 업무 방향성에 대해 긍정적이고 수용적인 태도로 업무에 임함.</t>
  </si>
  <si>
    <t>- 집중력이 부족하고 간혹 외부환경이나 상황에 따른 감정기복이 다소 업무에 영향을 미침.- 데이터 활용능력과 업무적인 시야를 올릴 수 있는 노력이 필요함.</t>
  </si>
  <si>
    <t>- 직원들과의 관계가 원만하며 본인의 업무적인 장/단점을 파악하여 변화하려는 의지를 가지고 있음.- 업무공지나 업무관련 전달시 적극적으로 습득하고 배우려는 자세가 좋음.</t>
  </si>
  <si>
    <t>- 하반기 면허취소등 개인적인 상황으로 지점내 업무에 있어 기여도가 부족하였음- 중간중간 집중력이 다소 떨어지는 부분으로 업무적인 실수가 다른 팀원에 비해 다소 많은 편임.- 본인의 하고자하는 생각/의지에 비하여 노력 및 결과치가 부족함.</t>
  </si>
  <si>
    <t>하반기에는 업무시간 집중과 자기개발을 위해 노력해주시고/ 상반기 실적이 부진했던만큼/ 지금보다 더 욕심을 갖고 실적 향상에 집중해주시기 바랍니다.</t>
  </si>
  <si>
    <t>묵묵히 업무에 임하며/ 자신의 영역에서 탁월함을 바탕으로 좋은 결과를 만들어 내지만/ 하반기 실적이 부진했던만큼/ 지금보다 더 욕심을 갖고 실적 향상에 집중해주시기 바랍니다.</t>
  </si>
  <si>
    <t>2020년 상반기도 잘해주었습니다. 고객과의 통화상담을 무리없이 잘해주고 있으며 팀원들과의 소통도 원활하게 해주어 팀웍이 살아나고 있습니다.다만 조금만더 지금보다 무게감있게 생활하고 업무해 줬으면 좋겠습니다.</t>
  </si>
  <si>
    <t>채권관리시 본인의 채권은 본인이 해결하려는 책임감과 욕심을 가지고 있으며 알아서 잘 하는 스타일 입니다.공통업무인 방문/ 인바운드등 에도 본인일처럼 먼저 나서서 솔선수범 열심히 해주는게 좋습니다.조회나 회의시 보통 아무도 얘기를 안하는데 본인의 목소리를 낼줄아는 팀원으로 의견수렴시 좋습니다.</t>
  </si>
  <si>
    <t>자격증이 하나도 없으며 자기개발에 대해 크게 신경쓰지 않는듯 합니다.업무시 집중력을 잃는지 간혹 업무오류가 발생하는데 할때는 하고 쉴때는 쉬면서 중요업무는 다시한번 검수하는 습관을 가져야 합니다.가끔 보면 불만은 있으나 대안을 제시하지 않는 단순불만이 있어 한번더 생각하고 그에 맞는 대안을 같이 제시하는 의견표현을 했으면 합니다.</t>
  </si>
  <si>
    <t>고객상담시 고객과의 유대감을 형성하기 위해 노력하고 본인의 업무는 본인이 책임지고 완수하려 하며 목표달성에 욕심을 가지고 업무에 임하고 있습니다.또한 지점의 공통업무인 방문/ 인바운드등 에도 솔선수범 하는 자세로 잘 해주며 본인의 의견을 적극적으로 개진해 주는것이 좋습니다.</t>
  </si>
  <si>
    <t>노력은 하고 있으나 결실을 맺지 못한 자기개발과 간혹 집중력 저하로 인한 업무오류가 보완 되었으면 합니다.가끔은 고객상담시에 자신의 감정을 컨트롤 못하는 경우가 있어 조금더 평점심을 유지했으면 좋겠습니다.</t>
  </si>
  <si>
    <t xml:space="preserve">원팀이라는 강점을 가지고 있습니다. 개인의 이익보다는 희생 팀을 위한 노력 팀 기준에 의한 행동이 가장 큰 강점으로 적용되는 사원 입니다. 지속적인 할수있다는 의지가 강하며 조직의 성과에 많은 관심을 가지고 있는부분도 또하나의 강점으로 작용합니다. 지금의 팀에서 본인이 온 이유와  본인의 위치에서 해야할 일을 정확히 판단하고 실천함에 있어 최고 강점으로 보여지고 있습니다. </t>
  </si>
  <si>
    <t>기존의 익숙한 업무방식만은 고집하는데 있어. 약간의 보완점이 있습니다. 정말 단순 업무이기는 하지만. 개선점을 찾기 보다는 과거에 행하였던 방식을 추구하며 그것이 맞는것이다라는 생각이 지배적이여서 그런 생각을 바꿔줄수있는 업무가 필요로 합니다. 원팀이라는 강점을 가지고 있는 반면에 회사에 대한 의식과 행동에 많은 수정이 필요하여 보완점으로 보여지고 있습니다.</t>
  </si>
  <si>
    <t>팀에 보탬이 되려고 많은 노력을 기울이고 소통하려는 자세가 좋음.새로운 업무에 대한 적극적으로 배우고 익히고 빠르게 적응함.꾸준하게 강점이 이어질수 있도록 항상 노력해주세요.</t>
  </si>
  <si>
    <t>성과가 좋을때 안좋을때 업무에 대한 기복이 커보임. 좋을때 안좋을때 본인의 기분과 성향이 다 드러나서 조금은 감추려하기보단 스스로 통제를 잘해야함.상대방에게 본인의 약한모습을 보여줄 필요는 없다고 생각합니다. 오히려 약점이 될수 있으니 강점만 잘 보일수 있도록 합시다.</t>
  </si>
  <si>
    <t>업무 시 파이팅이 넘치고/ 단기적인 성과를 내야 하는 상황이 온다면 긍정적인 모습과 적극성을 보여주고 있습니다.맡은 업무에 대해 책임감을 가지고 있으며/ 타인에게 피해가 가는 행동을 하지 않기 위해 업무오류나 누락하는 일이 없도록 신경 쓰는 모습이 강점입니다.</t>
  </si>
  <si>
    <t>자신의 역량을 십분 더 발휘하면 더 좋은 업적 및 성과를 이루어 낼 수 있다고 생각하나/ 반복적인 업무와 특정 평가항목 실적부진이 있을 시/ 현실에 타협하는 모습을 간혹 보여주고 있습니다. 피드백 시 진중한 자세도 좋으나/ 때로는 가볍게 받아들이는 모습도 필요해 보입니다.</t>
  </si>
  <si>
    <t>센터에서 PL팀으로 조직의 변경이 있었으나 혼선없이 업무를 원활하게 진행하여 주었습니다.개인적인 업무욕심 및 책임감을 가지고 업무를 진행하여 업적평가 부분에서도 우수한 실적을 보여주었습니다.</t>
  </si>
  <si>
    <t>빠른 업무처리 및 탄력적인 응대부분은 우수하였으나 디테일한 채권관리 및 꼼꼼한 업무진행이 보완된다면 하반기에도 우수한 실적을 보여줄꺼라 판단됩니다.</t>
  </si>
  <si>
    <t>본인이 맡은 업무에 대해서 책임감이 강하며 피드백에 대해 긍정적이고 적극적으로 수용하여 업무에 반영하는 동료 입니다. 현재 처럼 성실한 자세를 해주셨으면 합니다.</t>
  </si>
  <si>
    <t>하반기 개인실적 관리에 다소 미흡한 점이 있었습니다. 분위기를 많이 타는 동료 이기도 하지만/ 기본적인 성실함이 있는 동료라서 잘 해주리라 생각합니다.</t>
  </si>
  <si>
    <t>목표 달성에 적극적이며/ 달성을 위해 여러 방안에 대해 끊임없이 고민하고 의견 개진에 있어서도 적극적인 모습을보여주고 있습니다. 또한 조직의 성과에 관심이 많고 성과 달성 과정에서 발생할 수 있는 문제점에 대해서도 미리 의견을 제시하는 적극성을 보여주고 있습니다.</t>
  </si>
  <si>
    <t>자기 중심적인 언행과 요구사항이 주변 동료들의 공감을 얻는데 다소 부족함이 있습니다. 동료들과의 긍정적인 협업으로 더 좋은 결과를 만들어 낼 수 있다고 생각합니다.</t>
  </si>
  <si>
    <t>장기간의 채권관리 업무 경력으로 업무 공지에 대한 이해도가 높으며/ 빠른 업무 처리가 장점입니다.또한/ 업무 지식을 바탕으로 다른 팀원들을 지원하고 협업하며 끊임없이 의견을 제시하는 부분도 칭창할 만 합니다.</t>
  </si>
  <si>
    <t>충분한 능력을 가지고 있는 만큼/ 모든 업무에 자신감을 가지고 임해주시기 바랍니다. 많은 장점과 열정을 가지고 있는데도불구하고 간혹 발생되는 오해나 실적때문에 저평가되는 것 같아 안타깝습니다. 상반기에는 지금보다 더 꼼꼼하게 업무해주시고/ 목표달성하는 모습도 보여주시기 바랍니다.</t>
  </si>
  <si>
    <t>영업력을 기반으로 팀원들과 진정성 있는 소통을 통한 팀워크를 형성 리더쉽 역량 발휘중입니다</t>
  </si>
  <si>
    <t>업무 수행시 Fair Play 정신에 입각한/ 즉 편법이나 반칙 없는 올바른 방식으로 일궈낸 성과만을 인정하고 추구하는 성격이며/ 타 영업점과 중복접수시 상도의를 매우 중요시하게 여김.본인이 솔선수범하고 부지런하게 여신 영업활동을 펼치고 있으며 조직의 목표와 이를 달성하기 위하여 최선을 다하고 있는 모습이 보기 좋음.목표에 대하여 끝까지 책임지고 완수하고자 하는 의지가 강한편이며/ 더 높은 성장을 위해 끊임없이 노력하고 있음.</t>
  </si>
  <si>
    <t xml:space="preserve">여신목표 달성을 위해 심사부 등 유관부서와 업무 협의시 나의 생각과 의견을 보다 적극적으로 개진해 주길 바라며타 영업점과 여신 중복접수시 명확한 사실관계 파악/ 경위등을 보다 면밀하게 점검한 후 구체적인 논리/ 근거/ 대안을 제시하며 영업기회를 상실하지 않도록 보다 노력해 주기 바람. </t>
  </si>
  <si>
    <t>* 지부내 누구보다 가장 먼저 출근해서 당일 수행해야 할 업무를 정리하고/ 여신 섭외를 위하여 주기적으로 거래처 연락 및 방문하는 등 영업활동을 열심히 하고 있음.* 업무 수행시 Fair Play 정신에 입각하여 편법이나 반칙없는 올바른 방식으로 일궈낸 성과만을 인정하고 추구하는 성격임.</t>
  </si>
  <si>
    <t>* 여신 목표 달성을 위해 심사부 등 유관부서와 유대관계를 좀 더 향상시켜야 할 필요성이 있고/ 업무 협의시에는 구체적인 논리/ 근거/ 대안을 함께 제시하며 나의 생각과 의견을 적극적으로 개진해 주기 바람.</t>
  </si>
  <si>
    <t>* 지부내 누구보다 가장 먼저 출근하여 당일 수행해야 할 업무를 정리하고/ 여신 섭외를 위하여 주기적으로 거래처 연락 및 방문하는 등 영업활동을 열심히 하고 있음.* 정직하고 올바른 성품을 지니고 있으며 공정함을 기본적인 마인드로 바른 생각을 보유하고 있음.</t>
  </si>
  <si>
    <t>* 여신목표 달성을 위해서 심사부 등 유관부서와 유대관계를 의도적으로 좀 더 향상시켜야 할 필요성이 있으며/ 업무 협의시 구체적인 논리/ 근거/ 대안 등을 함께 제시하며 본인이 궁극적으로 성취하고자 하는 방향으로 상대방을 유도하는  스킬을 키워야 할 것으로 생각됨.</t>
  </si>
  <si>
    <t>RM지점장으로서 전반적인 팀원 및 조직관리 잘하고 있으며/ 성실함을 바탕으로 주어진 업무에 목표를 달성하기 위하여 꾸준히 노력하는 자세를 보이고 있음오랜 경험을 바탕으로 업계에서 네트워크 활용 및 프로가 되기 위해 항상 노력하고 있음</t>
  </si>
  <si>
    <t>조직이 기대하는 책임과 역할에 대해 항상 고민하고 부흥하려 노력해야 하며/ 목표달성 의지와 팀원들과의 목표 공유로 선택과 집중을 하고 앞으로 나아가는추진력과 리스크 마인드를 겸비한다면 성과를 극대화 할 수 있음</t>
  </si>
  <si>
    <t>RM지점장으로서 전반적인 조직 및 팀원 관리 잘하고 있으며/ 성실함을 바탕으로 목표달성을 위해 팀원들과 끊임없이 노력하고 있고또한 합의된 목표에 대해서는 불만제기 보다는 목표달성을 위해 적극적으로 개진하고 있음</t>
  </si>
  <si>
    <t>조직이 기대하는 역할과 책임에 대해 항상 고민하고 리더쉽을 발휘하여 팀원들과 목표공유와 선택과 집중을 통한 방향제시가 구체적으로 이루어질수 있도록노력하며/ 업계최고를 위해 주위의 진행사항과 성과에 관심을 갖고 추진력과 리스크 마인드 겸비하면 성과를 극대화 할 수 있음</t>
  </si>
  <si>
    <t>추진력을 가지고 목표를 달성하려는 의지가 매우 강하며/  신규 여신 달성을 위한 인적네트워킹 형성능력 및 네트웍이 있어 주어진 목표달성 잠재력을  갖추고 있음.또한 주기적으로 업무경과를 점검하면서 자발적으로 경과 보고를 하고 문제를 해결하려는 자세가 양호함.</t>
  </si>
  <si>
    <t>팀원들과의 적극적인 소통능력 및 관계형성 노력이 좀더 필요하고/ 업무에 임하면서 팀 및 조직전체의 손익구조를 이해하면서 영업활동 및 팀관리 필요성이 있음.그리고 신규여신에 대한 주간 및 대리은행 역할수행을 위한 업무역량 강화 및  적극적인 거래처 발굴로 손익에 기여할 수 있는 노력이 필요함.</t>
  </si>
  <si>
    <t>근태관리 및 업무에 임하는 성실성 있는 태도가 매우 양호하고/ 자발적으로 진행하는 업무에 대하여 미리 보고하는 태도도 매우 좋음.또한 전체 팀 여신들을 가능하면 팀장으로서 적극적으로 이해하면서 진행상황을 파악하고 업무를 진행하려는 노력이 엿보이고/ 어려운 금융환경하에서도기존 네트웍을 활용하여 신규여신 창출하려는 노력과 역량이 있음.</t>
  </si>
  <si>
    <t>관리자로서 팀원들에게 코칭하고 업무교육을 할 수 있게끔 좀더 디테일한 여신업무역량을 갖추도록 노력해 주었으면 하고/ 관리채권 관리에 실무능력을 배양하면서정상채권의 선제적 관리와 연체채권의 효율적이고 신속한 회수방법을 찾을 수 있도록 채권관리 프로세스 등 채권관리능력을 좀더 배양했으면 함.</t>
  </si>
  <si>
    <t>목표달성의지 및 업무에 대한 진정성 그리고 근태관리 등 자기관리에 있어서 매우 양호함.또한 업무를 떠나 회사행사에 적극적으로 참여하면서 조직과 함께하려는 의지가 강함.</t>
  </si>
  <si>
    <t>목표달성의지에 비해 실질적으로 성과를 도출하는 능력이 다소 미흡하고여신업무에 대한 기본적인 지식과 역량은 있으나/ 좀더 디테일한 깊고 전문적인 지식과 역량을 갖출 수 있도록 자기계발 노력이 요구됨.</t>
  </si>
  <si>
    <t>업무에 임하는 타고난 성실성을 가지고 있으며  주어진 목표에 대한 달성의지를 가지고 부단히 노력하는 모습이 보임.또한 적극적으로 보고하면서 문제해결을 하려고 하고 있고/ 회사 행사 등에도 적극적으로 참여하고 있음.</t>
  </si>
  <si>
    <t>성실한 노력을 벗어나 결과물이 도출될 수 있게끔  영업력 확대를 위한 적극적인 실천계획과 행동력을 요하고채권관리능력을 향상시키기 위한 업무지식 등 업무역량 강화에 부단한 자기계발 노력을 요함.</t>
  </si>
  <si>
    <t xml:space="preserve"> 누구보다 빠르게 출근하여 당일 업무에 대한 정리및 연체건 리스트 정리등 선임사원들이 자발적으로 진행해야할 부분을 본인이 먼저 처리하는 모습이 모범이 됨. 행동으로만 보여주는 것이 아니라 개인성과 관리면에서도 꾸준하게 상위권을 차지하고 있음. 동료직원들에게 예의바르게 행동하며 본인의 주장은 확실하게 주장하는 성격을 가지고있음. 본인의 행동에 부끄러움을 갖지않도록 스스로 관리하는 모습을 보여주고 실수가 발생되었을때는 지체없이 사과하는 모습도 보여주어 동료들에게 큰 호감을 가짐. </t>
  </si>
  <si>
    <t>＊ 목표달성의지를 가지고 성과를 향상시키기 위한 노력 및 달성 하는 역량을 보유  √ 높은 목표달성 의지 및 개인 업적 관리를 통해 하반기 개인 업적 평가 팀내 D+10 구간 1위로 하반기 실적 향상에 기여를 함 √ 나 자신의 달성 및 공동의 달성이라는 생각을 가지고 공동의 목표 달성을 위해 적극적인 참여하여 업무에 임하고 있음 √ 팀 운영방안에 대해 개선할 부분을 찾아 주도적으로 건의하고 팀이 보다 나은 성과를 낼 수 있도록 본인의 의견을 적극 제시하고 있음</t>
  </si>
  <si>
    <t>√ 회사가 원하는 인재로 성장하기 위해선 자기개발을 구체적 목표를 세우고 필히 금융 자격증 취득을 필요로 하며 직군통합에 자기개발에 대한 준비를 필요로 함</t>
  </si>
  <si>
    <t>* 업무에 대한 이해도 및 추진력이 좋아 빠르게 실행에 옮기며/ 목표달성을 위해 적극적으로 노력함 * 나 자신의 달성 및 공동의 달성이라는 생각을 가지고 공동의 목표 달성을 위해 적극적인 참여하여 업무에 임하고 있음* 업무적으로 부족한 부분에 대해서는 개선하려는 의지가 있으며/ 지속적으로 발전하는 모습을 보임* 팀 운영방안에 대해 개선할 부분을 찾아 주도적으로 건의하고 팀이 보다 나은 성과를 낼 수 있도록 본인의 의견을 적극적으로 냄|||</t>
  </si>
  <si>
    <t>* 회사가 원하는 인재로 성장하기 위해선 자기개발을 구체적 목표를 세우고 금융 자격증 취득을 필요로 함* 업무시 집중력이 떨어지는 부분이 종종있어 끈기있게 추진력을 더한다면 한단계 성장 할수 있다고 생각 함 |</t>
  </si>
  <si>
    <t>구성원들과의 원활한 커뮤니케이션으로 선후배 사원구분 없이 많은 이야기를 들으며 배우려는 마음가짐으로 업무를 진행하여 주었으며 고객에게 정확한 안내가 진행될 수 있도록 많은 노력을 하였습니다.</t>
  </si>
  <si>
    <t>구성원들과의 원활한 커뮤니케이션을 진행하여 주었으나 조직 및 구성원들이 기대하는 적극적인 모습과 보여준다면 지금보다 많은 성취감과 즐거움을 있을꺼라 판단됩니다.</t>
  </si>
  <si>
    <t xml:space="preserve">*자기발전에 대한 관심이 확인됩니다. *기복없이 업무를 수행합니다. *빠른 업무준비로 기여도가 높습니다. *주어진 업무에 대한 높은 책임감으로 차별화된 결과를 만듭니다. </t>
  </si>
  <si>
    <t xml:space="preserve">*업무오류에 제어에 대한  집중과 개선이 필요합니다.*경력에 맞는 자기개발의 가시적성과가 필요합니다.*조직과 동반성장 할 수 있다는 기대와 집중이 보완된다면 발전이 기대 됩니다. </t>
  </si>
  <si>
    <t xml:space="preserve">*업무오류 제어에 대한 개선이 확인됩니다. *업무수행에 대한 경쟁력이 확인 됩니다. *주어진 업무에 대한 높은 책임감으로 차별화된 결과를 만듭니다. </t>
  </si>
  <si>
    <t xml:space="preserve">*자기개발에 대한 구체적 계획이 필요합니다. *유연한 의견개진으로 본인 의사 표현이 필요합니다. *조직과 동반성장 할 수 있다는 신뢰가 필요합니다. </t>
  </si>
  <si>
    <t>*실적관리 상담에 변화와 노력이 확인 됩니다. *업무오류 제어에 대한 개선이 확인됩니다. *업무수행에 대한 경쟁력이 확인 됩니다. *방문 업무수행에 있어서 안정감이 확인 됩니다.(차고 없음)</t>
  </si>
  <si>
    <t xml:space="preserve">*자기홍보와 의견제한에 대한 관심이 필요합니다. *자기개발에 대한 구체적 계획이 필요합니다. *유연한 의견개진으로 본인 의사 표현이 필요합니다. *조직과 동반성장 할 수 있다는 신뢰가 필요합니다. </t>
  </si>
  <si>
    <t>개인의 업무에 대해서 집요하게 추진하고 책임을 다하기 위해 최선을 다해주었으며 안정적이고 탄력적인 고객응대 스킬도 우수하였습니다.구성원간의 역할과 책임에 대해서 정확히 이해하고 업무를 진행하기 위하여 많은 노력을 해주었습니다.</t>
  </si>
  <si>
    <t>구성원들과의 협업하는 부분은 우수하였으나 개인적인 의견을 제시하고 조율하는 부분이 보완된다면 보다 우수한 구성원이 될 수 있다고 판단됩니다.</t>
  </si>
  <si>
    <t>직무역량이 높고 실적 수치 채권관리 부분에서는 본인만에 업무효율성을 통해수치개선/유지 부분이 우수하게 보임불필요한 부분 없이 기본에 충실하고 정확한 기준을 가지고 업무에 임하는 모습이 보임</t>
  </si>
  <si>
    <t>전체적인 포커스를 업무우선순위를 가지고 접근할수 있기를 바라며수치부분은 목표설정 이상에 결과부분이 나올 수 있도록업무수행능력 수치도 꾸준히 개선되는 모습이 나올 수 있기를 요청 드립니다</t>
  </si>
  <si>
    <t>실적 수치 및 관리 부분에 있어서 탁월한 수치 발생직무역량이 우수하며/ 적극적인 모습이 나옴기본업무에 충실하고 불필요한 부분 없이 정확한 기준을 가지고 업무에 임함</t>
  </si>
  <si>
    <t>실적외 업무량에 수치에 대한 적극적인 모습 요청수치 외적인 모습에 적극적인 자세 부분도 개선되길 바라며수행능력 수치도 개선되고 유지관리 될 수 있기를 바랍니다</t>
  </si>
  <si>
    <t>선임의 역할도 잘수행하며 본인의 업무도 성실히 수행하고 있음</t>
  </si>
  <si>
    <t>새로운 기술습득에 탁월하고 옆에서 알려주지 않아도 소스를 찾아보고 디버깅하는 기술이 뛰어남개발자로서는 더욱 발전할수 있도록 다양한 매개체를 통해 알아서 배우는 등 회사에서 꼭 필요한 인재가 되고 있음</t>
  </si>
  <si>
    <t>이제는 후배직원도 챙길수 있는 여유를 가지며 본인이 그동안 배웠던 것을 전수했으면 좋겠음나이도 서로 비슷하니 서로 챙겨주어 일로 만이 아닌 좀더 원팀으로 나아가는 모습으로 발전하였으면 좋겠음</t>
  </si>
  <si>
    <t>주어진 업무에 최선을 다해 해결하는 능력이 탁월하고 새로운 기술이나 방법을 끊임없이 학습해 시스템에 적용하고 있음목표달성을 위해 자기 시간을 할애하며 기한내에 꼭 끝내는 집념이 있으며 이제는 회사에서 없어선 안 될 우수인재로 거듭나고 있음</t>
  </si>
  <si>
    <t>내성적인 성격으로 타부서 직원과 소통이 다소 미흡하나 개선하려고 노력하는 모습이 보임 또한 후배직원에게 업무지식을 공유하는 모습이 다소 아쉬움</t>
  </si>
  <si>
    <t>개발능력이 뛰어나고 완성된 결과물의 품질이 상당히 우수해서 현업들의 만족도가 높고 바라보는 시야도 넓어져서 설계능력도 점점 향상되기 시작했습니다.</t>
  </si>
  <si>
    <t>팀내에서 고참직원과 후배직원사이의 유기적인 역할은 다소 미흡한 면이 있지만 본인도 그걸 알고 노력하는 모습을 보이고 있기에 점점 보완되리라 생각됩니다.</t>
  </si>
  <si>
    <t>개발업무량이 많아 힘들지만 불평불만없이 묵묵히 요청부서의 일정에 맞추고 있습니다. 특히 연계제휴대출 개발로 PL영업팀에서 목표 실적을 초과로 달성했다는 말에 기뻐하며 다른 제휴사들 연계를 위한 개발에 매진하고 있습니다.</t>
  </si>
  <si>
    <t>같이 근무하던 친한 직원이 퇴사하면서 힘들어 하는 시기가 있었지만 잘 극복하였습니다. 개발일정 때문에 개인연차도 미루는 등 체력적으로나 정신적으로 많이 힘들어 걱정입니다.</t>
  </si>
  <si>
    <t>내년 1월 결혼준비로 바쁘지만 본인이 개발하고 있는 업무의 일정에 차질이 생기지 않도록 최선을 다하고 있습니다다양한 개발경험을 바탕으로 현업의 만족도가 상당히 높습니다</t>
  </si>
  <si>
    <t>신혼집과 회사가 더 멀어져 출퇴근이 힘들지만 힘든내색하지 않고 결혼 후 좀 더 책임감을 갖고 후배들 육성에 좀더 쓴다면 회사에 큰 일꾼이 될것이라 확신합니다</t>
  </si>
  <si>
    <t>개발능력이 뛰어나고 완성된 결과물의 품질이 상당히 우수해서 현업들의 만족도가 높고 문제될 만 한 부분을 꼼꼼히 한번더 살피는 등 단순개발자가 아니 설계자의 모습도 보이고 있습니다.</t>
  </si>
  <si>
    <t>후배직원들과의 소통이 부족한 면이 있으나 후배직원들이 문제해결을 못하고 있으면 자세히 알려줍니다팀원들과 많은 대화를 통해 좀더 많은 소통을 했으면 좋겠습니다</t>
  </si>
  <si>
    <t>후배직원들과의 소통이 부족한 면이 있으나 후배직원들이 문제해결을 못하고 있으면 자세히 알려줍니다 표현이 서툴러 팀원들과 많은 대화를 못하지만  좀더 많은 소통을 했으면 좋겠습니다</t>
  </si>
  <si>
    <t>자기 주도로 업무를 분석하고 더 좋은 방법에 대해 고민 할 줄 아는 직원입니다항상 새로운 기술에 대한 배움의 자세가 돋보이고 개발에 대한 자신감과 능력을 갖추고 있어 업무만족도가 상당히 높습니다.</t>
  </si>
  <si>
    <t>본인 전문 DBA에 대한 기술 지식이 많고 새로 입사한 직원들에게 팀내 기술 역량을 전파하려고 노력중/ 꼼꼼함이 부족하여 종종 실수를 일으키고 있음/ 본인도 관련 문제로 노력중</t>
  </si>
  <si>
    <t xml:space="preserve">시스템관리팀이라는 소속감을 중요시 여기며/ 본인의 다양한 경험을 팀원과 후배들에게 지속적으로 공유하며 의견을 제시함/ 조금씩 다른 업무 분야에서도 자신감을 보이고 있음 </t>
  </si>
  <si>
    <t>적극적으로 본인의 의견을 표한하는데 자신감을 가질 필요가 있으나 아직은 소극적으로 표현함/ 팀내 핵심 인력이라는 자신감을 갖도록 노력중에 있음</t>
  </si>
  <si>
    <t>DBA 라는 그룹의 중요한 포지션에서 최고 전문가로서 능력을 인정 받기 위하여 끝임없이 공부하며/ 팀원들의 의견과 타 팀의 요구를 계속적으로 수용하려는 마음으로 업무에임하고 있습니다.</t>
  </si>
  <si>
    <t>별다른 문제 없이 조직에 잘 적응중에 있습니다. 후배들에게 보다 많은 지식 전파의 노력과 경험/노하우를 공유 할 수 있도록 노력과 시간투자가 필요합니다.</t>
  </si>
  <si>
    <t>그룹 데이터베이스 관리자로서 윤리적이나 양심적으로 매우 올바른 생각을 바탕으로 업무에 임하고 있습니다. 종종 어려운 분위기에서도 합리적인 다른 방안에 대해서도 의견을 많이 도출하며/ 다른 사람의 의견 수용을 위해서도 노력하고 있습니다.</t>
  </si>
  <si>
    <t>보다 중간 관리자로서 아래 직원들에게 리더쉽을 갖고 적극적으로 리딩을 하였으면 좋겠습니다. 새로운 경력직원들에게 다양한 업무 프로세스 확립을 위해 노력중에 있습니다.</t>
  </si>
  <si>
    <t>조직내 중간 관리자로 팀내 화합과 협조에 대한 좋은 마인드를 가지고 있음/ 개인의 욕심보다는 조직의 발전을 위해 노력하는 스타일로 조직내 모범을 보이고 있음</t>
  </si>
  <si>
    <t>나부터라는 솔선 수범이나 보다 적극적인 모습을 보여도 되지만 종종 수동적인 모습을 보일때가 있음 이 부분에 보완은 필요함/ 같은 업무 영역의 후임들은 물론 다른 업무에 후임들에 대한 관심도 필요함</t>
  </si>
  <si>
    <t>데이터베이스 전문가 이지만 타 업무와 프로젝트에 대해서도 많은 관심을 갖고 협력하여 수행중에 있습니다.현 업무와 차세대 업무 모두 신경쓰면서 후배들 교육에 매진하고 있습니다.</t>
  </si>
  <si>
    <t>수동적인 자세가 아닌 능동적인 자세로 먼저 의견을 낼 수 있도록 의견으 주고 잇습니다.중간 관리자 이상으로 나가기 위한 사람에 대한 배려와 시간 할당을 위해 노력해야 합니다.</t>
  </si>
  <si>
    <t>본인 주 업무 이외에도 다른 유지보수나 부서내 다른 업무들에 대해서도 많은 부분 희생적으로 업무 수행중에 있습니다. 다른 팀원들의 업무 또한 잘 조정해 주고 잇습니다.</t>
  </si>
  <si>
    <t>엔지니어 출신으로 특정 오류 발생시 해당 이슈만 파고드는 경향이 있어/ 보다 폭넓게 접근 하는 방법에 대해 항상 가이드 하고 있으며 요즘은 본인도 노력중에 있습니다.</t>
  </si>
  <si>
    <t>금년에는 성능 개선을 위해 SQL 튜닝 작업을 많이 했으며/ 해당 부분에 대한 스킬 향상을 위해 많은 시도을 하였습니다.그 외 DBA 업무 포지션이지만 DBA 업무 외에도 사업관리 등 다양한 방면에서많은 일을 하고 있는 점이 강점이라 보여집니다.</t>
  </si>
  <si>
    <t>다양한 업무 접근과 다양한 프로젝트 에 매진하다 보니 후임 업무 분장에 다소 부족해 보였고/팀원들간 커뮤니케이션의 부족함에 대해서 좀더 보완해야 할 것으로 보여 집니다.</t>
  </si>
  <si>
    <t>DBA 로서 매우 뛰어난 스킬을 보유하였으며/ 개인의 스킬 향상을 위해서도  끊임없이 노력하여 성과를 보여주고 있습니다.성능 개선 작업이나 업무 효율화를 통해 회사 비용과 업무 개선에 많은 부분 노력하였습니다.</t>
  </si>
  <si>
    <t>후임들에게 보다 많은 지식 전파를 할 수 있도록 가이드 하고 있으나/ 생각보다 속도가 더디며/ 전파 방법에 문제가 있는지 다시 확인하여 보다 다양한 기술 전파 할 수 있도록 가이드 하겠습니다.</t>
  </si>
  <si>
    <t>데이터베이스 관리 업무를 통해 그룹사의 업무 개선을 위해 많은 부분 노력 중에 있습니다.국내 뿐만 아니라 인도네시아 OKBANK 또한 본인이 운영하는 시스템처럼 성능 최적화를 위해 노력하고 있습니다.현재는 후배를 기술 향상을 위해 많은 부분 가이드 하고 있습니다.</t>
  </si>
  <si>
    <t>엔지니어적인 마인드가 있어 어떤 이슈 발생시 파고드는데 오랜 시간 보내는 경우가 있습니다.업무 중요도와 우선순위에 대해서 생각 할 수 있도록 가이드 하고 있으며/ 향후에는 이런 부분 업무에 반영 할 수 있도록 노력하겠습니다.</t>
  </si>
  <si>
    <t>- 저단가 구간내 많은 실적 개선이 이뤄졌고 하반기도 잘 부탁 드립니다- 자격증 취득을 위한 노력을 많이 하고 있습니다- 건강에 많은 신경을 쓰고 있습니다 스트레스 덜 받고 즐겁게 실적 만들었으면 합니다- 현재 업무에 만족하지 말고 좀더 고민하고 실행하는 하반기 모습 부탁 합니다</t>
  </si>
  <si>
    <t>* 팀워크가 좋으며 새로운 방법보다는 꾸준한 업무를 보고 있습니다.* 원리원칙을 중요시 하며 성실하고 보고체계가 명확함* 업무공지 숙지가 빠르고 정확함</t>
  </si>
  <si>
    <t>* 자신의 생각과 의견을 감추고 잘 드러내지 않으며 물음에 대해서도 자기 방어적이어서 때로는 냉소적으로 보임.* 때때로 의욕적이지만 지속적으로 의욕적인 모습을 느끼기 어려움.</t>
  </si>
  <si>
    <t xml:space="preserve">개인의 주어진 업무는 끝까지 책임지고 해냅니다. 조직에서의 개인의 역할을 책임감을 가지고 끝까지 해내고 있습니다.피드백은 자신의 발전의 기회라고 생각하고 이를 객관적으로 수용하고 받아들여 개선해나가야 합니다. </t>
  </si>
  <si>
    <t>개인의 실적도 중요하지만 팀워크 발휘가 될수 있도록 원팀이 되도록 노력해주세요. 개인 역량 발전에 좀 더 힘써주세요. 직무 및 업무와 관련된 발전에 더욱 힘써주셔야 합니다. 기존의 익숙했던 업무 방식을 벗어나 새로운 방식이나 효율적인 방식을 고려하여 변화가 필요합니다.</t>
  </si>
  <si>
    <t xml:space="preserve">자신의 주어진 업무는 막중한 책임감을 가지고 끝까지 성과를 이루어 냅니다. 또한 합의된 목표에 대해서는 불평불만을 제기하지 않고 공동의 목표 달성을 위해 끝까지 책임감을 다합니다. </t>
  </si>
  <si>
    <t xml:space="preserve">기존의 익숙한 업무방식을 고집하지 않고 보다 더 새롭고 효율적인 방법을 모색할 필요가 있습니다. 변화없는 노력은 아무것도 바꿀수 없습니다. 더욱 발전된 모습을 위해 새로운 도전을 기꺼이 할수있어야 합니다. 자신의 직무와 관련된 자격증 취득 등 맡은분야에서 최고 전문가가 되기 위해 보다 적극적으로 자기개발에도 힘써주시기를 바라겠습니다. </t>
  </si>
  <si>
    <t xml:space="preserve">합의된 목표에 대해서는 막중한 책임감을 가지고 끝까지 목표 달성을 위해 적극적으로 참여합니다. 또한 자신의 의견과 상충되는 의견일지라도 가치있게 여기고 수용하려는 태도를 가지고 있습니다. </t>
  </si>
  <si>
    <t xml:space="preserve">기본적인 업무량은 평균수준에는 도달하도록 보완 하셔야 합니다. 동일한 업무시간동안 팀원들과 업무량의 차이가 지속적으로 발생하고 있어 본인의 노력이 저평가 받지 않도록 스스로 업무량 체크를 하여 평균수준까지 업무량을 올려주십시요. 또한 기존의 익숙한 업무방식을 고집하지 않고 본인만의 좀 더 효율적이고 새로운 방법을 모색할 필요가 있습니다. 변화 없는 노력은 아무것도 바꿀수 없습니다. 22년 상반기에는 실적이 지속적으로 하락하고 있어 어떻게든 돌파구가 필요합니다. 22년 하반기에도 하락세가 이어지지 않도록 채권관리 방법에 대해서도 변화할수 있도록 고민하는 시간을 가져 주십시요. </t>
  </si>
  <si>
    <t xml:space="preserve">1. 평정심을 유지하며 비교적 고객과 객관적인 상담을 하고 있습니다. 2. 원만한 성격으로 구성원들과 관계가 원만하며/ 정해진 규칙과 규율을 중요시 여깁니다. </t>
  </si>
  <si>
    <t xml:space="preserve">1. 고객과의 상담 시 획일화 된 내용으로 상담이 이루어지지 않도록 상담스킬을 키워야 합니다.2. 채권을 빠르게 분석해야 할 필요성이 있으며 오피스 능력을 보완해야 합니다.3. 자격증 취득을 위한 학습시도 및 노력이 필요합니다. </t>
  </si>
  <si>
    <t>- 본인 채권 및 회수 업무에 대한 열정이 강하여 도보 방문 업무를 실행할 정도로 맡은바 업무에 대한 책임감이 강합니다.- 차분한 성격으로 어떠한 상황에도 평정심을 유지하여 업무에 임하는 강점을 가지고 있습니다.</t>
  </si>
  <si>
    <t>- 자기 표현 방식에 있어서 내성적인 성격을 보완하여 본인의 의견 개진시 지금보다 적극적인 표현 방식이 필요합니다.- 본인만의 경쟁력 강화를 위해 각종 금융자격증 취득 부분에도 꾸준한 노력 부탁드립니다.</t>
  </si>
  <si>
    <t>- 묵묵히 본인의 맡은 일은 끝까지 책임을 지는 책임의식이 강함.- 업무관련 피드백시 적극적이고 신속한 수용 및 개선으로 재피드백 되는 일이 거의 없음.- 편법이나 규정위반 없이 바르게 업무하기 위해 노력함</t>
  </si>
  <si>
    <t>- 개인의 목표 뿐만 아니라/ 조직의 목표달성을 위한 적극적인 노력이 필요. - 조직을 위한 본인의 의견을 적극적으로 개진할 필요가 있음.- 다양한 방법으로 업무를 통해 본인에 맞는 보다 효율적인 업무 방법을 찾을 필요가 있음.</t>
  </si>
  <si>
    <t>- 맡은 일에 대해선 묵묵히 업무를 진행하는 모습을 보임.- 짧은 시간 근무에도 본인 업무는 책임지고 하는 모습을 보임.</t>
  </si>
  <si>
    <t>- 단축 근무이긴 하나 업무양에서 아쉬운 모습을 보임.</t>
  </si>
  <si>
    <t xml:space="preserve">팀 생활에 있어서도 상대방에게 일정부분 배려하며 융화하는 모습을 보임                성격이 밝고/ 긍정적이여서 직원들과도 소통이 무리없어보임              </t>
  </si>
  <si>
    <t>지금도 많이 부족하지않다고 생각되어지나/ 직원들과의 협력과 소통의 마인드를 더욱 증진시킬수 있는 방안이 뭐가 있을까 한번 고민해보시는 시간도 가져보면 어떨까합니다. 업무시간에 집중도있는 모습을 보여주신다면 좀더 시너지가 나지않을까 하는 생각이 듭니다.</t>
  </si>
  <si>
    <t>항상 밝은표정에 적극적이고 스스로 배우려고 노력을 많이하는 의욕과 책임감이 강한 성실한 사원 입니다.</t>
  </si>
  <si>
    <t>-항상 표정이 밝고 업무에 임하는 마음자세가 적극적이며 긍정적인 성실한 사원임-업무처리가 빠르고 꼼꼼하며 책임감이 강하고 업무 습득력/ 이해도가 빠름-새로운 업무에 대한 도전정신등 여신업무(리테일)부터 배우고 싶어하며 열정이 있는 사원으로 개인의 실적보다는 팀과 조직을 먼저 생각하는 사원임</t>
  </si>
  <si>
    <t>-여신(리테일)/ 기업금융 업무 교육이 필요함-계수증대 위한 창구에서 고객추천 소개요청이 다소 미흡-금융관련 자격증 취득등 자기계발을 위한 스스로 의 노력이 미흡</t>
  </si>
  <si>
    <t xml:space="preserve">항상표정이 밝고 업무에 임하는 자세가 긍정적/ 적극적이며 개인 보다는 팀과 조직을 생각하며 솔선수범하는 성실한 사원 입니다.도전정신이 강하며 기업금융등 새로운 업무를 배우려 하며 의욕과 열정이 있습니다. </t>
  </si>
  <si>
    <t>입사하여 약 3년 수신업무만 담당하고 있으나 공모/ 신입사원등 충원이 되면 여신업무 (리테일/ 기업금융) 교육이 필요하며본인 스스로도 금융전문가가 되기위하여 자격증 취득등 노력 하시기 바랍니다.</t>
  </si>
  <si>
    <t>-새로운 업무에 대하여 두려움 없이 배우려고 하는 의욕과 열정이 있으며 자기관리가 철저함-업무처리가 꼼꼼하고 책임감이 강하며 개인보다는 팀과 조직을 우선생각하며 조직내 솔선수범 모범이 되고 있음.</t>
  </si>
  <si>
    <t>-본인 스스로 여신업무 희망하나 조직 사정상 수신담당중으로 신입충원후 리테일업무 기업금융관련 OP업무등 교육예정입니다.아울러 금융관련 자격증 취득등 자기계발에 노력 바랍니다.</t>
  </si>
  <si>
    <t xml:space="preserve">수신 모출납 업무 매우 충실히 해주고 있고 고객 응대에 있어 잡음없이 처리해 주고 있음                                                                                                                                                                                                                                                      </t>
  </si>
  <si>
    <t xml:space="preserve">추후 여신업무파트에 투입되기 위해서는 여신업무에 대한 자기개발이 필요할 것으로 판단됨                                                                                                                                                                   </t>
  </si>
  <si>
    <t xml:space="preserve">1. 수신업무에 대한 업무지식 매우높음2. 고객응대 매우 충실하게 해주고있어 지점관리에 매우 큰 도움을 주고있음                                                                                                                                                                                                                                                                                                                                                                                            </t>
  </si>
  <si>
    <t xml:space="preserve">고객응대 잘 해주고 있으나. 간간히 발생되는 민원에 대해 다소 신경을 써야할 것으로 판단됨                                                                                                                                                                                                                                                                                                                                                                                                                     </t>
  </si>
  <si>
    <t xml:space="preserve">수신업무능력 탁월하고 / 해당업무에 대한 이해력 또한 높음                                                                                                                                                                                                                                                                                                              </t>
  </si>
  <si>
    <t xml:space="preserve">창구에서 고객응대 시 간간히 감정적으로 대응하는 모습이 보여 이부분은 개선의 여지있음                                                                                                                                                                                                                                                    </t>
  </si>
  <si>
    <t xml:space="preserve">생각에 순발력이 있고 빠른 실천력이 우수하며 추진하기로한 사항에대해서 수용하는 자세도 우수함. 맡은 일에 대해 포기하지 않는 근성을 갖고 있으며 밝고 쾌활한 성격은 팀웍 유지 및 증진에 긍정적일정도의 좋은 성품을 타고남.성실하고 책임감또한 우수하여 지금까지의 발전보다 앞으로의 발전에 더욱 기대가 됨 </t>
  </si>
  <si>
    <t xml:space="preserve">일처리 빠른 경우 업무 누수가 발생할 수 있는 만큼 잘 모르는 일에대해 추측과 추정으로 일처리 하기보다는 동료들에게 확인해보는 자세를 갖출 필요가 있겠습니다.  </t>
  </si>
  <si>
    <t>- 비대면 예적금담보대출 프로세스 오픈 준비 지속 - 다날과 혁신금융 신청관련 제반업무 수행 지원- 상품 및 프로세스 개발은 능동적이고 빠른 업무 처리로 리딩하는 자세를 보임</t>
  </si>
  <si>
    <t>- 매사에 긍정적인 부분과 빠른 업무처리 속도가 장점입니다. 다만 힘들때 도움이나 지원이 필요한지 주변에서 알기 어려운 성향으로 스트레스가 누적될 수 있으니 때로는 동료들을 믿고 의지해봐도 좋을듯 합니다</t>
  </si>
  <si>
    <t xml:space="preserve">상반기 업무중 업무분장의 변경등으로 개인성과 관련하여 다소 기복이 심하게 발생했다고 생각합니다. 업무 수행시에도 정확한 업무를 수행하고 있음에도 다소 자신감없는 업무가 이루어지는 경우가 존재 합니다. 본인의 역량에 좀 더 자신감을 가지고 적극적이고 능동적으로 행동해 주었으면합니다. </t>
  </si>
  <si>
    <t xml:space="preserve">주어진 업무에 대한 충실성 및 책임감이 우수하여/ 본인의 역할을 수행함에 있어/ 개인뿐 아니라 부서의 성과까지도 관심을 기울이고 업무하고 있어/ 개인실적의 향상과 함께 안정적인 부서실적 유지에 큰 보탬이 되고 있으며/ 개인의 업무 능력의 향상에도 영향을 주고 있다고 판단됩니다. </t>
  </si>
  <si>
    <t>정확하게 주어진 부분에 대한 업무 완성도는 우수하나/ 본인 스스로 업무에 대하여 변화하려는 노력이나/ 부서의 분위기를 리드해보려는 모습은 다소 아쉬움이 남습니다. 스스로의 능력에 자신감을 갖고/ 하상 능동적으로 업무해 주었으면합니다</t>
  </si>
  <si>
    <t>주어진 업무를 수행함에 있어/ 성실성과 책임감이 우수하다고 생각되며 개인적인 부분외에 부서 전체적인 부분까지는 관심을 가지고 있어/ 안정적인 부서실적 관리에 큰 힘이 되고 있고/ 구성원들과의 관계 관리부분도 매우 우수하다고 판단됩니다</t>
  </si>
  <si>
    <t>자기개발이나 자기관리에 있어서 다소 아쉬움이 남습니다. 당장의 상황도 중요하지만 장기적인 관점에서 지속적인 관리가 이루어졌으면하고/ 업무 수행시에도 좀 더 자신감을 갖는다면 충분히 더 발전하리라고 판단됩니다</t>
  </si>
  <si>
    <t>* 업무에 대한 의해도가 빠른편* 업무실수나 오류가 적은편* 새로운 공지나 업무지시가 있을때 항시 메모하고/ 적극적이고 능동적으로 따라줌* 팀원들과 좋은관계를 유지하고/ 선임들에게 인정을 받음</t>
  </si>
  <si>
    <t>* 어려운 업무나 난해한 업무에 대한 처리능력이 조금 부족함* 조용한 성격이라 일부 친한 팀원들과만 소통하고 있음.* 꾸준한 자기계발과 자격증 취득에서 취약점이 보임.</t>
  </si>
  <si>
    <t xml:space="preserve">개인 및 부서 업무 수행에 있어서/ 성실하고 책임감있는 모습을 보여주고 있으며/ 개인업무외 적인 부서 전체의 업무에 대해서도 관심을 가지고 있어/ 부서 실적 안정에 크게 기여하고 있다고 생각되며/ 구성원들과의 관계도 원활하게 유지되고 있다고 생각됩니다. </t>
  </si>
  <si>
    <t xml:space="preserve">자기관리 관련하여 지속적으로 노력을 기울여 주었으면합니다. 업무적으로 큰 성과가 있다고 하여도 예기치 못하는 개인사정등의 문제로 말미암아 본인의 성과가 빛을 잃을수도 있다고 생각됩니다. </t>
  </si>
  <si>
    <t>성실하고 책임감있는 보습과 업무수행시에 집중력있게 업무 하는 부부은 큰 장점이며/ 부여되는 업무 수행에 있어서도/ 불평불만을 토로하기보다는 업무 완성을 위해 노력하고 있으며/ 구성원들의 관계 형성에 있어서도 관심과 노력을 기울이고 있는 부분은 큰 장점이라고 생각됩니다.</t>
  </si>
  <si>
    <t>건강문제를 포함한 자기관리에 좀 더 노력을 기울여 주었으면하고/ 개인실적 향상에 있어서도 명확한 성과향상으로 이루어질수 있도록 좀 더 적극적인 업무를 수행해 주었으면 합니다.</t>
  </si>
  <si>
    <t>항상 책임감을 기자고 성실한 업무를 수행하고 있으며/ 업무 진행간에도 누락이나 오류 발생을 위한 노력을 충실하게 기울여주고 있다고 생각되며/ 구성원들과의 관계 형성에도 큰 노력을 기울여 주고 있다고 생각됩니다</t>
  </si>
  <si>
    <t xml:space="preserve">항상 본인 스스로 적극적으로 자기관리에 대해서는 계속적으로 노력을 기울여주었으면하며/ 본인 스스로가 자기를 믿고 좀 더 자긴삼있게 업무에 임해주었으면 합니다. </t>
  </si>
  <si>
    <t xml:space="preserve">주어진 업무를 수행함에 있어 안정적이고 오류가 없는 강점이 있습니다. 업무숙지 능력 및 지식이 우수하며 본인의 업무에 대한 책임이 강하고 필요한 부분에 대해서 능동적으로 움직이고 솔선수범 하는 모습을 보입니다. 팀내 도출된 의견에 대해서도 거부감없이 적극적으로 수용하고 실천하는 모습을 보였다고 판단 합니다. </t>
  </si>
  <si>
    <t xml:space="preserve">본인의 경험과 노하우에서 나오는 생각과 의견에 대해서는 좀더 자신감있는 모습으로 주장하는 모습이 필요하며 / 본인의 생각과 반대되는 의견을 무조건적으로 수용하기 보다는 본인 의견도 자신감있게 개진 할 수있도록 기대합니다개인업적관리외에 팀전체의 흐름과 실적경과를 점검할수 있는 업력 향상을 기대합니다.  </t>
  </si>
  <si>
    <t xml:space="preserve">24년 상반기에도 안정적이고 올바른 업무방식으로 꾸준하게 중상위실적을 유지해 주었으며 업무외적으로도 적극적이고 솔선수범하였다고 판단 합니다. 팀내 업무방향에 대해서는 불만보다는 공동의 목표를 실현하기 위해 적극적으로 참여하는 모습을 보였습니다. </t>
  </si>
  <si>
    <t>본인의 경험과 지식을 바탕으로 실무적이고 효율적인 업무가 진행 될 수 있도록 적극적인 의견개진이 필요 합니다. 또한 성과를 향상시키기 위한 방안에 대해서도 지속적으로 고민하고 미비점을 보완할것을 기대합니다.</t>
  </si>
  <si>
    <t>목표의식이 높고 주어진 업무에 대해 적극적으로 실행에 옮기며 팀 공통의 업무에 대해서도 솔선수범하는 모습이 우수하고 강점입니다. 업무집중도가 우수하며 동료들과의 협업 능력도 우수하다고 판단 되며 업무이해도와 효율성 그리고 업무처리 능력이 강점이라고 판단 됩니다.</t>
  </si>
  <si>
    <t xml:space="preserve">문제해결시 지금보다 본인의 생각과 의견을 적극적으로 개진하는 모습이 필요하며 본인업무외에 전체를 보는 안목을 키워 지금보다 더 성장 할 수 있는 팀원이 되길 기대합니다. </t>
  </si>
  <si>
    <t>사원이지만 충분한 뛰어난  역량을 보유하고 있습니다. 향후에도 본인의 역량 개발에 더욱 매진하시기 바랍니다.</t>
  </si>
  <si>
    <t>본인의 맡은바 역할이 무엇이고 이를 원팀의 정신에 스며들게 하는 충분한 능력을 보유하고 있음. 또한 일을 함에 있어 항상 구체적이고 논리적으로 일을 하고 있기에 역량이 매우 뛰어나다고 판단 됨.</t>
  </si>
  <si>
    <t>다만 아직까지 사원이기에 본인의 생각을 좀더 명확히 논리적으로 상대방에게 이해시키려는 노력이 더 필요하며/ 현재보다 더 큰 아이디어를 낼 수 있도록 본인의 역량을 키워야 할 필요 있음.</t>
  </si>
  <si>
    <t>업무처리를 함에 있어 항상 절실하게 의지가 높은 행동으로 업무에 임하고 있음. 업무를 하기 위한 충분한 역량을 보유하고 있으며 이를 최대한 활용하여 업무에 잘 활용하고 있습니다.</t>
  </si>
  <si>
    <t>일처리에 있어 현재보다 좀 더 유연하게 업무처리를 한다면 좀 더 높은 곳으로 올라갈 수 있을 것으로 판단 됨. 더불어 다수의 직원들과 좀 더 편안하고 유연하게 지낼 수 있는 방법을 꾸준히 모색하시기 바랍니다.</t>
  </si>
  <si>
    <t>과장 이상급의 역량을 보유하고 있으며 그것을 잘 활용하여 업무에 적절히 사용할줄 아는 직원 임. 현재의 모습에 절대 안주하지 말고 본인 역량 업그레이드를 위해 애써주기 바람.</t>
  </si>
  <si>
    <t>향후에도 현재의 수준을 유지하기 위해 꾸준히 다양한 분야로의 학습을 권장 함. 직원들 모두가 나의 동료이자 가족이라고 생각하고 동반자 정신으로 업무에 임할 수 있는 자세로 일해주기 바람.</t>
  </si>
  <si>
    <t>본인에게 주어진 업무에 대하여 반드시 성과.달성 하겠다는 태도와 의지가 강하며/ 업무진행시 주변의 조언과 방법등을 적극 수용하여 자신만의 노하우로 만드는 등 지속적/ 상향적 업무능력 극대화 될 것으로 판단됩니다.</t>
  </si>
  <si>
    <t>맡은 업무에 대하여 신속하고 정확하게 처리하는 습관이 있으며/ 새로운 분야/ 지식 등에 대하여 명확히 분석하며 임무를 완수하고자 하는 강점이 있습니다.</t>
  </si>
  <si>
    <t>프로페셔널이 될수 있도록/ 변화는 나부터라는 마인드로 업무에 임하여/ 적극적인 회사활동을 통해 실적달성 및 개인역량 향상에 노력해주길 부탁드립니다.</t>
  </si>
  <si>
    <t xml:space="preserve">본인이 보유한 역량을 매우 잘 활용하여 업무에 적극 활용하고 있음.                                                                                                                                             </t>
  </si>
  <si>
    <t xml:space="preserve">현재 보유한 역량을 좀 더 업그레이드 한다면 보다 높은 곳으로 성장할 가능성 충분 함.                                                                                                                    </t>
  </si>
  <si>
    <t>업무습득 및 개발 능력이 점점 향상되고 있습니다. 더욱 분발해주기 바랍니다.</t>
  </si>
  <si>
    <t xml:space="preserve">개인 근태관리에 강점이 있으며 본인의 목표를 어떤 방법으로든 완수를 하고/ 개발 습득 및 업무 분석 능력이 우수해 앞으로의 활약이 기대됩니다.   </t>
  </si>
  <si>
    <t xml:space="preserve">본인의 업무분석 및 개발능력은 우수하나/ 그 능력을 100% 아니 그 이상 활용할 수 있도록 해주세요. 업무시간에 좀 더 일에 집중해서 근무해 주시기 바랍니다. </t>
  </si>
  <si>
    <t>개발업무를 수행하는데 이해도 및 습득하는 속도가 매우 높음그룹 차세대프로젝트로 인력이 부족하고 개발진행에 어려움이 있겠지만 지금까지 해온것처럼 본인의 위치에서 최선을 다해주시기 바랍니다.</t>
  </si>
  <si>
    <t>문제해결 능력이나 개인의 역량은 매우 우수합니다. 좋은 능력을 새로 들어온 신입사원에게 전파할 수 있도록 노력해주고업무시간에는 좀 더 업무에 집중하는 모습을 보여줬으면 합니다.</t>
  </si>
  <si>
    <t>차세대프로젝트로 많은 인원이 TFT로 제외되어 운영하는데 어려움이 있겠지만선임을 잘 따르고 후임을 챙겨가며 원팀을 만들어 갈 수 있도록 신경써 주시기 바랍니다.</t>
  </si>
  <si>
    <t>부족한 인원과 계속 이어지는 SR 개발 및 안정적인 운영서비스를 지원하며 빠른 피드백을 보여주고 있습니다. 맡은 업무의 분석/설계 개발 능력이 우수합니다.</t>
  </si>
  <si>
    <t>본인이 업무 진행함에 있어 힘들고 어려운 부분을 팀원들과 소통을 많이 할 수 있도록 노력해주시기 바랍니다.본인이 할 수 있는 업무를 먼저 앞장서는 모습을 보여주시기 바랍니다.</t>
  </si>
  <si>
    <t>차세대 프로젝트에서도 제휴대출 업무를 전담으로 담당하고 있으며/ 목표를 정하면 어떤 방법으로든 분석하는 능력이 우수하고 업무를 완수하려는 모습이 강점입니다.</t>
  </si>
  <si>
    <t xml:space="preserve">주어진 업무 수행은 잘하고 있으나 본인의 역량을 늘릴 수 있도록 관련 업무외 부분도 스스로 나서서 적극적으로 임하는 모습을 보완해줬으면 합니다. </t>
  </si>
  <si>
    <t>본인에게 주어진 프로젝트 및 개발/ 분석 업무는 완벽히 소화하고 있으며 밝은 성격으로 목표를 정하면 어떤 방법으로든 완수하려는 모습이 강점입니다.</t>
  </si>
  <si>
    <t xml:space="preserve">주어진 업무에서 역할에 충실하고 수행능력은 우수합니다. 다만/ 스스로 찾아서 일을 진행하는 모습을 보여주었으면 하고/ 선배들에게 먼저 인사하면서 다가가는 모습을 보여줬으면 합니다 </t>
  </si>
  <si>
    <t>본인에게 주어진 업무 및 신규 프로세스에 대해 이해도가 높고/ 쾌활한 성격으로 팀원간의 소통 및  현업부서와 소통이 원할하게 조율하는점이 강점입니다.</t>
  </si>
  <si>
    <t xml:space="preserve">주어진 업무에서 역할에 충실하고 수행능력은 우수합니다. 다만/ 스스로 찾아서 일을 진행하는 모습을 보여주고/ 선배들에게 먼저 인사하면서 다가가는 모습을 보여줬으면 합니다 </t>
  </si>
  <si>
    <t>입사 6년차로 주어진 역할의 수행능력은 우수합니다. 주변에서 도움을 요청했을 때 적극적으로 지원하며 팀원/ 현업부서간 업무 조율능력이 우수합니다.</t>
  </si>
  <si>
    <t xml:space="preserve">스스로 문제 해결처리는 잘 하지만/ 문제 발생시 선보고/후보고 상황을 잘 판단하고 선임에게 보고프로세스에 맡도록 업무를 진행해 주시기 바랍니다. </t>
  </si>
  <si>
    <t>맡은 업무에 대해 팀원들과 협력과 업무조율을 잘 이루어내며 목표한 성과를 이끌어 냄시스템 오류 발생시 빠르게 문제를 진단하고 해결하는 능력이 뛰어남</t>
  </si>
  <si>
    <t>주어진 업무만이 아니라 자기주도적으로 스스로 업무를 찾아 해결하는 조금 더 적극적인 자세를 보여줬으면 함.지시사항에 대한 빠른 피드백을 요함</t>
  </si>
  <si>
    <t>주어신 업무를 본인것으로 소화하는 능력/ 지식습득 능력에서 탁월한 역량을 보임.가중되는 업무량에 힘들어하는 모습을 보이기도 하지만 잘 소화하고 있음.좀더 욕심을 가지고 자기계발을 한다면 회사에 꼭 필요한 인재가 될거으로 생각됨</t>
  </si>
  <si>
    <t>뛰어난 판단력/ 업무습득 능력을 보이고 있고 이를 바탕으로 담당업무 처리에 탁월한 모습을 보이고 있음.자기계발에도 적극적인 모습을 보이고 있음.</t>
  </si>
  <si>
    <t>자기관리에 보다 철저한 모습을 보일 필요가 있음.회사의 업무가 모두 본인이 원하는 것만을 할 수 없지만 보다 긍정적이고 즐거운 자세로 일할 필요가 있음</t>
  </si>
  <si>
    <t>자기계발에 적극적이고 노력하는 모습을 보이고 있음뛰어난 판단력/ 업무습득 능력을 보이고 있고 이를 바탕으로 담당업무 처리에 탁월한 모습을 보이고 있음.유관부서의 정확한 의사전달을 해주고/ 피그백 또한 빠르게 진행함</t>
  </si>
  <si>
    <t>회사의 업무가 모두 본인이 원하는 것만을 할 수 없지만 보다 긍정적이고 즐거운 자세로 일할 필요가 있음구성과의 관계에서 모두에게 친절할수는 없지만/ 너무 사무적이 태도는 지양해야 할 필요가 있음</t>
  </si>
  <si>
    <t>뛰어난 판단력/ 업무습득 능력을 보이고 있고 이를 바탕으로 담당업무 처리에 탁월한 모습을 보이고 있음.유관부서의 정확한 의사전달을 해주고/ 피그백 또한 빠르게 진행함자기계발에 적극적이고 노력하는 모습을 보이고 있음</t>
  </si>
  <si>
    <t>구성과의 관계에서 모두에게 친절할수는 없지만/ 너무 사무적이 태도는 지양해야 할 필요가 있음회사의 업무가 모두 본인이 원하는 것만을 할 수 없지만 보다 긍정적이고 즐거운 자세로 일할 필요가 있음</t>
  </si>
  <si>
    <t>1. 데이터를 읽고 판단하는 능력이 뛰어남2. 유관부서의 정확한 의사전달을 해주고/ 피그백 또한 빠르게 진행함3. 자기계발에 적극적이고 노력하는 모습을 보이고 있음</t>
  </si>
  <si>
    <t xml:space="preserve">1. 구성과의 관계에서 모두에게 친절할수는 없지만/ 너무 사무적이 태도는 지양해야 할 필요가 있음2. 긍정적이고 즐거운 자세로 일할 필요가 있음    </t>
  </si>
  <si>
    <t>이길훈 과장 퇴사로 업무처리량이 많지만/ 유니스 오픈후 시재오류 관련하여 높은 업력으로 문제점을 잘 찾아서/ 처리해 주고 있습니다. 6/22부터 출산휴가 입니다/ 건강한 모습으로 다시 복귀 하길 기대합니다.</t>
  </si>
  <si>
    <t>출산휴가이긴 하지만/ 서정은 사원은 팀내에서 중간위치로 아래로 신입사원 2명/ 위로 대리/차장이 있으니/ 중간에서 mz세대들과의 가교 역할을 해주시길 당부합니다.</t>
  </si>
  <si>
    <t>사고와 행동에 있어서 솔선수범하며 매사에 책임감을 가지고 적극적으로 임함. 데이터베이스 관리역량이 우수하며 SQL을 능숙하게 사용하는 등 IT적인 전문성이 뛰어남.</t>
  </si>
  <si>
    <t xml:space="preserve">전산관련 이해도 높아 관련 업무 및 DATA  처리능력 우수하나 문서작성 및 기획능력 좀 더 증진한다면 우수한 인재로 성장할 수 있음.                               </t>
  </si>
  <si>
    <t>업무 파악 및 숙지를 무리없이 잘 하고 있으나/ 업무 개선 및 자기개발에 조금 더 노력 필요함.</t>
  </si>
  <si>
    <t>우리의 핵심가치인 원팀선언문의 의미를 적극적으로 실천하려는 태도를 보이고 있으며/주도적으로 참여하고 책임감 있게 실행하는 모습을 보여주고 있음.</t>
  </si>
  <si>
    <t xml:space="preserve">조직의 목표를 달성하기 위하여 좀 더 세심한 업무처리가 필요할 것으로 판단되며/ 자기발전을 통하여 업무의 효율성을 증대시킬수 있는 열정이 필요함. </t>
  </si>
  <si>
    <t>대체적으로 업무에 적응력이 높고 조직원들과 긴밀한 소통을 통하여 업무오류를 줄일 필요가 있을며/ 업무 스팩트럼을 넓히기 위한 자기개발이 필요함.</t>
  </si>
  <si>
    <t>우리의 핵심가치인 원팀선언문의 의미를 적극적으로 실천하려는 태도를 보이고 있으며/ 주도적으로 참여하고 책임감 있게 실행하는 모습을 보여주고 있음.</t>
  </si>
  <si>
    <t>조직의 목표달성을 위하여 추가적인 세심한 업무처리 노력이 필요할 것으로 예상되며/ 자기발전을 통하여 업무의 효율성을 증대시킬수 있는 열정이 필요함.</t>
  </si>
  <si>
    <t>우리의 핵심 가치인 원팀선언문의 의미를 적극적으로 실천하려는 의지를 보이고 있으며/ 주도적으로 참여하고 책임감 있게 실행하는 모습을 보여주고 있음.</t>
  </si>
  <si>
    <t>조직의 목표달성을 위하여 추가적인 세심한 업무처리 노력이 필요할 것으로 예상되며/ 자기발전을 통하여 업무의 효율성을 증대시킬 수 있는 열정이 필요함.</t>
  </si>
  <si>
    <t xml:space="preserve">소송파트 내 접수담당으로 소송접수/ 보정업무지원 등 주어진 업무에 있어서  책임감 있고 기복없는 업무수행신속하고 기복없이 업무를 처리하고 노하우를 동료들과 공유 합니다. </t>
  </si>
  <si>
    <t xml:space="preserve">본인 업무 외에도 계속 발전 할 수 있도록 관심과 노력이 필요 합니다. 지속적인 자기 개발과 구체적인 노력이 수반 된다면 더 큰 발전이 기대 됩니다. </t>
  </si>
  <si>
    <t>업무에 대한 긍정적인 사고방식과 상담업무 시 고객만족을 실현하기 위해 상담 종료 까지 최선을 다하는 모습을 보여주고 있음실적에 대한 욕심과 목표달성의지가 강하여 센터 직원간 경쟁에 밀리지 않고 피드백 이 후 개선하고자 노력하는 모습을 보여줌.팀 구성원과 대화 시 밝은 미소와 큰 호응으로 분위기 쇄신에도 기여를 하고 있으며/ 회사에서 요구하는 자기개발도 꾸준한 노력으로 현재 매경/신용관리사 자격증을 보유하고 있음</t>
  </si>
  <si>
    <t>긍정적인 사고방식으로 팀 내에서 분위기 메이커 역할을 하고 있을 정도로 밝은 성격입니다.상담사로서 친절한 음성으로 고객응대를 하고 있으며 본인실적에 대한 책임감도 강해 달성하고자 하는 애착심도 보여주고 있습니다.부족한 부분에 대한 업무지식 함양과 바른 업무습관을 유지한다면 차후 더 성장할 것으로 보여집니다.</t>
  </si>
  <si>
    <t>실적에 대한 기복이 있어 본인의 업무처리에 대한 기준정립이 필요해 보입니다.성적이 좋았을 때의 기준을 가지고 자기의 스타일로 만들어 나가야겠습니다.현재 신용관리사/ 매경 자격증이 있지만 현실에 안주하지 말고 자기개발에도 꾸준한 노력을 보여줄 필요가 있습니다.</t>
  </si>
  <si>
    <t>단순 반복적인 업무에 대한 적응이 순조로우며/업무 숙지가 다소 더딜 수 있으나/ 숙지된 업무에 대한 정리 습관이 좋음.주변 활용 능력 또한 준수함으로 업무 적응에 도움이 많이 되고 있음.</t>
  </si>
  <si>
    <t>상대적 박탈감이 생길 수 있으나/ 타인과의 비교를 지속적으로 하다보면 업무의 의지 및 하려는 노력치가 더뎌질 수 있음으로본연의 역량이 주변 동료와의 평균치가 될 때 까지는 배우려는 마음의 자세로 업무 하는 습관이 필요해보임.</t>
  </si>
  <si>
    <t xml:space="preserve">동료가 다른업무로 인해 추가업무를 배분받더라도 당연히 여기며 주어진업무를 완수하려고 노력하는 모습을 보여주고 있으며/ 새로운 업무에대해서 경험을 넓히려는 의지를 보여줌 </t>
  </si>
  <si>
    <t>성실하게 업무를 진행하는 성격으로 두드러지게 보완할 부분은 없으나/ 상대적으로 남보다 특정업무는 잘하고있다는 부분에 대한 표현이나 강점을 가져주었으면 함</t>
  </si>
  <si>
    <t>조직의 업무순환을 위해 개인회생을 담당하면서 초반에는 다소 오류가 발생되었으나 현재는 도움없이 스스로 처리를 할수 있을정도까지는 도달/ 오류가 없도록 노력함</t>
  </si>
  <si>
    <t>조직의 일원으로써 내가 미치는 영향을 한번 더 생각해볼 필요가 있으며/ 현재 하는 업무가 단순히 입금처리만이 아닌 개인회생을 넓게 이해하면서 능숙하게 처리될수 있도록 해주었으면 함</t>
  </si>
  <si>
    <t>▶ 공통업무에 대한 거부감이 없고/ 업무가 몰려있는 상황에서도 긍정적인 마인드로 업무를 진행하여 스트레스관리를 잘하고 있으며/ 업무오류가 개선되었음</t>
  </si>
  <si>
    <t>▶ 자신에게 주어진 업무를 효율적인 방식으로 변경가능한지 확인해볼 필요가 있으며/ 관련업무 데이터에 대한 관심을 갖고 데이터를 통한 결과 보고를 요구함</t>
  </si>
  <si>
    <t xml:space="preserve">▶ 팀내 개인회생채권의 입금처리를 함에 있어서 야기되는 문제에 대해 주도적인 업무처리를 하며/ 제한된 인적 자원환경에도 시간할애를 아끼지않고 처리하여 매월 안정적인 성과를 보여주도록 노력함                                                                                                                              </t>
  </si>
  <si>
    <t xml:space="preserve">▶ 업무환경 변화에 따른 프로세스 변화도 필요하나/ 기존업무방식에 대한 분석/ 데이터의 정리/ 전달력이 다소 부진하여 효과적인 개선방향으로 진입에 어려움이 발생함                                                                                                                                                       </t>
  </si>
  <si>
    <t>업무를 미루거나 누락하지않고 책임감있게 수행하는 모습이 보임. 전반적으로 업무수행이 양호하며 항상 긍정적인 마인드로 상환에 대항함. 늘 밝은 모습으로 팀원들과 원만한 관계를 유지하는 모습이 돋보임.</t>
  </si>
  <si>
    <t xml:space="preserve">팀원간의 업무지원이나 갈등이 생기는 경우/ 나의 시선으로 상대방은 대하는 것이 상대방의 눈높이를 맞춰주려는 노력이 좀 더 필요함.                      </t>
  </si>
  <si>
    <t>개인회생 업무에 대한 이해 및 역량 뛰어나며 채권 증가에 따른 담당 업무 과중에도 집중 및 책임감으로 성실히 수행함. - 근태 우수/ 업무현황 보고 우수</t>
  </si>
  <si>
    <t xml:space="preserve">회사 생활을 함에 있어 직원간 소통시 호칭에 대한 상하기준이 불명확함. 의사 소통 방식에 있어서 상대방을 배려하는 마음과 주의가 요구됨.                  </t>
  </si>
  <si>
    <t>* 근태 우수루틴한 업무와 수명업무에 대한 처리/ 업무 대행등 누락없이 업무 진행 중이며/ 맡은바 책임을 다하려 노력함. 업무가 몰려 있는 상황에서도 긍정적인 마인드로 늦더라도 완수하려는 의지를 보여줌.</t>
  </si>
  <si>
    <t>* 업무현황보고(총26회 중 누락 5회미만)성실하게 업무를 진행하는 성격으로 두드러지게 보완할 부분은 없으나 업무처리 내역에 대한 데이터의 누적/ 처리현황 등 요약 정리에 대한 보완이 필요해 보임.</t>
  </si>
  <si>
    <t xml:space="preserve">업무 및 CRM 관련 공지부분에 있어 숙지 능력 및 이해도가 뛰어난 부분을 보여주고 있습니다.꼼꼼한 부분이 있어 채권관리 및 고객추천 관리시  누수없이 관리 하고 있으며 목표달성하려는 의지도 강합니다.또한 팀원들과 소통부분에 있어서도 상당히 좋은 관계를 유지하고 있습니다  종합해볼때 자기업무에 묵묵히 일해오고 있으며 관리자 소통에 있어 뛰어난 부분을 보여주고 있는 부분이 강점입니다다만 장기적으로 볼떄 역량을 끌어 올리기 위해서라도 자기개발에 계속적으로 노력할 필요 있습니다  </t>
  </si>
  <si>
    <t xml:space="preserve">* 업무함에 앞서 팀원및 관리자에게 기대기보다는 본인이  해결하려는의지강함. 관리자의 의견을 잘 들으며/ 본인의 단점 및 개선점에 대한   피드백을 전달했을경우/ 빠르게 변화를 주려고하는 마인드가 좋음.* 센터내 업무시 항상 본인의 실적도 중요하게 생각하지만/ 항상 팀에 피해가 가지않도록 팀실적에도 무한한 관심을 가지고있으며/ 협동심   이강함.    </t>
  </si>
  <si>
    <t>* 팀내에서도 본인의 업무를 함에앞서 팀실적에 관여되는 성공의 경우 같이 기뻐해주며/ 혹여나 실패를했을경우라면 어떠한부분으로인해   실패했는지에 대해 분석하고 그에따른 책임감도 가져주실수있도록 당부드립니다.* 현 회사의 방향성이 맡은 분야에서 최고가 되기위해 각종자격증취득을 권장하고있으니/ 본인의 역량을 최대로 올릴수있는 자격증취득부분  에서 힘써주시길 당부드립니다</t>
  </si>
  <si>
    <t>매사에  평정심을 유지하여 고객상담시  감정컨트롤이 잘되는  장점이 있습니다. 또한/ 선입견 없는 시선으로  트러블 없이 내.외부적인 관계 유지도  잘되고 있어 긍정의 아이콘입니다.</t>
  </si>
  <si>
    <t xml:space="preserve">현재의 위치에서  최고가 되기 위해 개인실적 관리에 조금 더 신경 써 주시고/  전문적인  지식 및 금융자격증 취득에도  장기적인 계획과  끊임없는 노력을 해주시길 부탁드립니다. </t>
  </si>
  <si>
    <t>매사에 긍정적이고 활발하며 팀의 분위기 메이커로 동료들과도 원만한 대인관계를 유지하고 있습니다.단축 근무로 짧은 근무시간이지만 책임감을 가지고 업무를 끝까지 완수해내려는 자세가 훌륭합니다.</t>
  </si>
  <si>
    <t xml:space="preserve">다른 직원들에 비해 이석시간이 긴편이며/ 개인실적에 대해 관심을 가지고 상승시킬 수 있도록 노력이 필요합니다.관리자의 지시가 없더라도 스스로 부족한 부분을 개선해 나가려는 자세가 필요합니다. </t>
  </si>
  <si>
    <t xml:space="preserve">항상 긍정적이고 밝은 이미지로 팀에 활력을 주고 있으며/생소한 업무에 임함에도 밝은 모습을 유지하며/ 적극적으로 배우고 편법없이 올바르게 성과를 내려고 노력하는 모습이 좋습니다. 본인에게 기대하는 역할과 책임에 대해 정확히 인지하고 있으며/ 긍정적 마인드로 노력하고 있습니다. 서스름없이 관리자와 소통하며/ 본인의 보와점을 문의하고 그에 맞춰 순응하고 업무 능력에 녹여내려고 하는 자세가 추후 업무에 완벽히 적응 할 시 전천후 구성원으로 거듭날 것으로 기대합니다. </t>
  </si>
  <si>
    <t xml:space="preserve">본인의 업무외에도 팀의 실적과 분위기를 맞추기 위해 노력하고 문제에 대해서 함께 머리를 감싸고 본인의 의사를 적극적으로 내어준다면 고맙겠습니다. 자신의 긍정적 에너지를 팀원 모두와 나눌 수 있는 역량을 발휘해주세요. </t>
  </si>
  <si>
    <t xml:space="preserve">관리자의 피드백에 순응하며 개선해 나가려는 의지가 보입니다. 동료들과의 유대관계가 원만하며 팀내에서 합의된 의견에 불평불만을 제기하지 않습니다. </t>
  </si>
  <si>
    <t xml:space="preserve">업무공지의 숙지 및 업무에 대한 스킬을 높일 수 있도록 노력이 필요합니다.현재에 만족하지 않고 더 발전하는 모습 기대하겠습니다.                                               </t>
  </si>
  <si>
    <t>- 자신감과 적극성/ 도전의식을 바탕으로 우수한 성과창출을 하고 있습니다.- 규정 및 업무지식에 관한 습득에 있어 미흡합이 있습니다. 업무처리에 필요한 규정과 절차를 좀 더 명확히 이해하기 위한 노력이 필요합니다.</t>
  </si>
  <si>
    <t>- 개인보다 지점을 우선으로 생각하여 업무추진의 책임을 다함으로써 우수한 성과를 창출하였습니다.- 본인과 다른 사고방식과 업무진행방식을 존중하여 그속에서 배울점을 찾아 본인에게 적절하게 활용하고 있습니다.</t>
  </si>
  <si>
    <t>- 업무공지에 대한 이해 부족으로 업무오류가 지속적으로 발생되고 있으며 새로운 지식 및 기술의 학습을 위한 적극성이 미흡합니다.- 문제해결에 필요한 해결책을 주도적으로 모색하는 태도와 의사결정과정에서 논리/대안을 함께 제시하는 부분이 미흡합니다.</t>
  </si>
  <si>
    <t>- 채권관리시 고객과의 상담이 이루어지는 경우에 좋은 결과를 도출하기 위한 관계형성을 하고자 합니다.- 부여된 업무에 대하여 완성을 하고자 하는 의지가 강합니다.</t>
  </si>
  <si>
    <t>- 업무간 집중력이 다소 미흡한 부분은 보완이 되도록 노력을 해야 겠습니다.- 업무 오류가 반복적으로 발생이 되지 않도록 주의를 하여야 겠습니다.</t>
  </si>
  <si>
    <t>- 개인의 목표 달성에 최선을 다하며/ 고객 상담시에도 경청을 하면서도 당사의 기준에 유리하게 상담을 진행하여 원리금 회수에서 좋은 성과를 나타냄</t>
  </si>
  <si>
    <t>- 업무를 함에 있어서 집중력을 향상 해준다면 개인 및 팀의 업적 향상에 많은 도움이 될거라고 보여집니다. 업무 공지등에 대한 메모하는 습관이 요구되어 집니다.</t>
  </si>
  <si>
    <t>-주어진 업무에 대해서 자신의 목표달성을 위한 직원들과 협업하며 변함없이 성실히 수행하고 있으며 직원들과 친화력도 좋음.-업무처리 속도에는 다소 늦은 부분있으나 일은 미루지 않고 꼼꼼히 정확히 처리 할려는 부분은 좋음.</t>
  </si>
  <si>
    <t>-업무에 있어서 몰입도는 좋으나 고객과 응대 주요내용 및 중요공지등은 메모하는 습관으로 채권관리가 이루어지면 좋은 결과가 예상됨.-주어진 업무지시에 수동적인 행동을 좀더 적극적이고 능동적인 행동으로 변화가 필요함.</t>
  </si>
  <si>
    <t>- 고객과의 상담시에 채무자의 요구사항에 끌려가지 않고 채권자의 입장에서 명확하게 의견 제시를 함</t>
  </si>
  <si>
    <t>- 채권관리의 회수활동에 있어서 누락하는 부분으로 인해 놓치는 부분이 다소 발생하는 부분에 대한 보완이 요구 됨</t>
  </si>
  <si>
    <t>-양심적일고 도덕적이며 상대방을 편하게 대해줌.-매사에 긍정적이며 업무지시에 빠르게 행동함.</t>
  </si>
  <si>
    <t>-지금보다 더 책임감을 갖고 집중하여 상반기 실적이 저조했던 만큼 하반기는 실적 상승 하기위해 노력하며 주요내용 및 공지등을 정확히 파악하여 채권관리 업무에 임하도록 요함.-주어진 업무지시에 수동적인 행동을 좀더 적극적이고 능동적인 행동으로 변화가 필요함.</t>
  </si>
  <si>
    <t>-지금보다 더 책임감을 갖고 집중하여 상반기 실적이 저조했던 만큼 하반기는 실적 상승을 기대했으나 하위권으로 마감함 차후 더 노력하며 주요내용 및 공지등을 정확히 파악하여 채권관리 업무에 임하도록 요함.-주어진 업무지시에 수동적인 행동을 좀더 적극적이고 능동적인 행동으로 변화가 필요함.</t>
  </si>
  <si>
    <t>핵심과 가치에 우선하여 항상 죄적의 방법을 모색하고 연구합니다.할 수 있다라는 신념을 바탕으로 목표를 해결하고자 최선을 다 합니다.회사에서 원하는 부분을 이해하려고 노력하며/ 자신이 무엇을 해야할 지 알고 있습니다.책임감 과 달성의지를 바탕으로 마지막까지 노력을 합니다.</t>
  </si>
  <si>
    <t>문제해결은 적극적이지만 자신의 문제 외 사항에는 비교적 덜 적극적인 편입니다.지속적이며 끈기있는 모습이 더욱 필요하며 나아가 교육 및 자격등의 학습이 필요합니다. 감정에 솔직한 편이나/ 불만에 대한 표시도 지금보다 더 자제가 필요합니다.</t>
  </si>
  <si>
    <t>고객과의 상담시 우위의 관점에 서려고 노력합니다. 물론 부탁을 하거나 당부를 할때도 있으며 상황에 맞는 조절능력이 돋보입니다. 어떻게든 좋은 결과도출을 위한 노력과 의지를 높게 평가합니다.</t>
  </si>
  <si>
    <t>자신의 문제외에는 비교적 덜 적극적인 편입니다. 희생을 요하는건 아니지만 지금보다 배려하는 모습이 필요하며 서로 함께 다시 뛰는 모습이 더욱 필요합니다.</t>
  </si>
  <si>
    <t>직급에 맞지않게 업무의 적극성이나 하고자 하는 의욕이 높음. 완급조절에 따른 부분만 잘 조절 한다면 우수한 인재가 되어 질꺼라 보여짐.</t>
  </si>
  <si>
    <t>1. 회사에 대한 애사심과 충성도가 높고/ 의욕적으로 업무에 임하는 자세가 우수함.2. 부족한 업력에 대한 부분을 파악하고 변화하여 발전해 나가는 의욕적인 직원임.3. 유쾌한 성격으로 지점內 긍정의 분위기를 조성하고/ 선후배 간 견인차 역활을 톡톡히 해주고 있음.4. 개인의 이득보단 남을 먼저 배려하고 희생하는 자세가 모두의 귀감이 되어지고 있음.</t>
  </si>
  <si>
    <t>1. 말이 앞서다보니 본의 아니게 실수와 오해의 소지가 발생 할 때가 있음.2. 업무에 있어 탁월한 발전성을 보여주고 있긴하나/ 업무 누수적인 부분이 다소 발생됨.</t>
  </si>
  <si>
    <t>- 업무 수행에 적극적 이며 업무 집중도 가 높고 책임감이 강합니다.- 목표 달성 의지가 높으며 팀원 들과의 네트워킹 에도 적극적 입니다. - 개인 보다 팀을 우선 으로 생각하고 회사에 대한 애사심이 큰 편 입니다.</t>
  </si>
  <si>
    <t>- 업무에 대한 욕심이 크고 성격이 급하므로  간혹 업무 상 오류가 발생 됩니다. 업무를 하는 데 있어 평점심 유지가 필요 하고 확인 하는 습관이 필요 합니다.- 목표 달성 의지는 높으나 다방면 으로 채권을 분석하고 시도 하는 부분이 미흡 합니다. - 개인 보다 팀을 우선시 하는 부분은 장점 이지만 개인 실적 관리에도 집중 하고 꾸준한 노력이 필요 합니다.</t>
  </si>
  <si>
    <t>- 팀원들과 업무적 또는 외적으로도 유대감 형성이 뛰어남- 적극적인 업무 태도를 가지고 있으며 피드백을 수용 하고 부족한 부분을 개선 하려는 자세가 우수- 자기 개발을 통한 학습 의지가 뛰어나며 매년 자격증 취득을 하고 있음</t>
  </si>
  <si>
    <t>- 급한 성격으로 인해 업무 실수가 간혹 나오는 편 이며 효율적 이고 빠른 업무를 하기 위한 오피스 능력이 부족 - 업무 공지사항 등의 내용을 정확히 숙지 해야 하며 본인이 맡은 업무 외적인 부분에 서도 관심을 가지고 지식을 늘려 나가야 함</t>
  </si>
  <si>
    <t>업무에 대한 진정성을 보여 주고 있으며 본인이 맡은 업무에 대한 책임감이 강하다.팀 내 직원들과도 교류가 좋으며 소통을 통해 업무에 좀 더 도움이 될 수 있는 방향을 제시한다.고객과의 접점시에도 회사가 추구하는 니즈에 맞게 행동하며 업무에 임하고 있다.</t>
  </si>
  <si>
    <t>전반적으로 본인 업적 외에 지점 전체적인 업적부분에 대해서도 관심을 가지고많은 의견제시를 했으면 한다.업무스킬 외에 업무에 필요한 공지 및 지식을 좀 더 빠르게습득하고 활용해 나갔으면 한다.</t>
  </si>
  <si>
    <t>업무에 대해 변함없이 항상 진중한 태도를 보여주며 본인이 먼저 솔선수범하고능동적인 모습을 나타내며 지점내에서도 좋은 영향을 미치고 있다.조금 불합리하고 본인이 손해를 보는 부분이 있더라도 먼저 이행을 한 후에 필요한 부분에대한 피드백도 적절히 해나가고 있다.</t>
  </si>
  <si>
    <t>업무스킬 외에 업무에 필요한 공지 및 지식을 좀 더 빠르게 습득하는 모습을 보여주고고객과의 응대 시에도 조금만 더 전문적인 응대스킬을 구사한다면 지금보다 한단계 더발전할 수 있는 모습을 보여줄 수 있을 것이다.</t>
  </si>
  <si>
    <t>성실함과 책임감을 가지고 항상 업무에 임하고 있으며 본인 맡은 부분에 대해서는 능동적이고 적극적인 자세를 가지고 있다.목표달성을 위해 항상 고민하고 본인이 필요한 부분은 항상 확인을 하며관리자에게도 의사표시를 하며 원할하게 이어나갈 수 있도록 개진한다.</t>
  </si>
  <si>
    <t>본인의 성향과 상반되더라도 조금 더 수용하며 상대방의 생각이나 행동들을 한 번 더 생각하며 본인이 원하는 방향으로같이 이어나갈 수 있도록 좀 더 고민하고 방법을 모색해야 할 것이다.</t>
  </si>
  <si>
    <t xml:space="preserve">업무에 대한 욕심과 성과를 위해서 노력하는 부분이 큰 직원입니다.                                                          적극적이고 책임감있게 능력이상으로 노력하고자 하는 부분이 강점인 직원입니다.                                     </t>
  </si>
  <si>
    <t xml:space="preserve">업무를 진행함에 있어서 세밀한 부분에 실수가 있는 편이라 조금 더 집중력 있게 업무를 처리하는 부분은 보완해야 할 부분으로 보입니다.                                                                               </t>
  </si>
  <si>
    <t xml:space="preserve">목표의식이 확실하고 목표를 달성하기 위해서 모든분야에 적극적으로 임하고있습니다.본인만의 업무에대한 방식이나 태도가 확고하고 꾸준한부분이 강점으로 보입니다.                </t>
  </si>
  <si>
    <t xml:space="preserve">본인 의견과 상충되는 부분에 있어서 논리적인 부분으로 이해시키려는 부분에있어서 부족함이 보입니다.타인의 의견을 존중하고 경청하는 부분이 필요해보입니다.                              </t>
  </si>
  <si>
    <t xml:space="preserve">어떤 업무든 열정적으로 본인이 할 수있는 최선을 다해서 업무에 임합니다.본인맡은 업무에 책임감을갖고 목표달성에 힘쓰고 노력하는 모습이 강점입니다.                                                             </t>
  </si>
  <si>
    <t xml:space="preserve">업무의 세부적인 부분에 있어서 가끔 오류가 발생이됩니다.업무에 대해서 조금 더 꼼꼼하게 신경쓰는 부분만 보완된다면 단점이 없는 직원으로 보입니다.                                                            </t>
  </si>
  <si>
    <t xml:space="preserve">빠른 실행력과 다양한 업무 지식을 겸비하여 관리부의 중추적인 역할을 맡을수 있는 직원이라 생각됩니다. 성실하고 진정성있는 업무를 통하여/ 관리부의 어떠한 업무가 주어져도 양호한 성과를 거둘수 있다고 기대하고 있으니꾸준함/ 성실함/ 다양한 업무의 경험을 무기로삼아/ 채권관리부에서 꼭 필요한 인원으로 활약해주기를 기대합니다. </t>
  </si>
  <si>
    <t>기존의 익숙한 업무방식만을 고집하지 않고 보다 더 새롭고 효율적인 방법을 모색하고 과감하게 실행하는 적극적인 마인드로 업무에 임하고 있으며 어렵고 힘든 과제에 대해서도 집요하게 추진하고 책임을 다하여 성과를 이루고자 최선을 다하고 있음</t>
  </si>
  <si>
    <t>현재 본인이 맡은 업무에 대한 지식/ 실행능력 등 부족함이 전혀 없어 보이나 앞으로는 관리채권수가 많이 늘어날것으로 보여지므로 채권관리에 있어서 회수 가능한 채권들 우선으로 전략적 법조치를 실시하여 최대의 효과를 누릴수 있도록 노력해주길 바람</t>
  </si>
  <si>
    <t>법조치(소송/ 집행 등) 진행중인 채권들에 대한 2차 후속조치를 적절한 시기에 누락없이 잘 수행하고 있으며 채권관리에 필요한 역량을 충분히 가지고 있다고 판단됨</t>
  </si>
  <si>
    <t>채권관리 시 법조치가 우선이기는 하나 채무조정을 통해 상환 받을 수 있는 채권들에 대해서는 차주와 교섭하여 채무조정을 적극적으로 진행하여 주길 바람</t>
  </si>
  <si>
    <t>팀내에서 본인의 역활과 책임을 분명히 알고 있고 그게 맞게 행동하며 팀원들에게 의존하지 않고 본인 스스로 업무를 처리하기 위해 최선을 다하고 있음</t>
  </si>
  <si>
    <t>채권관리에 있어 필요한 지식/ 노하우들을 팀원들과 공유 하는 등 팀원들의 업무지식 향상을 위해 노력해주길 바라며 본인 업무중 중요도가 낮은 업무에 대해서는 팀원들이 처리 할 수 있도록 교육해주길 바람</t>
  </si>
  <si>
    <t>채권관리(회수)에 있어 현실적으로 회수가 불가하다고 판단되는 채권에 대해서 집요하게 채권파악 및 적절한 법조치 진행으로 성공적으로 회수하는 능력이 탁월함</t>
  </si>
  <si>
    <t>보유하고있는 채권 전건에 대해 철저하게 관리가 되어야 하지만 계속해서 건수가 증가하는 추세임을 고려할때 채권회수의 우선순위를 정해서 업무를 처리해 주길 바람</t>
  </si>
  <si>
    <t>본인이 맡은 업무의 중요성을 인식하고 또한 본인의 역할과 책임을 분명히 알고 그에 맞게 행동하는 등 본인의 업무에 대해 끝까지 책임지고 완수하기 위해 부단히 노력하고있음</t>
  </si>
  <si>
    <t>업무의 효율적 처리를 위해 지금도 부단히 노력하고 있으나 본인 업무 뿐만 아니라 팀업무의 효율적 처리를 위해 본인이 생각하고있는 의견을 적극적으로 개진/ 업무에 접목하여 효율적 업무 처리를 위해 계속해서 노력해주길 바람</t>
  </si>
  <si>
    <t>팀 업무에 있어 내/외부업무 모두 막힘없이 처리 가능하며 항시 능동적으로 책임감 있게 모든 업무를 처리.항시 긍정적인 자세로 업무를 수행하고 팀 업무 외에도 오토관련 업무 협조 요청이 들어오면 적극 소통하고 협조하여 원활한 업무진행이 되도록 함</t>
  </si>
  <si>
    <t>업무에 대한 책임감이 강하고 스스로 처리하려는 성향이 강해 많은 업무를 혼자 처리하려하는 경우가 있음팀원들과 업무 조율하여 업무부담을 낮추며 팀원들에 업무스킬도 향상될 수 있도록 함께 해나가길 바람.</t>
  </si>
  <si>
    <t xml:space="preserve">해박한 오토관련 지식으로 부실건에 대한 높은 해결능력 과 고객과의 마찰을 최소화 하여 업무처리를 하고 있슴. 지속적으로 좋은 업무성과를 낼것으로 판단됨. </t>
  </si>
  <si>
    <t>본인이 가지고 있는 장점을 좀더 업무에 적용하여 효율적으로 업무를 진행하였으면 좋겠음. 너무 일에만 매몰되지 말고 일과 생활의 밸런스를 잘 유지하였으면 좋겠음.</t>
  </si>
  <si>
    <t>내.외근   업무를   효율적으로   처리하고   있고   항상   능동적인   자세로   최선을   다하여   업무에   임하고 있음.   특히   채권관리   필요한   법조치를   적절하게   진행하고   있음.</t>
  </si>
  <si>
    <t>본인이   가지고   있는   뛰어난   업무지식  과   노하우를   팀원에게   좀더   공유하여   팀원의   업무지식이   향상되게   하였으면   좋겠음. 다만  팀원들  교육  및  피드백시  팀원마다  업무 지식  처리속도  등을  고려하여  교육바람.</t>
  </si>
  <si>
    <t>월별 개인실적의 기복을 줄이고/ 꾸준히 상위권 실적이 유지 될 수있도록 노력이 필요함.착실하게 업무수행을 하고 있으나 채권관리를 위한 상담능력을 레벨업 할 수 있도록 요구됨.</t>
  </si>
  <si>
    <t>- 주어진 업무에 성과를 내고자 성실하게 열심히 노력하고 있습니다.- 지점 막내 사원으로서 묵묵히 맡은 업무에 최선을 다하고 있고/ 하아상 배우는 자세로 임하고 있습니다.</t>
  </si>
  <si>
    <t>- 자기개발을 위한 자격증 취득을 위해 절실한 노력이 필요하고/ 결과물을 내어주어야 합니다.- 업무에 좀더 적극적이고 능동적인 자세로 임해 주었으면 합니다.- 채권관리를 함에 있어 더욱 분석하고 고객 상담품질 향상을 위해 많은 노력이 필요합니다.</t>
  </si>
  <si>
    <t xml:space="preserve">※ 주어진 업무에 있어 우선순위를 설정하여 업무의 실행에 효율성을 높고/ 오류 없는 업무 실행이 이루어지고 있습니다.책임감과 빠른 실행 능력을 보여주고 있으며/ 지점의 공동 업무에 있어 주도적인 실행을 보여주고 있습니다.주기적으로 업무 성과를 점검하고 상사의 피드백에 대한 빠르고 정확한 개선이 우수합니다. </t>
  </si>
  <si>
    <t xml:space="preserve">차분하고 조용한 성격으로 업무 실행에 있어 수동적인 모습으로 판단되는 부분이 있어 적극적인 소통과 대화를 통한 업무/ 업무외적으로 능동적인 참여가 필요하다고 판단됩니다. 업무진행에 있어 우선 순위을 두어  실행하고 있으나 업무 집중도가 부족하다고 판단됩니다.   </t>
  </si>
  <si>
    <t>세심하고 책임감이 강하여 업무오류가 적고 수용력과 이타성이 있어 업무 협력도가 높고 경험과 지식이 축적되어짐으로 점차 고객관리 스킬과 실적관리에서도 향상되는 모습을 보여주고 있음</t>
  </si>
  <si>
    <t>내성적이고 수동적인 모습으로 직원들과 소통이 다소 부족하고 자기의견 제시와 열정적인 자세와 현재에 만족하지 않고 도전하는 도전정신과 자기 개발에 더욱 노력하는 모습이 필요함</t>
  </si>
  <si>
    <t>업무 실행에 있어 본인에 맞는 효율적인 운영과 주도적이고 체계적인 업무 우선순위를 아는 스마트한 직원임.목표 달성의지가 강하고 적극적인 업무 실행에 있어 오류가 없으면 고객 응대 시 고객 맞춤형 CS가 우수한 스킬을 보여주고 있음 직장 내의 예의가 바르고 항상 업무 외적인 일에 있어 적극적으로 참여하는 애사심이 강함.</t>
  </si>
  <si>
    <t xml:space="preserve">조용하고 차분한 성격이지만 지점 목표 달성을 위해 좀더 개인 실적 향상에 노력이 필요하다고 판단됨.고객 교섭 시 주도적인 고객 응대를 위해 업무적 지식과 학습이 필요하다고 판단됨.   </t>
  </si>
  <si>
    <t xml:space="preserve"> - 회사 정책에 대한 수행력/ 관리자의 업무지시 등에 대한 업무수행력 부분 우수함. - 업무에 대한 장애요인을 생각하여 업무수행을 주저하기 보다 선 업무수행을 진행하여 타 직원의 모범이됨. -  팀원들과의 관계에서도 경청을 통한 완만한 소통관계 유지함.</t>
  </si>
  <si>
    <t xml:space="preserve"> - 수용능력은 높으나 이를 제한적인 활용에 그치며 보다 적극적인 활용과 자발적인 개선방안의 강구 필요하며 개인 의사표현에 적극성을 높일것  - 다양한 시도와 경험을 통한 업무성과 개선 필요</t>
  </si>
  <si>
    <t>고객교섭시 감면일괄에만 의존하지 않고원금이상 받아 보겠다는 의지가 있어 고액건 성공사례가 있습니다.전산 능력이 좋아 동료들이 인터넷이 안 되거나 프린터가 잘 안 잡히는 경우도움을 주고 있습니다.</t>
  </si>
  <si>
    <t>막내인 영향도 있겠지만 조용한 성품으로 의견없이 수용할려는 모습이 있습니다.본인 의견에 대해 피력하고 분위기를 좀 더 살릴 수 있는 모습이가미되면 좋을 듯 합니다.</t>
  </si>
  <si>
    <t xml:space="preserve">업무적 지시에따른 소화력이 좋으며 합의된 목표나 업무분장에 대하여 불평불만없이 적극적으로 참여 및 행동에 옮김                                                                                                                                                                                                        </t>
  </si>
  <si>
    <t xml:space="preserve">고객응대시 본인감정을 추스리거나 대화 법에 대하여 다소 부족한면이보이나 차츰개선될거라 보임                                                                                                                                                                       </t>
  </si>
  <si>
    <t xml:space="preserve">새롭게 공지되는부분이나 업무 지시에 대하여 누락이 없으며 잦은실수도 없는편입니다 맡고있는업무에 대해서는 책임감있게 진행하며 현재보다 좋은방향성이 있다면 제시를 하면서 업무에 임하고있습니다.                                                    </t>
  </si>
  <si>
    <t xml:space="preserve">본인이 한만큼의 실적이 나타나지않으며 주어진일에서만 몰두하고 주변을 돌아보지못하는경향이있습니다                                                                                                                                                           </t>
  </si>
  <si>
    <t xml:space="preserve">분위기에 휩쓸리거나 기분에 따라 업무에대한 변화가없습니다.매사에 평정심을 잘유지하는 부분이 강점인 직원입니다.                                                     </t>
  </si>
  <si>
    <t xml:space="preserve">피드백을 한 부분에 있어서 개선되는 부분이 눈에 띄지 않습니다.부족한 부분에 대해서 스스로 고민해보고 보완해야 할부분을 인지하고 발전시키는 부분이 필요해 보입니다.                                                 </t>
  </si>
  <si>
    <t xml:space="preserve">업무에 관련된 지식을 잘 파악하고 있으며 목표달성에 대한 의지도 높은 편입니다. 작년 대부관리사 취득 이후 매경테스트에도 꾸준히 관심을 가지고 있으며/ 도전하려는 자세를 보이고 있습니다. 자기 주장이 뚜렷하여 본인의 의견은 잘 어필하나/ 너무 속마음이 겉으로 들어나는 부분은 상대방으로부터 오해를 일으킬 수 있으니 주의가 필요합니다. </t>
  </si>
  <si>
    <t>- 목표가 성취되는 과정에서 즐거움을 찾으며/ 편법이나 반칙없는 올바른 방식으로 성과를 이뤄내고 있음- 팀내에서 잘 융화되기 위해 스스로 노력하며 참여하려는 자세가 적극적임</t>
  </si>
  <si>
    <t>- 자기계발등 자격증 취득을 위해 꾸준히 노력 해야 하며 / 동료들과의 경쟁에서 밀리지 않을 새로운 지식 및 기술을 학습하도록 노력해야함- 주변 동료/환경의 부정적인 생각보다는 모든 문제점을 나부터 찾을 수 있도록 변화 할 수있는 인식 필요함- 나의 행동이 회사의 행동이라 여기고 회사를 대표하는 마음으로 행동하며 또한/ 나의 언행이 다른사람에게 피해가 되는지 항상 신중하게 생각하고 전달할 필요성 있음</t>
  </si>
  <si>
    <t>이해력과 순발력이 있어 빠른 업무처리가 가능한 장점이 있음.  본인이 하고자하는 마음이 있을때는  결과가 나오는 경향이 강함. 피드백시 수긍력이 좋아 개선의 여지가 있음 . 직원들과의 원만한 관계 유지력이 좋음</t>
  </si>
  <si>
    <t>실적의 기복이 있고/ 의지가 고르지 못한 아쉬움이 있음.  실적관리는 꾸준하게  관리 될수 있도록  성실 관리가 필요함.  또한/ 자기개발에 대한 의지가 부족하여  앞으로 금융지식이나 자격증 취득에 노력이 필요합니다</t>
  </si>
  <si>
    <t>- 팀내에서 분위기 메이커 역할을 하고 있으며/ 다른 팀원을 잘 도와주며 희생할 줄 아는 자세가 우수함- 편법이나 반칙없는 올바른 방식으로 성과를 이뤄내고 있음- 팀내에서 역할과 책임을 분명히 알고있으며 그에 맞게 행동하려고 노력함</t>
  </si>
  <si>
    <t>- 성과를 향상시키기 위한 방안을 지속적으로 강구할 필요성 있음- 본인의 노력대비 실적부진이 다소 아쉬움. 개선을 위해 업무 노하우등 꾸준히 노력하는 자세가 필요함- 보다 프로페셔널이 되기위한 자격증 취등등 자기계발도 필요함</t>
  </si>
  <si>
    <t xml:space="preserve">본인의 업무수행에 필요한 지식과 활용 능력이 양호하고  올바른 방식으로 업무에 임하여 성과를 보였다고 판단됩니다. 새로운 업무공지 및 잦은 업무형식의 변화에도 무리없이 업무를 수행했으며 / 본인의 업무실수 또는 오류에 대해 반복되지 않도록 노력하는 모습을 보였습니다. </t>
  </si>
  <si>
    <t>상반기 실적부분에서 월별 기복이 있었으며 실적면에서 다소 부족했던 점이 있었습니다. 본인의 경험과 지식을 바탕으로 효율적인 업무진행과 개인의 목표달성에 대한 의지 / 미비점을 보완한다면 한층 앞서 나아갈 수 있는 직원으로 발돋움 할 수있다고 생각하고 기대합니다.</t>
  </si>
  <si>
    <t xml:space="preserve">'22년 하반기 센터에 다양한 업무변화가 많이 있었으나 적극적인 태도로 교육 및 업무에 임하였으며 새로운 업무에 대해서도 업무지식의 이해도가 우수했고 /본인의 업무에 효율적으로 반영하였다고 판단 됩니다. 본인의 업무에 대해서 남에게 미루지않고 스스로가 책임감있는 모습으로 완수하려는 노력을 보였습니다.  </t>
  </si>
  <si>
    <t xml:space="preserve">업무경과에 대해 스스로 점검하여 문제점을 파악하고 개선 할 수있도록 남들과 차별회된 자신만의 업무방식과 기술을 학습 할 수 있도록 노력 당부 합니다. 전체를 보는 안목으로 회사의 방향성과 업무성과에도 관심을 기울여 줄것을 당부 합니다 </t>
  </si>
  <si>
    <t>2023.01월부터 2023.05월까지 보유융잔 14/077/782/178원의 회수목표 3.73%의 회수목표금액 105/037/376원 대비 회수금액 79/382/507원으로 회수율 0.56%/ 달성율 75.6%로 보임// 해당기간내 귀책성 민원 발생없음/ 장기채권회수 경험이 없으나/ 양호한 실적을 보였고/ 업무습득력이 빠르고/ 상담능력이 우수함. 배울려는 의지가 강하여 좀 더 숙달 되고/ 채권파악능력이 보완된다면 우수 사원으로 발적 가능성 높음.</t>
  </si>
  <si>
    <t>업무습득능력과 상담능력이 우수하여 빠른 정착이 기대됨. 좀 더 회수콜수 및 상담건수를 늘릴 수 있도록 노력한다면. 더 성장 가능성 높음. 다양한 채권경험을 쌓도록 스스로 노력을 해야 함</t>
  </si>
  <si>
    <t>팀 안에서 분위기 메이커 역할을 하고 있으며 다른 팀원들을 잘 도와주고 여러 다방면에서 도움을 주고 있습니다.편법이나 오류없이 잘 해나가며 관리자 부재시 선임 역할을 할 정도로 업무를 이끌어주고 있습니다.팀내에서 역할과 책임을 분명히 알고 있으며 그에 맞게 행동하고 솔선수범 노력하고 있습니다.</t>
  </si>
  <si>
    <t>성과를 향상 시키기 위한 방안을 지속적으로 강구할 필요성이 보입니다.본인의 노력대비 실적부진이 다소 아쉬움.전체를 보는 안목으로 회사의 방향성과 업무성과에도 관심을 기울여 줄것을 당부 드립니다.</t>
  </si>
  <si>
    <t xml:space="preserve">팀의 선임으로써/ 업무 파악 및 적응 능력이 뛰어나고 그에 따른 팀원과의 업무 공유 능력이 뛰어납니다. 본인의 실적보다는 팀이 원활히 굴러 갈수 있도록 고민하고 행동 하고 있습니다. 본인이 가진 업무적 스킬 및 역량을 프로페셔널하게 팀원들과 공유하고 멘토를 자처해서 바쁘게 움직이는 모습을 보입니다. 관리자와의 끊임없는 소통과 리더로써의 역할을 충실히 하고 있습니다. </t>
  </si>
  <si>
    <t xml:space="preserve">업무의 특성상 고령자 및 저학력자가 많이 포진한 현재로서는 팀내 많은 영향력을 가진 멘토로써최고의 서비스 마인드를 보여준다면 최고의 역량을 갖춘 선임 및 멘토가 될것이라 생각됩니다. </t>
  </si>
  <si>
    <t>업무공지의 숙지와 이해가 빠르며 관리자의 부재시 믿고 맡길 수 있는 책임감이 강한것이 장점입니다. 본인의 업무 외에도 다른 팀원들의 업무를 도와주며 팀원들로부터 높은 신뢰를 받고 있습니다.</t>
  </si>
  <si>
    <t xml:space="preserve">자기 주장이 강한편으로/ 관리자의 피드백이나 업무규정의 변경에 대하여 쉽게 받아 들이지 못하는 모습을 종종 보입니다.본인의 경험에 의해 만들어진 노하우도 중요하지만/ 그 노하우가 팀실적을 상승시킬 수 있는 방안인지 다시 한번 생각해 보는것이 좋을듯합니다. </t>
  </si>
  <si>
    <t>-D+30/60일 팀에서 팀을 주도할 만한 역량을 보유하고 있습니다.-AP-&gt;OCI 이동발령으로 적응기간 이 있었으나 현재 완벽하게 적응하여 본인의 역할 그 이상을 해내고 있습니다.-업무함에 있어 적극적인 태도는 유지하기 바랍니다-자기개발에도 더욱 솔선수범하여 지점내 팀원과 함께 성장하는 노력을 기대합니다.</t>
  </si>
  <si>
    <t xml:space="preserve"> 성과를 내는 법에 대해 잘 알고 있습니다. 지속적인 노력과 본인 스스로 판단하며 실천하여 터득한 노하우로 성과를 내고 있습니다. 본인 스스로가 본인 직무에 최고가 되도록 최선을 다하고 있습니다. 목표를 달성하기 위해 지위고하에 관계없이 본인의 생각과 의견을적극적으로 개진하여 합리적인 방안을 도출하도록 적극적으로 업무에 참여하고 있습니다. </t>
  </si>
  <si>
    <t xml:space="preserve"> OneTeam 8 Spirit 에 입각하여 자신 보다 지점/그리고 팀을 위한 노력을 더욱 더 당부드립니다. 또한 본인 스스로 업무의 전문가가 될수 있도록 적극적으로 새로운 지식을 학습하는 등 자기개발의 노력을 더해주세요 </t>
  </si>
  <si>
    <t xml:space="preserve">피드백을 수용할 줄 알고 이를 개선할 줄 안다. 피드백을 자신의 발전의 발판이라 생각 할 줄 안다.기존의 익숙한 업무 방식만을 고집하지 않고 본인만의 것으로 효율적인 방안을 만든다. </t>
  </si>
  <si>
    <t xml:space="preserve">현실에 안주하지 않고 끊임없이 자기개발하여 더 높은 성장을 위해 노력 해주세요. 눈앞에 보이는 실패를 두려워 하지 않고 실패해도 언제든지 다시 도전할 수있는 노력을 해주세요. </t>
  </si>
  <si>
    <t xml:space="preserve">목표를 달성하기 위해 자신의 의견을 적극적으로 개진하여 합리적인 방안을 도출하며 업무에 임하는 태도 역시 상당히 적극적입니다. 성과가 나오지 않더라도 좌절하지 않으며 이를 개선하기 위해 지속적으로 노력을 하고 있습니다. 자신의 맡은일에는 더욱 책임감이 막중합니다. </t>
  </si>
  <si>
    <t xml:space="preserve">자신의 직무와 관련된 자격증취득 등 자기개발에 지속적으로 힘써주시길 바라겠습니다. 이 부분만 보완 한다면 현재 가지고 있는 강점과 함께 충분히 성장하실겁니다. </t>
  </si>
  <si>
    <t xml:space="preserve">팀원들과의 의사소통에 뛰어나며 자신의 부족한 점은 스스로 파악하여 이를 즉시 개선하려고 노력하고 있습니다. 꾸준히 발전하려고 노력 하고 있으며 이는 팀원들에게도 긍정적인 영향을 주고 있습니다. 업무역량을 꾸준히 발전시켜 동료들과 함께 발전할 수 있도록 지속적으로 노력해주십시요. </t>
  </si>
  <si>
    <t xml:space="preserve">자신의 직무와 관련된 자격증 취득 등 맡은분야에서 최고 전문가가 되기 위해 보다 적극적으로 자기개발에도 힘써주시기를 바라겠습니다. 자신의 뛰어난 업무역량을 팀원들과 함께 더욱 성장할 수 있도록 노하우를 공유하는 시간도 갖도록 노력 부탁드립니다. </t>
  </si>
  <si>
    <t>1. 구성원들과 관계가 원만하며 우선순위 업무에 대해 이해도가 빠릅니다.2. 실적에 관심이 많으며/ 해결하려는 의지가 강하고 적극적인 자세로 업무에 임함.</t>
  </si>
  <si>
    <t xml:space="preserve">1. 채권을 빠르게 분석해야 할 필요성이 있으며/ 오피스 능력을 보완해야 합니다.2. 업무에 있어 보다 꼼꼼한 자세가 필요하며/ 자격증 취득을 위한 학습시도 및 노력이 필요합니다. </t>
  </si>
  <si>
    <t>-고객 접점시 항상 평정심을 유지하여 어떠한 상황에서도 동요함이 없이 응대하여 CS 부분에 탁월한 장점을 지니고 있습니다.-본인의 보완점을 지적시 빠른 피드백으로 업무에 반영하는 탁월한 강점을 가지고 있습니다.</t>
  </si>
  <si>
    <t>- 각종 자격증 취득또한 업무의 연장선상이라 생각 합니다. 끊임없는 자기 개발 부분에 다소 미흡한 부분만 보완시 보다 나은 미래가 있으리라 생각합니다.</t>
  </si>
  <si>
    <t>- 고객 접점시 항상 평정심을 유지하며 돌발적인 상황에서도 동요함이 없이 응대하여 CS부분에서 탁월한 면이 보임.- 본인의 보완점을 지적시 수긍하고 빠르게 보완하여 어붐에 반영하는 강점을 가지고 있음.- 업무 지시가 내려지면 솔선수범하여 먼저 진행하는 모습을 보임.</t>
  </si>
  <si>
    <t>- 자격증 취득같은 자기개발적인 부분은 보완이 필요 함.         - 업무 준비에 여유로움을 가질 필요가 있음.</t>
  </si>
  <si>
    <t>- 남직원 중 가장 많은 업무량을 보여 줌.- 고객과의 응대가 탁월하고 고객 불만을 주의깊게 들어 주는 모습을 보임.- 주변 직원들에게 신뢰가 높고 본인 업무 외에도 적극성을 뛰는 모습을 보임.- 합의된 지점 목표에 대해서는 불평불만 없이 꾸준하게 업무를 진행하는 모습을 보임.</t>
  </si>
  <si>
    <t>- 간혹 업무실수가 나오는 부분이 보임.</t>
  </si>
  <si>
    <t>- 개인 실적부분에서 꾸준한 모습을 보임.- 본인 업무 외에도 지점 업무에 적극적으로 참여하는 모습을 보임.- 타직원을 잘 돕고 고객 응대에도 친절한 모습을 보임.</t>
  </si>
  <si>
    <t>- 본인의 주장 표현에 소극적인 모습은 보완할 필요가 있는 듯 함.</t>
  </si>
  <si>
    <t>* 모든부분 평균이상은 하는 능력있는 팀원으로 향후 발전가능성이 매우 높은 인재입니다.</t>
  </si>
  <si>
    <t>* 다른 팀원들에 비해 목표달성의지가 강하고/ 개인실적관리에도 뛰어남* 본인이 맡고있는업무에 최고가 되기 위해 적극적으로 전문지식을 쌓고있음(신용관리사와 금융관련 지식학습 中)* 새로운 공지나 업무지시에 능동적이고 적극적인 모습을 보여줌</t>
  </si>
  <si>
    <t>* 우리의 문화와 가치를 소중히 생각하지만/ 실천하고 지키는부분에서는 보완이 필요함 (개별미션이나 상품에서는 강점을 보이고 있지만/사회공헌활/기부에서는 약점이 보임)* 배려심인지는 모르겠지만/ 반대의견이 있을 時 치열한 언쟁을 피하는 경우가 있음* 개인실적관리에는 강점을 보여주고있지만/ 전체적인 지점실적관리가 필요할때는 미흡한점이 보임</t>
  </si>
  <si>
    <t xml:space="preserve">* 업무에 대한 이해도와 습득력이 다른 팀원들에 비해 좋은편* 목표에 대한 달성의지가 강하고 100%이상 하고자 하는 프로정신이 있음* 책임감이 다른 팀원들 보다 강해 주어진 업무 누락없이 잘 수행함 </t>
  </si>
  <si>
    <t>* 지난친 목표 달성의지가 다른팀원들과 지점에 부담을 줄때도 있음(방문우선순위 정할때)* 치열한 의사결정보다 원만한 합의를 추구하는 스타일이라 자기주관이 조금 없어 보일때도 있음</t>
  </si>
  <si>
    <t>적극적인 자세와 목표 달성에 대한 의지/ 자신감 있는 모습과 업무에 대한 집중력있는 모습이 큰 강점이라고 생각되며/ 구성원들과의 관계도 원만하게 유지하고 있다고 생각됩니다</t>
  </si>
  <si>
    <t>목표 달성이나 성과향상에 대한 의욕이 충만한 부분은 큰장점이지만/ 그로 인해서 스트레스를 받거나 과몰입 할수 있는 부분도 존재한다고 생각됩니다. 일정부분 마음의 여유를 가지고 업무했으면 합니다</t>
  </si>
  <si>
    <t>항상 의욕적으로 업무하는 모습과 솔선수범하는 자세는 큰 강점이라고 생각됩니다. 업무에 임함에 있어 항상 적극적으로 업무하고 있으며/ 업무 진행시에 발생하는 문제나 의견들에 대해서도 적극적인 의사표현등도 업무에 대한 관심과 노력의 일부라고 생각됩니다.</t>
  </si>
  <si>
    <t xml:space="preserve">목표 달성을 위한/ 본인의 생각이나 계획이 결과물로 이어질수 있도록/ 좀 더 적극적으로 자기개발과 업무 환경 변화에 노력을 기울여 주었으면합니다. </t>
  </si>
  <si>
    <t xml:space="preserve">뚜렷한 목표의식을 갖고/ 의욕적으로 업무하는 모습과 항상 솔선수범하는 모습은 큰 장점이라고 생각되고/ 업무 수행간에 발생하는 다양한 의문이나 문제에 대해서 항상 적극적인 의견을 주는 부분 또한 업무에 대한 관심의 증거라고 생각됩니다. </t>
  </si>
  <si>
    <t>본인 스스로가 목표달성의지나 실적에 큰 욕심이 있어/ 이에 대한 부분들이 다소 무리한 업무나/ 실수로 이루어질 수도 있으니 이에 대해서는 항상 정확한 판단을 위한 노력을 기울여 주시고/ 자기개발에 대한 노력도 충실히 기울여주었으면합니다.</t>
  </si>
  <si>
    <t>명확한 목표의식과/ 의욕을 가지고 업무하고 있어/ 항상 집중력있고/ 성실한 업무를 수행하고 있고/ 개인실적 관리도 잘 이루어지고 있어/ 타의 모범이 된다고 생각되며/ 구성원들과의 관계도 원활하게 잘 유지하고 있다고 생각됩니다</t>
  </si>
  <si>
    <t xml:space="preserve">업무 수행간에 목표달성에 대한 몰입도가 높아/ 간혹 무리한 업무로 이어질 가능성이 상존한다고 생각됩니다. 본인 스스로가 명확한 기준을 가지고 업무에 임해주었으면 합니다. </t>
  </si>
  <si>
    <t xml:space="preserve">본인의 업무를 함에 있어 항상 자신감 있는 모습이 보이고 있으며 / 명확한 업무지식을 가지고 규정에 맞는 올바른 업무수행을 보여주고 있습니다. 개인의 목표달성을 위해 지속적으로 노력하고 팀전체 공통의 업무에서도 솔선수범하는 모습을 보였습니다. 팀내 합의된 목표 및 업무에 대해서는 적극적으로 수용하여 실천하는 행동을 보였습니다. </t>
  </si>
  <si>
    <t xml:space="preserve">누구보다 본인 업무에 대한 자부심이 강하나 동료들과의 소통 및 협업 능력을 키워 나와 반대되는 의견과 대립시 설득하는 방식의 고민이 필요하다고 판단됩니다. 업무오류나 개선이 필요한 후배/동료사원들과 원활한 소통과 협업을 통해 적극적인 의견개진과 피드백 해주길 기대합니다. </t>
  </si>
  <si>
    <t xml:space="preserve">상반기 본인 스스로가 목표한 부분에서 과정이 쉽지 않지만 끝까지 책임을 다하여 성과를 이루어 내려는 모습을 보였습니다. 팀내에서 본인에게 기대하는 역활과 책임을 알고 그에 맞게 행동하려고 하는 모습을 보였으며 업무외적으로 회사의 행사에 적극적으로 참여하고 솔선수범 하였습니다.매사에 긍정적인 생각과 태도를 보여주었다고 판단 합니다. </t>
  </si>
  <si>
    <t xml:space="preserve">목표가 성취되는 과정에서 좀더 즐거움을 찾고 그과정에서는 본인의 의견을 자유롭게 개진하는 모습을 기대합니다. 현재에 만족하지 않거 성과향상과 업무수행을 위해 동료들과 많은 소통솨 공유하는 자세를 기대합니다. </t>
  </si>
  <si>
    <t xml:space="preserve">24년 하반기 팀내 차선임으로서 팀운영 및 업무진행에 많은 지원을 하였으며 목표달성에 대한 적극적인 모습을 보였습니다. 업무이해도가 우수하며 업무지시에도 적극적인 수용자세를 보였다고 판단되며 / 항상 솔선수범하는 모범적인 모습을 보이고 있습니다. </t>
  </si>
  <si>
    <t xml:space="preserve">하반기 개인실적 관리에 있어 월별 기복이 있었으나 지속적인 본인의 업무점검을 통해 부족한점을 보완하여 한단계 더 성장 할 수 있도록 기대합니다. </t>
  </si>
  <si>
    <t xml:space="preserve">목표달성하려는 강한의지를 가지고 있으며  특히 자기개발을 특출한 부분을 보여 주었습니다19년도에 회계관리2급을 취득했으며/ 금년에는 매경TEST 600점을 흭득 하였습니다. 그만큼 자기개발에  계속적으로 노력하는 모습을 보여주었습니다  성격부분에서는 조용한 부분 이지만 관리자의 니즈을 정확히 이해하고  묵묵히 따르려는 모습을 보여 주었으며 채권관리 시 꼼꼼한 부분을 보여주었습니다 직원간의 관계에 있어서도 조용하지만  주위 사람을 챙겨주는 모습을 보여 주었습니다  </t>
  </si>
  <si>
    <t xml:space="preserve">편법이나 반칙없이 충실히 성적 관리에 능숙하고 부드럽게 상담 및 업무를 진행하는 직원입니다. 또한 자격증 시험 준비 및 컴퓨터 활용 능력에 대한 자격증/ 회계 등등 본인만의 자기 발전 및 경쟁력을 가지위해 노력하고 있습니다. 평상시 업무의 변경 사항이나/ 실적 평가 방식의 변경이 있을시 그에따른 빠른 수긍 및 업무계획을 세웁니다. </t>
  </si>
  <si>
    <t>업무에 대한 책임감과 집중도가 높으며 편법이나 반칙 없이 올바른 업무방식으로 성과를 이루어내고자 합니다. 새로운 업무나 합의된 목표에 대해서는 불평불만을 제기하지 않고 목표달성을 위해 노력해주고 있으며차분하게 업무 처리를 하기 때문에 업무오류나 누수가 거의 없는게 강점입니다.</t>
  </si>
  <si>
    <t>목표달성을 위한 더 적극적인 모습이 필요합니다. 본인의 실적에 욕심을 더 내주시기 바라며 나의 업무뿐만 아니라 회사/조직/팀에 관심을 더 가져주길 바랍니다.</t>
  </si>
  <si>
    <t xml:space="preserve">업무처리 시 올바르고 책임감있는 모습들을 보여주고 있으며고객응대에 있어서도 다소 까다로운 고객도 감정적으로 대처하지 않고친절함을 유지하며 원만한게 해결을 하고자 최선을 다하고 있습니다. </t>
  </si>
  <si>
    <t xml:space="preserve">실적 부분에 대해서 욕심을 가지고 적극적인 모습이 필요합니다. 특히 세일즈 항목에서 좀 더 집요하고 적극적이고 자신감있는 상담을 통해서 실적 개선에 노력해주시기 바랍니다. </t>
  </si>
  <si>
    <t>불만성 고객도 친절한 상담을 통해 본인이 끝까지 해결하고자 하는 책임감 있는 모습이 돋보이며 피드백 시 적극적으로 수용하고 변화하려고 노력하는 모습을 보여주었습니다</t>
  </si>
  <si>
    <t xml:space="preserve">목표달성을 위해서 조금 더 적극적으로 업무를 해주길 바랍니다. 그리고 인바운드 업무의 비중이 높아지면서 다양한 고객들을 상대하며 받는 스트레스가 크게 증가하였을겁니다. 그에따른 자신만의 스트레스 해소법을 강구해보고 힘들더라도 항상 긍정적인 마인드를 가질 수 있도록 노력해주길 바랍니다. </t>
  </si>
  <si>
    <t>피드백을 적극적으로 수용하고 즉각적으로 개선하려 노력하는 모습을 보여주었으며주어진 업무에 대해서 항상 책임감 있는 모습으로 최선을 다해 주었습니다.그리고 긍정적인 마음으로 본인의 부족함을 채우려고 노력해 주었습니다</t>
  </si>
  <si>
    <t>개인목표 달성에 대한 의지를 조금 더 강하게 가져주길 바라며자기개발을 통해 본인의 역량을 한단계 더 높여서 본인만의 강점을 만들 수 있도록 노력 바랍니다</t>
  </si>
  <si>
    <t>본인이 하고자하는 의욕만 있으면 목표는 무리없이 달성 할 수 있는 업무 스킬이 있습니다. 업무지식이 뛰어나고/ 고객 응대에 있어서 마인드컨트롤이 우수합니다. 관리자의 피드백에도 긍정적으로 응답하는 편입니다.</t>
  </si>
  <si>
    <t>뛰어난 업무 스킬이 있으나 활용을 하기까지 시간이 좀 걸리는 편입니다.본인 및 팀과 조직의 업무 진행상황과 성과에 관심을 기울여 주었으면 좋겠습니다.</t>
  </si>
  <si>
    <t>업무지식이 뛰어나고 신뢰가 가는 말투와 음성으로 고객과의 상담시 민원이 발생하지 않습니다. 회사의 변화에 적응이 빠르고 새로운 업무에 거부감이 없으며 매사에 적극적인 자세와 긍정적인 태도를 보여주는 것이 강점입니다.</t>
  </si>
  <si>
    <t xml:space="preserve">본인의 능력을 100% 발휘하지 않아 항상 중위권의 실적을 유지하는 모습입니다.목표달성에 조금 더 관심을 가져주시고/ 담당하고 있는 업무의 전문가가 되기 위해 노력 부탁드립니다. </t>
  </si>
  <si>
    <t>업무량/ 권유스킬/ 업무지식 등 세가지 박자를 두루 갖춘 것이 강점입니다.업무적으로 성실하며 작년 하반기보다 실적이 많이 상승하였습니다.동료들간의 유대관계가 좋고 관리자와 동료들에게 신뢰도가 높은 것이 장점입니다.</t>
  </si>
  <si>
    <t>감정의 기복이 많지는 않으나 가끔 상담시에 감정이 드러나는 경우가 있습니다.어떤 고객이더라도 상담원의 감정은 드러내지 않는것이 좋으므로 특히 답답한 고객들 응대시 본인만의 노하우를 만들어 보시길 바랍니다.</t>
  </si>
  <si>
    <t>상급자의 지시에 잘 따르고/ 업무 숙지능력이 우수함.매사에 기복없이 근면 성실하고/ 업무에 대한 책임감이 강하며/ 업무수행능력이 우수함.솔선수범하고/ 직원들에게 긍정적인 마인드 전파함.</t>
  </si>
  <si>
    <t>자격증 취득 및 자기개발에 좀 더 관심을 가져야 할 필요가있음.  민원성 고객 상담 시 마인드 컨트롤 필요합니다. 통화 시 다양한 쿠션어 사용 할 수 있도록 노력해주세요.</t>
  </si>
  <si>
    <t>○ 장점 :√ 긍정적 사고 방식.√ 기본에 충실하고 배울려는 의지가 강함.√ 성실함과 꾸준한 노력으로 업무수행○ 단점 :√ 본인을 어필하는 의사표현이 약함.√ 업무처리에 대한 자신감 부족○ 개선안 : 성실하고 노력을 많이하고 있으며 최근 성과도 좋아지고 있고 개인보다는 팀을 먼저 생각해서 업무에 임하는 장점을 가졌으나 본인을 너무 낮추는 경향이 있음/                업무 효율화 및 목표달성을 위해 능동적인 모습을 보였으면 함</t>
  </si>
  <si>
    <t>맡은일에 자긍심을 가지고 주어진 목표를 달성하기위해 할수있다는 긍정적인 마인드로 업무에 임하고 팀원들간에 다름을 이해하고 나와 다른생각과 방식을 존중하며 본인 스스로 배울점을 찾고 더 높은 성장을 위해 끊임없이 노력함.</t>
  </si>
  <si>
    <t>맡은업무에 프로페셔널이 되기 위하여 공지습득 및 업무지식을 정확히 습득하기 위해 계속적인 노력과 적극적인 모습을 보여주기를 당부하고 현재에 안주하기 보다는 자기개발을 위해 자격증 취득등 새로운 지식 및 기술을 학습하는데 관심을 갖고 주어진 업무 뿐 아니라 회사가 원하는 방향에도 관심을 기울이고 원팀의 정신을 이해하려는 노력이 필요함.</t>
  </si>
  <si>
    <t>나 스스로가 모범이 되어야 한다는 마인드로 모든 일에 솔선 수범하여 앞장서며/ 타인의 다른 의견 일지라도 긍정적으로 받아들이고 배려하는 마인드로 모든 업무에 임하는 자세를 보여줌.</t>
  </si>
  <si>
    <t>목표 달성에 대한 의지는 강하나 업무 숙지가 다소 부족하며/ 넓은 시선으로 업무처리 할 수 있는 스킬이 필요함. 또한 장애물이 주어지더라도 돌파 할 수 있는 마인드가 필요하며/ 문제 해결을 위한 대안 책을 찾고 나 스스로가 프로페셔널이 되도록 노력해야 함.</t>
  </si>
  <si>
    <t>긍정적인 성격으로 동료들간 유대 관계가 좋으며/ 피드백 시 긍정적으로 개선하자고 하는 의지를 보여줌.또한 구성원들의 충고에 대하여 가치 있게 여기고 수용하는 태도를 지님.</t>
  </si>
  <si>
    <t>업무 경력 대비 여신 업무에 대한 이해도와 집중력이 아직은 부족하여 업무 실수가 잦음.자기개발 보다는 꼼꼼한 업무 처리와 업무 공지에 대한 이해와 피드백시 즉시 개선이 필요함.</t>
  </si>
  <si>
    <t>본인의 부족한 부분을 인지하고 있으며/ 피드백 시 개선에 대하여 긍정적인 마인드로 수용함긍정적인 마인드로 팀원들과 협력하여 주어진 상황에 대한 대화가 잘 이루어지며/ 업무 지시에 대해서도  적극적인 수용 자세가 우수함.</t>
  </si>
  <si>
    <t>목표 달성에 대한 의지는 있으나/ 지속적으로 미흡한 성과를 나타냄.변화되는 업무 공지에 많은 시간 투자가 필요하고/ 응용력이 부족하여 변화에 대한 속도가 타 직원과 비교 될 수 있음.강점인 도전 정신을 바탕으로 자기 개발에 대하여 정체되어 있기 보다는 적극적으로 개선을 시도하길 당부함.</t>
  </si>
  <si>
    <t>긍정적인 마인드로 주변의 장점을 습득하여 본인 역량을 스스로 개선하려 노력 함. 개인의 성과는 팀내 다소 부족하였으나 부재인원 발생 시나 팀에 어려움 있을 시 해결하고자 함께 노력하는 모습을 보임</t>
  </si>
  <si>
    <t>지속적인 자기개발 노력 필요하며 팀내 성과에 대해 다소 부진한 부분은 개선을 위해 더욱 노력 요함. 또한/ 현재 새로운 변화에도 유연적으로 대처하길 바람.</t>
  </si>
  <si>
    <t>성과관리에 대한 노력과 성실함이 매우 우수하며/ 피드백에 대한 긍적적인 수용과 노력하는 태도가 향후 발전에 밑바탕이 될것으로 사료됨. 새로운 업무가 주어지는 환경에서 솔선수범하며 적극적으로 움직이는점 매우 우수하고 팀을 융화시키는 역할도 함.</t>
  </si>
  <si>
    <t xml:space="preserve">회사에서 요구하는 자격증 취득 및 자기 개발에 관심갖고 도전이 필요함.                                                                                                                       </t>
  </si>
  <si>
    <t xml:space="preserve">조직이 내게 기대하는 역할과 책임을 분명히 알고 있고/ 반칙없는 올바른 방식으로 일궈낸 성과만을 인정하고 추구하는 반듯한 직원임. 본인이 '담당'하고 있는 분야를 명확히 알고/ 그에 대해서 끝까지 책임지고 완수하고자 하는 책임감 강한 직원임. 나와 다른 배경/ 출신의 동료에게 선입견을 가지지 않고/ 나와 다른 생각과 방식을 존중하며 배울점을 찾는 성실한 직원임. </t>
  </si>
  <si>
    <t xml:space="preserve">집요하게 추진하고 성과를 이루고자하는 점이 다소 미약하며/ 맡은 분야에서 최고 전문가가 되기 위해 적극적으로 새로운 지식 및 기술을 학습하고자 하는 의지가 부족함.주기적으로 업무 경과를 점검하여 미비점을 보완하고/ 현재 목표 달성이나 성공에 안주하지 않고/ 더 높은 성장을 위해 끊임없이 노력해 주길 당부함. </t>
  </si>
  <si>
    <t>업무 숙지 및 이해도가 양호하고 /그에 따라 업무에 적절하게 활용하고 있습니다. 성실하고 꾸준하게 업무에 임하고 있으며/ 앞으로 업무 능력 향상이 기대가 됩니다.</t>
  </si>
  <si>
    <t>상위업적은 아니지만/ 기복이 크지 않은 편으로 계획적인 관리와 보다 효율적인 업무방식을 찾는다면 향상 가능성이 굉장히 클 것으로 기대가 됩니다.</t>
  </si>
  <si>
    <t xml:space="preserve">성격이 원만하여 팀원들과 융화가 잘되고 성실함과 책임감이 돋보이며/ 피드백에 대해 긍정적이고 적극적으로 수용하여 업무에 반영합니다.                </t>
  </si>
  <si>
    <t>상반기 개인실적에 비하여 하반기 개인실적이 많이 미흡합니다. 실적 관리에 있어 조금 더 고민하여 앞으로 좋은 성과를 위해 노력해주길 요청드립니다.</t>
  </si>
  <si>
    <t>※ 2016년도 09월 입사 만/4년차 되는 직원입니다 .     2019년도 하반기 대비 2020년도 상반기 탁월한 업적향상을 돋보일수 있으며 / 본인의 노력치가 그대로 반영된 업적을 확인할수 있습니다 .     2020년 상반기에는 개인역량 발전에도 힘써 매경테스트 630점 기록 / 역량 발전의 결과물을 나타내주며 / 스스로 지속성 있는 노력을 보여줌을 반증해보였습니다 .     기본적 성실함과 지속성 있는 노력을 변함 없이 보여주는 모습이 타직원에게 진정성 있는 신뢰감을 가지게 함으로 지점內 신뢰도도 타직원 대비 월등히 높은 직원입니다  .     위 사항들의 기본적 성향이 일정수준 지속성이 유지된다면 / 추후 우수사원으로써의 재목으로도 부족함이 없는 직원으로 사료됩니다 .</t>
  </si>
  <si>
    <t xml:space="preserve">※ 지점內  내성적 성향으로 묵묵히 업무에 임하며 / 기복없는 성실함을 바탕으로 직원간  후임사원中 신뢰도 높은 직원입니다 .     업무집중도 또한 타직원대비 월등히 뛰어나 / 진정성을 볼수 있는 직원입니다 .     비록 근속기간이 선임대비 짧지만 / 업무통찰력과 지점업적을 보는 시야와 안목은 대리급 직원 못지않는 역량을 보여주고 있습니다 .     개인역량 발전에도 꾸준히 노력하여 / 신용관리사 &amp; 매경테스트 기보유자 에 추가하여 하반기 채권법률실무교육에도 참여 수료하였습니다 .         </t>
  </si>
  <si>
    <t xml:space="preserve">※ 본인의 내성적 성향과 스타일이 있을지라도 / 추후 주도적 또는 외향적으로 행동해야될때가 필요합니다 . 좀더 적재적소에 필요한 부분만큼은 조직에 적합하도록 능동적 행동 부탁드립니다 .    기복있는 업적이 되지 않도록 / 사전관리 및 준비과정도 필요한것같습니다  혹 / 기복이 있더라도 그기복의 gap 차이가 크지않도록 조정하는것또한 역량중 하나입니다 .     스스로가 고심하고 / 해결할수 있도록 노력부탁드립니다  .    </t>
  </si>
  <si>
    <t>- 개인 업적 실적에만 치우쳐 있지않고 팀을 위해서 필요한 부분을 찾는 능력이 뛰어 납니다. - 업무 이해도가 빠른 편 이며 AP지점의 근무 경험을 토대로 부수 적인 업무지식 에도 해박한 편 입니다. - 채권의 분석이 빠른 편이고 DW의 장표나 KPI 항목등 수치 이해력이 좋습니다. 새로운 지식 및 기술을 배우고 학습 하려는 부분에 거부감이 없습니다.</t>
  </si>
  <si>
    <t>- 채권관리에 있어서 쉽게 포기 하는 경향이 있습니다. - 내성적인 성격으로 인해 본인의 리더쉽을 극대화 시키지 못하는 부분이 있습니다. - 본인 실적 및 팀 전체를 위해서라도 지금보다 목표 달성 의지 및 책임감이 필요 합니다.</t>
  </si>
  <si>
    <t>- 본인이 맡은업무에 책임감이 강하며 지점 전반적인 업무에 관심이 많고 팀내 구성원 들과 원만한 관계 유지- 팀 내 구성원들에게 모범 적인 태도를 보여주고 있으며 업무하는데 있어  침착 하고 섬세 하여 상호 협력 적인 업무 및 관계 에서 강점이 나타남</t>
  </si>
  <si>
    <t>- 본인의 리더쉽을 극대화 하기 위해서는 개인 성과 관리에도 집중 해야 팔 필요성이 있으며 부수적인 업무의 무게감을 느끼기 보다 자신감을 가져야함.-  문제 해결 방법에 대해 여러각도로 고민 하고 시도 하는 업무 태도 필요</t>
  </si>
  <si>
    <t>업무에 대한 진중함과 성실한 모습을 보여주고 있으며 고객과의 접점시에서도 CS마인드나 고객니즈를 파악하여 상담을 이어나간다.본인 개인실적보다 팀 및 지점실적을 우선으로 생각하고먼저 솔선수범하고 희생하는 모습을 보여주고 있다.</t>
  </si>
  <si>
    <t>본인실적에 대한 집중도 및 끈기있는 모습을 보여줘야 할 시기가 왔다고 판단되며 앞으로 지점내에서중심적인 역할을 하기 위해서는 본인 업적관리도 중요시되는 부분임을 본인 스스로가 느끼고 행동해야 한다.고객과의 접점 시 합리적인 방향 제시와 단호한 모습을 보여주었으면 한다.</t>
  </si>
  <si>
    <t>항상 변함없이 일정한 모습을 꾸준히 보여주고 있으며 팀 및 지점내 직원들과의 관계형성에서도 긍정적인 부분이 많이 보여지고 있다. 업무 및 지점내의 여러가지일들에 항상 솔선수범하며 희생정신을 가지고 있다.</t>
  </si>
  <si>
    <t>실적관리에 좀 더 욕심을 가지고 끈기있는 모습을 좀 더 보여줘야 한다.고객과의 응대 시에도 좀 더 전문적인 응대스킬을 구사하기 위해 업무에 필요한 지식 등을습득하고 활용할 수 있도록 노력해야 한다.</t>
  </si>
  <si>
    <t>지점 전반적인 환경에 항상 솔선수범하며 직원들과의 관계형성도 잘 이루어지고 있으며 본인보다 다른직원들의 고충이나 업무환경등에관심을 보이며 같이 개선해 나가는 모습을 항상 보여준다.</t>
  </si>
  <si>
    <t>본인 업무에 대한 집중도를 좀 더 강화해야 하며 목표달성에 대한 좀 더 욕심있는 모습을 보여줘야 한다.고객과의 의견조율 등도 좀 더 적극적인 모습을 내비춰야 하며 본인 성과관리에 대한 변화된 모습을 보여주어야 할 때이다.</t>
  </si>
  <si>
    <t xml:space="preserve">항상 꾸준하고 묵묵히 본인 맡은 업무에 대해서는 충실하게 수행하는 직원입니다.                                                   어떠한 경우라도 크게 평정심을 잃지 않고 분위기에 휩쓸리지 않는 차분함이 강점인 직원입니다.                                 </t>
  </si>
  <si>
    <t xml:space="preserve">차분하고 묵묵하며 충실한 부분이 반대로 욕심이없고 관심이 없는 것처럼 느껴질 수 있는 부분이라 적극적인 부분만 보완된다면 좋을 것 같습니다.                                                                        </t>
  </si>
  <si>
    <t xml:space="preserve">직원들과 마찰없이 원만한 관계를 유지하고 항상 차분하게 평정심을 유지합니다.불만을 드러내기보다는 타직원의 의견을 경청하려는 자세를 보입니다.                             </t>
  </si>
  <si>
    <t xml:space="preserve">적극적인 부분에서 부족하고 주도적으로 업무를 진행함에 있어서는 어려움을보입니다.수동적인 부분이강하고 지점의 업무적인 부분에 있어서 관심이 부족해 보입니다.                        </t>
  </si>
  <si>
    <t xml:space="preserve">일관되게 어떤 업무에 있어서도 차분하고 본인 맡은업무에 있어서는 책임감있게 수행하는 부분이 강점입니다.주변 분위기에 따라 업무수행의 기복이 없는편입니다.                                  </t>
  </si>
  <si>
    <t xml:space="preserve">본인의 의사를 표현함에 있어서 소극적이며 지점이나 단체의 운영에 있어서의 필요한 의견의 제시나 주도적인 부분은 보완점이 필요해 보입니다.적극적으로 해야될 업무와 차분함이 필요한 업무에서의 균형적인 부분이 필요해보입니다.      </t>
  </si>
  <si>
    <t>매사 열정적이고 책임감이 뛰어납니다.목표달성의지가 강하고 적극적인 채권관리로 상반기 지점에서 가장 뛰어난 실적을 달성한 부분 칭찬합니다.다만 업무정확도가 다소 떨어지므로 업무시 집중력을 높여주길 바라며 고객상담시 전달력과 전문성을 높이기 위한 노력도 해주길 바랍니다.자기개발 관련해서 신용관리사와 매경테스트 자격 취득을 준비중이라고 하니 좋은 결과 기대하겠습니다. 하반기에는 부족한 점을 보완하여 더 발전된 모습을 보여주기 바랍니다.</t>
  </si>
  <si>
    <t>힘든 업무도 포기하지 않고 집요하게 추진하고 책임을 다하여 성과를 이루어내려는 의지가 강합니다.본인이 맡은 일은 책임지고 끝까지 완수하고자 노력합니다.지점 공통 업무 발생 시 먼저 나서서 솔선수범하는 자세가 좋습니다.</t>
  </si>
  <si>
    <t>성과를 향상시키기 위한 방안을 강구하려는 노력이 부족합니다.업무시 전문성 향상을 위한 지식 습득 및 자기개발 노력이 부족합니다.실적관리가 잘 되지 않아 하반기 성과가 지점원 중 가장 저조합니다.</t>
  </si>
  <si>
    <t>성실하고 책임감이 강하며 항상 솔선수범하는 자세가 팀원들의 귀감이 되어주고 있으며 작년 하반기 최하위 실적달성의 어려움을 극복하고 상반기에 지점내 상위권 실적을 달성한 부분이 고무적이며 지점 성과에 기여도가 높습니다. 본인의 부족한 점을 개선하려는 의지와 노력이 강하고 적극적인 태도가 좋습니다.</t>
  </si>
  <si>
    <t>고객 상담시 전문성이 부족하고 같은 설명을 반복하는 응대로 불필요하게 장시간 통화가 발생하는 경우가 간혹 있으니 전문성있는 간결한 상담이 될 수 있도록 해주고 그 동안 많이 개선되긴 했으나 업무 정확도가 떨어지는 부분과 실수는 조금 더 줄일 수 있도록 신경써주길 바라며 자기개발에 대한 노력도 지속적으로 해주길 바랍니다.</t>
  </si>
  <si>
    <t>업무적인 욕심이 가장 강점이라고 생각합니다. 목표달성에 대한 의지가 상당히 높은 편이고 본인 스스로 부족할경우 스스로 자첵하며 다음에 더욱 잘하기위해 노력하는 팀원입니다.</t>
  </si>
  <si>
    <t>최근에는 많이 좋아졌으나 얼마전까지 고객 응대시 감정 컨트롤이 좀 어려웠던 부분이 있었습니다. 관리자와 같이 고쳐나가는 중으로 지금은 많이 좋아진 상황입니다. 차후 기대치가 높은 팀원입니다.</t>
  </si>
  <si>
    <t>- 실적에 대한 욕심과 목표달성 의지가 높아 맡은 임무에 대해 스스로 열심히 함.- 업무 집중도가 좋으며 지점의 공통업무에 대해서도 먼저 나서서 해주는 모습이 있음.</t>
  </si>
  <si>
    <t>- 목소리가 커서 상담통화시 오해의 소지가 있을수 있으며 가끔은 감정이 묻어나 불안감이 발생하니 조금더 부드러운 통화와 경청을 우선시 하여 고객의 니즈를 파악하고 상담하는 스킬이 보완되었으면 함.</t>
  </si>
  <si>
    <t>- 업무에 대한 집중도가 좋으며 업무량 좋음.- 실적에 대한 욕심이 있어 본인일에 책임감을 가지고 열심히함.- 지점의 일에도 적극적으로 나서는 솔선수범함.</t>
  </si>
  <si>
    <t>- 꼼꼼함이 부족하여 가끔 업무실수를 함.- 상담통화시 톤은 낮고 목소리는 커서 본인 감정조절이 안되보이고 고객이 오해할 수 있는 여지가 있음.- 정보의 중요성에 대해 한번더 생각해보고 근거를 찾는 상담통화 스킬을 좀더 다듬었으면함.</t>
  </si>
  <si>
    <t>- 실적에 대한 욕심과 목표달성 의지가 높음.- 의욕적인 업무와 맡은 임무에 대해 열심히 함.- 업무량 평균이상이며 업무의 집중도가 좋으며 지점의 공통업무에도 먼저 나서서 해줌.</t>
  </si>
  <si>
    <t>- 고객상담 통화를 잘 해주고 있으나 간혹 본인의 감정이 묻어 나는게 보이고 목소리가 커서 고객이 오해를 할수도 있으므로 조금 보완이 필요합니다.</t>
  </si>
  <si>
    <t>본인에게 주어진 업무와 지시한 업무에 대해서 즉시 시행하는 추진력이 있으며 본인실적과 목표달성에 욕심을 가지고 업무에 임하고 있으며 업무량 또한 상위권 입니다.</t>
  </si>
  <si>
    <t>본인실적과 목표달성에 욕심을 가지고 업무하는 점은 좋으나 간혹 집중력 저하로 인한 업무오류가 발생하는데 반드시 보완되어야 합니다.고객상담시에도 큰 목소리와 억양으로 고객에게 오해를 받을수 있으니 좀더 정중하고 밝게 고객상담에 임했으면 합니다.</t>
  </si>
  <si>
    <t>업무적으로 빠른 실행능력과 실적에 대한 욕심이 있어 업무량 또한 상위권이며 팀의 실적에도 기여를 많이 해주고 있습니다.공통업무에 대해서도 먼저 나서서 해주는 모습이 좋습니다.</t>
  </si>
  <si>
    <t>업무적으로 빠른 실행능력과 업무량은 좋으나 꼼꼼하지 못하여 누락과 실수가 간혹 발생하는데 조금만더 여유를 가지고 다시한번 확인하는 습관을 가졌으면 좋겠습니다.고객상담시 조금더 정중하게 그리고 본인의 여유를 갖는 상담을 했으면 합니다.</t>
  </si>
  <si>
    <t>- 업무적으로 빠른 실행능력과 실적에 대한 욕심이 있음.- 목표의식이 높고 팀 및 개인실적에 관심이 높음.- 업무량 항상 상위권 유지.- 개인업무 공통업무 에서도 능동적인 자세.</t>
  </si>
  <si>
    <t>- 업무적으로는 빠르나 꼼꼼함이 부족하여 누락되는 오류 발생 빈도 있음.- 고객상담시 조금더 정중하고 친절한 상담이 될수있도록 변화 요함. - 스트레스 관리필요.</t>
  </si>
  <si>
    <t>-유연한 사고방식을 가지고 있으며 팀원들에게 자상하고 친절하다-자신의 전문분야에 대한 자존심이 강하고 그만큼 실적을 올리려 노력한다-해야하는 일들을 놓치지 않으려는 꼼꼼한 성격이다</t>
  </si>
  <si>
    <t>-더 높은 수준의 성취를 위한 적극성이 필요하다.-어려운 과제를 만났을 때 불타오르는 전투력이 있으면 좋겠다.-팀원들에게 때로는 독한 카리스마가 있으면 좋겠다.</t>
  </si>
  <si>
    <t>겸손하고 따뜻한 성품을 지녔고/ 상대방을 배려하는 마음이 크다.성과에 대한 보상보다 성과 자체에 더 큰 의미를 부여해서도전적이고 잘 할 수 있는 프로젝트에 대해 스스로 동기부여를 받는 편이다.업무의 양이 많아도 놓치지 않고 꼼꼼하게 챙기면서 어려움이 있어도 끈질기게 해결해내려 한다. 업무 성과에 대한 자존심이 강하고 성취 동기가 강하다.</t>
  </si>
  <si>
    <t>자신과 팀이 이루어갈 것과 이루어낸 것에 대한 설명이 덜 명확하다.적극적으로 자신과 팀원의 성과를 자랑하지 않고 숨어 있다.상사에 대해 자신의 의견을 적극적으로 주장하지 않고 수동적인 면이 있으며부하 직원에 대해서도 배려심이 과하게 많아 자칫 우유부단해 보일 수 있다.</t>
  </si>
  <si>
    <t>본인의 업무분야를 만들어 가면서 밝은 얼굴로 팀의 분위기를 위해 헌신과 노력을 하고 있습니다.</t>
  </si>
  <si>
    <t>P2P 프로젝트를 진행하면서 새로운 업무에 적극적인 자세로 자신만의 업무 영역을 만들며/ 계속되는 일에도 짜증없이 밝은 얼굴로 팀에 보탬이 되도록 노력하고 있습니다.</t>
  </si>
  <si>
    <t>경력자로서 많은 업무를 경험하지 못하였지만/ 선입견을 가지지 않고/ 다른 생각과 방식에 대한 이해를 넓힌다면 보다 훌륭한 개발자로서 성장하리라 생각됩니다.</t>
  </si>
  <si>
    <t>P2P 및 컨소시엄 관련 프로젝트를 진행하면서 새로운 업무에 적극적인 자세로 업무를 배우며/ 계속되는 일에도 짜증없이 밝은 얼굴로 팀에 보탬이 되도록 노력하고 있습니다.</t>
  </si>
  <si>
    <t>여러 프로젝트를 진행하면서 새로운 업무에 적극적인 자세로 업무를 배우며/ 계속되는 업무에도 짜증없이 긍정적인 자세로 팀에 보탬이 되도록 노력하고 있습니다.</t>
  </si>
  <si>
    <t>현업의 요구사항에 대하여 보다 꼼꼼하고 세심히 살필 수 있으며/ 다양한 생각과 방식에 대한 이해를 넓힌다면 보다 훌륭한 인재로 성장하리라 생각됩니다.</t>
  </si>
  <si>
    <t>컨소시엄 후속 업무를 하면서도 차세대에도 소홀함 없이 업무를 수행합니다. 계속되는 일에도 짜증없이 밝은 얼굴로 팀에 보탬이 되도록 노력하고 있습니다.</t>
  </si>
  <si>
    <t xml:space="preserve">본인의 업무에 대한 깊이를 더하며 사소한 실수를 줄이면서/ 다른 생각과 방식에 대한 이해를 넓힌다면 보다 훌륭히 성장하리라 생각됩니다.                                                                                                                        </t>
  </si>
  <si>
    <t>다양한 업무를 진행하면서 새로운 업무에 적극적인 자세로 업무를 배우며/ 계속되는 업무에도 짜증없이 긍정적인 자세로 팀에 보탬이 되도록 노력하고 있습니다.</t>
  </si>
  <si>
    <t xml:space="preserve">여러 프로젝트를 진행하면서 새로운 업무에 적극적인 자세로 업무를 배우며/ 계속되는 업무에도 짜증없이 긍정적인 자세로 팀에 보탬이 되도록 노력하고 있습니다.                     </t>
  </si>
  <si>
    <t xml:space="preserve">현업의 주어진 요구사항에 대하여 보다 꼼꼼하고 세심히 살피며/ 다양한 생각과 이해와 함께 개발 스킬을 넓힌다면 보다 훌륭한 인재로 성장하리라 생각됩니다.                                   </t>
  </si>
  <si>
    <t xml:space="preserve">다양한 프로젝트에 참여하며 새로운 업무를 배우며 진행하면서도/ 힘들지만 짜증없이 긍정적인 자세로 팀의 일원으로 팀에 보탬이 되도록 노력하고 있습니다.                                                                                   </t>
  </si>
  <si>
    <t xml:space="preserve">현업의 주어진 요구사항에 대하여 보다 꼼꼼하고 세심히 살피며/ 사용자 입장에서의 생각과 목적을 개발에 불어 넣는다면 보다 훌륭한 인재로 성장하리라 생각됩니다.                                                                                </t>
  </si>
  <si>
    <t xml:space="preserve">팀내 프로젝트성 업무를 맡으며 다소 힘들 수도 있지만/ 좋은 경험으로 살리면서 긍정적인 자세로 팀의 일원으로 팀에 보탬이 되려고 노력하고 있습니다.                                                                                                                                                              </t>
  </si>
  <si>
    <t xml:space="preserve">주어진 요구사항 이상의 꼼꼼함과 세심함으로 살피며/ 사용자 입장에서의 생각과 목적을 개발에 불어 넣는다면 보다 훌륭한 인재로 성장하리라 생각됩니다.                                                                                                                                                                </t>
  </si>
  <si>
    <t xml:space="preserve">힘들지만 짜증없이 긍정적인 자세로 팀의 일원으로 팀에 보탬이 되도록 노력하며/ 다양한 프로젝트에 참여하며 새로운 업무를 배우며 진행하고 있습니다. </t>
  </si>
  <si>
    <t xml:space="preserve">주어진 요구사항에 대하여 보다 꼼꼼하고 세심히 살피며/ 사용자 입장에서의 생각과 목적을 개발에 불어 넣는다면 보다 훌륭한 인재로 성장하리라 생각됩니다.   </t>
  </si>
  <si>
    <t>직무역량에 있어서 우선순위 및 터닝포인트 시점을 정확히 알고 진행하는 부분이 우수함/ 전체적인 역량 수준이 꾸준히 개선 유지될 수 있도록 계속적인 변화 자세 필요</t>
  </si>
  <si>
    <t>본인 스스로 결과를 내기 위한 모습이 높으며 탁월한 성과를 이루기 위해 부족한 부분에 대한 보완과 개선을 통해 주어진 목표에 대해 탁월한 성과관리 및 유지가 우수함</t>
  </si>
  <si>
    <t>전반적인 업무 결과에 있어서 쉽게 바뀌는 부분보다 꾸준하게 주어진 강점을 유지한체 나아갈수 있기를 요청하며 스스로 새로운 목표를 통해 한단계 더 발전될 수 있기를 요청함</t>
  </si>
  <si>
    <t>회사 업무 방침에 대해 긍정적으로 생각하고 적극적으로 업무에 임하고 있으며 업무 공지에 대한 습득 능력이 양호합니다. 또한 업무시 실수나 오류 없이 업무에 임하여 주고 있으며 책임감 있는 자세로 오류없는 업무를 해내고 있습니다.</t>
  </si>
  <si>
    <t>자기 중심적인 업무 진행이 나타나며 능동적이기 보다는 수동적인 부분이 많은 비중을 차지하고 있습니다.고객상담시 상담 스킬을 늘려 상담을 할 필요가 있으며 자기 개발에 대한 의지가 부족해 보이며 자신의 의견을 보여 주는 부분이 상당 부분 부족해 보입니다.빠른 개선이 어렵다면 시간적 여유를 가지고 하나하나 개선을 해 나갔으면 합니다.</t>
  </si>
  <si>
    <t xml:space="preserve">성과를 내기 위한 편번이나 요령없이 정직하게 업무 하고/ 개인 목표 달성에 대한 의지가 강함주어진 업무에 대한 계획과 실행을 통해 성과와 이어 질수 있도록 노력하며/ 채권분석 능력이 뛰어남  </t>
  </si>
  <si>
    <t>업무적으로 본인이 생각한 부분에 대해 선배사원 및 관리에게 적극적으로 어필할 필요가 있음누군가 물어봐서 대답하는 방식이 아닌 본인 스스로 생각한 부분에 대해서 먼저 얘기하고/ 기본 업무 관례를 벗어나 새로운 방식의 판단 능력 개선을 당부함행동을 실행하기전 지점내 약속됨 업무 방식에 대해 다시 한번 생각하고 행동하고/ 감정적인 행동에 대한 주의를 당부함</t>
  </si>
  <si>
    <t>업무 내외 적으로 본인의 의견을 적극적으로 제시 하며/ 제시한 의견에 대해 상충되는 의견이 있을 경우 진심으로 고민함업무에 대한 책임감이 강하고 피드백에 대한 수용력과 빠른 개선이 강점임</t>
  </si>
  <si>
    <t xml:space="preserve">업무시 적극적인 업무보다 다소 수동적으로 업무 하는 경향이 있으며/ 원리원칙에 입각하다보니 업무처리 속도가 다소 소요됨조직내 자신의 비젼수립이 미흡하며/ 미래를 위한 자기 개발과 역량 강화 필요 </t>
  </si>
  <si>
    <t xml:space="preserve">본인에게 주어진 업무에 대해 책임감을 다하여 해나가려고 노력함한번 발생한 오류에 대해 두번 오류가 발생시키지 않기 위해 재차 확인하고 주의 업무함  </t>
  </si>
  <si>
    <t xml:space="preserve">항상 하던 익숙해져버린 업무로 인하여 언제고 변화될수 있는 업무나 주변환경등 그외적인 상황에 대해 수용력이 떨어지지 않도록 주의 바람지점을 원팀으로 생각하고/ 직원들과 관리자와 조금 더 소통해주길 바람   </t>
  </si>
  <si>
    <t>본인에게 맡겨진 업무는 집중도를 발휘하여 책임감을 가지고 완수함주어진 업무에 대해 다른 사람에게 의지하기 보다 본인이 스스로 끝까지 해내려고 노력함</t>
  </si>
  <si>
    <t xml:space="preserve">나의것/ 남의것의 대한 경계를 조금 더 넓은 시선을 바라보길 바람너와 나 가 아닌 우리라는 인식을 가지고 지점의 구성원으로서의 소속감을 가져주길 바람 </t>
  </si>
  <si>
    <t>사내업무에 대한 지식과 역량을 강화하고 있으며/ 연속성 있는 업무진행을 추진중입니다.현재와 같은 업무환경에 긍정적인 면을 찾아/ 더욱 발전해 나가는 모습을 보일것으로 예상됨.</t>
  </si>
  <si>
    <t>사내업무 규정에 대한 정확한 인지를 하고 있음반복된 업무에 업무진행 효율성이 매우 우수함.현재와 같은 긍정적인 측면에서의 노력을 꾸준히 한다면 향후 사내 기대발전 가능성이 클걸로 예상됨.</t>
  </si>
  <si>
    <t>업무에 집중하면서 빠른 진행을 처리하다보니/ 간혹 상담이력등의 오입력 실수가 종종 있음.다만 업무중의 큰실수는 아니기 때문에 점차 보완되어 질걸로 확신함.회계업무중의 실수가 다소 보이기는 하나/ 점차 개선되어질걸로 예상됨.</t>
  </si>
  <si>
    <t>팀원에 대한 편견이나 선입견없이 존중하며 개인 목표 달성을 위해 편법을 쓰지 않고 올바른 방식으로 성실하고 정직하게 업무 함 그리고 자신과 다른 의견을 가지고 있다고 하여 그 의견을 무시하지 않고 그 배경을 이해하고 수용하며 같이 동참해 주는 업무방식이 강점 임</t>
  </si>
  <si>
    <t>상반기 목표달성 하려는 의지가 타직원 대비 높았으며 부족한 부분에 대해 능동적 자세로 개선하려는 태도가 많이 보여진 상반기로 보여집니다.하지만 자기 개발 투자에 대해 성과로 나타날수 있도록 노력필요</t>
  </si>
  <si>
    <t>목표달성 의지가 강함열정적이고 책임감이 강하며/ 매사 솔선수범함상급자의 지시에 잘 따르며/ 업무 오류가 적고 꼼꼼함피드백 후 개선의지가 강하며 피드백 이행 능력이 높음</t>
  </si>
  <si>
    <t>자기개발(자격증취득) 미흡함너무 열정적이고/ 적극적이다보니 과한(투머치) 느낌 보임가끔 감정이 앞서 너무 감정적으로 판단하려하고 욱하는 성격 고칠 필요가있음</t>
  </si>
  <si>
    <t>본인에게 주어진 목표 달성 의지가 강하며/ 팀내 인바운드가 제일 많을 정도로 솔선수범합니다.상급자의 지시에 잘 따르며/ 피드백 후 개선의지가 강합니다.새로운 업무에 대해 배우려고 하는 자세가 좋으며/ 습득 능력이 좋습니다.</t>
  </si>
  <si>
    <t>자기개발이 많이 미흡하고/ 자기개발에 많은 힘을 기울여야합니다. 가끔 감정이 앞서 너무 감정적으로 판단하려고 하는 경우가 있는데 개선되어야 할 필요가 있습니다. 업무시간에 집중도가 흐트러지는 경우가 있으며/ 잦은 업무오류가 발생 되었습니다. 업무오류 및 민원은 긴장감이 없어질때 나올수있으니 업무할때는 항상 긴장감을 가지고 임해주세요.</t>
  </si>
  <si>
    <t>채권관리에 대한 자신만의 스킬을 가지고 있고/ 또한 그스킬에 대한 자신감도 보여진다.업무에 대한 이해도가 빠르고 노력하는 모습이 좋다.팀을 위한 솔선수범하는 모습도 보여지고 있고/ 팀원들과 의사소통하는 부분도 문제가 없이 보여진다.</t>
  </si>
  <si>
    <t>영업환경 변화에 대해 미리미리 준비을 해야된다고 생각한다. 하루하루 목표달성에만 집중하는 경향이 있는데새로운 영업에 대한 준비된 직원이 되어야 된다고 생각한다.--------------------------------------------------------------------------------------------------</t>
  </si>
  <si>
    <t>업무의 효율성을 찾고 / 효율성이 있다고 판단하면바로 실행하여 결과로 나타낼려고 하고 있다.주어진 목표달성의지 와 책임감을 가지고 실행하고 있어결과가 우수하게 나타나고 있다.</t>
  </si>
  <si>
    <t>개인목표달성 뿐만 아니라 팀 전체가 달성될수 있는본인이 가지고 있는 강점을 팀 동료들과 소통 공유하는 방법이 있으면바로 공유하였으면 좋겠습니다.자기개발 부분에도 많은 노력을 해주었으면 좋겠습니다.</t>
  </si>
  <si>
    <t>목표에 대한 열정이 뛰어나며 매달 개인 목표이상을 달성하기 위해 마지막까지 최선을 다한다.본인만의 CS를 통한 고객과의 상담을 효과적으로 진행 결과를 도출한다.</t>
  </si>
  <si>
    <t>업무의 경중에 대한 효율적인 대처가 부족하며 목표에 대한 열정으로 인해 개인 주의적인 성향을 보이고 있다.새로운 업무의 적응력이 느리며 실수를 반복하는 부분의 개선이 필요하다.</t>
  </si>
  <si>
    <t>개인채권관리에 대한 본인만에 스킬에 대해자신감을 가지고 있고/ 성적 또한 우수하게 나타나고 있다.업무지식도 많은 노력을 기울리고 있고효율적으로 처리하고 있다고 생각한다.--------------------------------------------------------</t>
  </si>
  <si>
    <t>팀/지점을 위해 긍정적인 아이디어나영업방향에 대해 본인이 생각하고 있는게 있다면적극적인 자세로 건의해 주시기 바랍니다.--------------------------------------------------------</t>
  </si>
  <si>
    <t>개인 채권관리가 우수하고/ 또한 본인 채권에 대해책임감을 가지고 있다.목표달성의지가 높고/ 채권관리 스킬또한 우수하다.근면성실한 부분도 보여진다.</t>
  </si>
  <si>
    <t>직장 동료들과 소통 부분에 있어본인 스스로 좀더 노력할 필요가 있고/지점운영이나 지점 공통업무에 대해비효율적이라 생각하는 부분이 있다면 건의해 주세요</t>
  </si>
  <si>
    <t>주기적으로 업무 경과를 점검하여 미비점을 보완하고/ 상사의 요청이 없어도 자발적으로 보고를 잘함나의 업무뿐만 아니라 회사/조직/팀의 업무 진행상황과 성과에 항상 관심을 갖고 있음</t>
  </si>
  <si>
    <t>조직의 성공은 마치 자신의 성공처럼 기뻐하고/ 실패했을 경우에는 그에 대한 책임감이 필요함우리앞에 놓인 편견/리스크/장애물을 동료들과 '원팀'이 되어 돌파를 해야 되는 부분에서 부족함</t>
  </si>
  <si>
    <t>1. 나의 업무뿐만 아니라 회사/조직/팀의 업무 진행상황과 성과에 항상 관심을 갖고 있음2. 나의 일에 자긍심을 가지고 목표가 성취되는 과정에서 즐거움을 찾고 있음</t>
  </si>
  <si>
    <t>1. 조직이 내게 기대하는 역할과 책임을 분명히 알고 있고 그에 맞게 행동이 필요함2. 반대 의견을 표현할 때에는 구체적인 논리와 근거 대안을 함께 제시하고 결론을 도출 하는 부분이 미흡함</t>
  </si>
  <si>
    <t>본인의 맡은 업무의 개발 일정 및 다양한 개발 업무를 할 수 있는 역량을 가지고 있습니다. 대인관계 능력도 우수하여 팀에서 중추적인 역할을 기대합니다.</t>
  </si>
  <si>
    <t xml:space="preserve">제휴대출을 맡으면서 업무처리 및 부서간 업무협의 등 조율하는 능력이 강점입니다.팀원을 하나로 단합하고 팀원을 이끌어가는 능력이 우수합니다. </t>
  </si>
  <si>
    <t>어렵더라도 본인의 능력만큼 후임의 능력을 올려서 업부분담을 할 수 있도록 해주기 바랍니다. 새로운 변화에 있어 적극적인 자세로 임해주시기 바랍니다.</t>
  </si>
  <si>
    <t>그룹사의 신규 핵심 업무인 제휴대출서비스를 담당하며/ 카카오뱅크/ 카카오페이/ 토스 등 제휴대출의 신속한 개발을 진행하고 있으며차세대 프로젝트를 진행하며 프로그램 분석/설계 능력이 우수하고 맡은 업무의 일정관리 능력 그리고  폭넓은 업무 지식으로 고객의 요구사항보다 한단계 더 고민하여 고객 편의성 및 개발 품질이 뛰어난 부분이 강점입니다.</t>
  </si>
  <si>
    <t xml:space="preserve">차세대 프로젝트와 BSP업무지원 등 바쁜 일정속에서도 최선을 다하는 모습이 보기 좋습니다.팀에서 선임팀원으로 원팀이 될 수 있도록 선임들과 함께 중심을 잘 잡아주시기 바랍니다. </t>
  </si>
  <si>
    <t>본인 업무 능력이 우수해 업무를 항상 주도적으로 진행하고 최선을 다하는 모습을 보고 있으며/ 본인업무 진행함에 있어 혼자 다 맡아서 하기 보다 팀원들과 배분/소통 하며 진행할 수 있도록 해주세요</t>
  </si>
  <si>
    <t>업무처리 능력이 우수하고/ 팀원간의 소통 및 현업부서와 업무 협의 등 커뮤니케이션 능력이 우수합니다.팀에서 솔선수범하며 객관적인 자료를 만들고 분석하는 능력이 강점입니다.</t>
  </si>
  <si>
    <t>차세대프로젝트에서 여신외에도 맡은 업무량이 많지만 팀의 선임으로 업무를 팀원들과 배분/소통 하며 진행하고 후임과 선임의 가교 역할을 맡아주셨으면 합니다.</t>
  </si>
  <si>
    <t>프로젝트 경험이 많고 고객 니즈를 반영한 프로세스 분석 및 설계 능력이 우수합니다. 밝은 성격으로 목표를 정하면 어떤 방법으로든 완수하려는 모습이 강점입니다.</t>
  </si>
  <si>
    <t xml:space="preserve">팀에서 최고 선임 위치에 있어서 PL대출 여신업무를 담당하는 팀원을 하나로 단합하고/ 원팀으로 이끌어가는 모습을 보다 적극적으로 보여줬으면 합니다. </t>
  </si>
  <si>
    <t>여신 업무 프로세스에 대한 이해도가 높고 프로그램 설계 능력이 우수함. 설계자료를 바탕으로 외주개발자와 협업을 통해 지연없이 오픈일정 관리에 강점이 있음</t>
  </si>
  <si>
    <t>본인 능력 및 맡은 역할에 대한 일처리는 우수합니다만/ 팀의 선임관리자로 팀원과 업무 공유를 강화하고 팀원의 일정관리도 같이 신경써주시기 바랍니다.</t>
  </si>
  <si>
    <t xml:space="preserve"> 금융거래의 높은 트랜잭션을 처리하기 위한 효율적인 데이터베이스 설계와 쿼리 최적화 능력이 뛰어남 대용량 데이터 처리하는데 필요한 성능 최적화가 가능함</t>
  </si>
  <si>
    <t>현업의 다양한 요구 사항을 충족하려다 보니 간혹 비즈니스의 실제 필요와 맞지 않게 과도하게 복잡한 설계를 할 수 있음업무협의시 사용자 중심의 용어와 이해도를 맞춰서 진행 할 수 있도록 보완을 요함</t>
  </si>
  <si>
    <t xml:space="preserve">목표 달성의지가 매우 높고 본인의 업무에 매우 적극적으로 대응하며 영업적인 역량이 매우 뛰어납니다.다만/ 업무규정 숙지가 다소 미흡하니 해당 부분에대해 좀 더 노력을 기울이고 자기개발에 시간을 투자하여 자격증을 취득한다면 한 단계 성장된 역량을 발휘할 수 있을것으로 사료됨. </t>
  </si>
  <si>
    <t xml:space="preserve">본인에게 기대하는 역할과 책임에 대한 이해도가 높음. 실적 관리 부분에 대해서도 정확하게 실행하고 달성을 위해 노력함. 어렵고 힘든 상황에서도 포기 하지 않고/ 목표 달성을 위한 노력과 성취도를 보임. </t>
  </si>
  <si>
    <t xml:space="preserve">업무에 임함에 있어 일관된 업무보다는 여러가지 시도 및 고민이 필요함. 급하게 업무를 처리하기 보다는 좀더 꼼꼼하고/ 완벽하게 마무리 지으려는 시도가 필요함. 상기 부분에 대한 보완이 된다면 좋은 역량을 보유할것이라 생각됨. </t>
  </si>
  <si>
    <t>* 회사에 대한 애사심도 좋으며/ 회사행사등의 참여도가 좋으며/ CS부분에 강점이있어/ 고객니즈등의 파악을 잘하여/ 고객중심의 상담스킬이   탁월.* 고객추천업무등에서 고객의 니즈를 잘파악하여/ 고객으로하여금 회사의 좋은 이미지를 심어주고 있으며/ 항상 본인업무에대해서는 최선을   다하는 성실형 직원임</t>
  </si>
  <si>
    <t xml:space="preserve">* 업무적으로 본인의 업무에 대한 책임감이 강하지만/ 목표달성을 했을때의 즐거움은 다소 부족할수있습니다. 반복적인 업무에대해서는 정확히    숙지후 반복되는 실수가 나오지않도록 당부드립니다. </t>
  </si>
  <si>
    <t>* 고객과의 커뮤니케이션이 좋음. 고객의 니즈를 잘 파악하고/ 고객중심의 상담스킬이 좋다보니/ 고객으로 하여금 회사의 마케팅관련 업무등에 탁월함. * 회사에 대한 애사심이 높아/ 각종회사의 행사등의 참여도가 좋으며/ 긍정적인 마인드를 소유하여/ 업무등의 처리시에도 무리없이 업무를 수행함</t>
  </si>
  <si>
    <t>* 업무에대한 꼼꼼함도 중요하지만/ 쪽지등이 많을경우 처리속도가 중요합니다. 각 상황에 맞는 업무를 원활히 할수있는 스킬도 발전할수있도록 노력이 필요.</t>
  </si>
  <si>
    <t>자신의 위치에서 해야할 업무를 알고 있고/ 또한 성과를 충분히 낼 수 있는 능력이 있음.맡은 분야에서는 최고가 되기 위해 행동과 노력을 하고 있고 프로페셔널이 되도록 최선을 다함.</t>
  </si>
  <si>
    <t>바쁜 와중에 여러가지 업무를 해야되는 사항이지만 우리가 해야할 업무이지만 간과하고 놓치고 있는것이 있는지 생각해 보면 좋을거 같습니다.성취를 즐길 수 있었음 함.</t>
  </si>
  <si>
    <t>항상 개인 목표 달성하고자 하는 의지가 매우 강하고 목표에 대한 관심도가 타인에 비해 높음.업무 방향 설정이나 진행할 때/ 업무 절차나 진행 과정에서 만족한 결과를 내고 묵묵히 업무를 마무리 한다.</t>
  </si>
  <si>
    <t>회사와 소속에 대한 방향과 애사심을 통한 더 많은 발전을 이룰 수 있도록 기대해 봅니다. 자기 개발에 노력을 기울인다면 향후 좋은 역량을 발휘 할 것으로 보이며 긍정적인 결과가 기대 됨.</t>
  </si>
  <si>
    <t xml:space="preserve">목표달성하려는 강한의지를 가지고 있으며 과거 콜업무 경력이 있어 고객응대가 상당히 우수한 부분을 보여주고 있습니다 특히 채권관리부분에 있어 꼼꼼한 관리를 보여주었으며 이부분에서 뛰어난 역량을 보여주었습니다 팀원들과의 소통이 우수하며 힘든 직원들을 다독여주는 역할도 하고 있습니다.애사심이 강하고 회사 행사등 적극적으로 참여하려는 모습을 보여주고 있습니다 다만 장기적으로 볼떄 역량을 끌어 올리기 위해서라도 자기개발에 계속적으로 노력할 필요가 있습니다 </t>
  </si>
  <si>
    <t>팀원들간의 활발한 커뮤니케이션으로 밝고 경쾌한 팀 분위기를 조성함. 업무간 실수가 없으며/ 업무적 교류 또한 뛰어남. 본인의 위치에 맞게 업무를 책임감있게 이뤄 나가며/ 돌발상황에 대해 유연하게 대처하는 능력이 뛰어남</t>
  </si>
  <si>
    <t>자기개발을 위한 자격증 취득 및 시장 동향을 살펴 맡은 분야에 대한 전문적 지식을 습득하기 위해서 적극적으로 새로운 기술 및 지식을 습득한다면좋은 역량을 발휘할것으로 보임</t>
  </si>
  <si>
    <t>* 센터내 업무시 항상 본인의 실적도 중요하게 생각하지만/ 항상 팀에 피해가 가지않도록 팀실적에도 무한한 관심을 가지고있으며/ 협동심   이강함.* 업무를 함에앞서 본인에게 과부화가 걸릴수있는 업무도/ 차분한성격을 활용하여 신속하면서도 정확히 풀어나가는 업무능력이 좋음</t>
  </si>
  <si>
    <t>* 회사의 목표등이 주어졌을때 그냥 업무에 임하기보다/ 지위고하에 관계없이 본인의 생각을 적극적으로 개진하여/ 업무적으로 조금더 높은   효율성이 나올수있도록 노력부탁드립니다.</t>
  </si>
  <si>
    <t>* 업무를 함에 앞서 본인의 차분한 성격을 바탕으로/ 고객이 요구하는등의 업무를 정확히 풀어나는 업무능력이 좋음.* 본인의 업무등에 오류가있을경우 개선하려 노력하며/ 오류가발생하여 관리자의 피드백이 있을경우/ 개선하려는노력이 좋음.</t>
  </si>
  <si>
    <t>* 센터내 개인KPI 목표등을 확인후/ 목표등을 확인후 달성하기위한 노력도가 다소 부족하다고 판단되고/ 개인실적이 상향이 될수있도록 해주시고/  또한 회사방향성에 맞게 자격증취득에도 노력이 필요하다고 판단됨</t>
  </si>
  <si>
    <t>자신의 의견과 상충되는 상항이라도 합의된 의사에 대한 수용하려는 태도를 가지고 있음현 사항에 대한 자기 자신을 잘 알고 있음 조직이 기대하는 부분도 잘 알고 있음.</t>
  </si>
  <si>
    <t xml:space="preserve">모든 고민과 행동 변화는 나부터 시작한다는 마인들로 업무에 임하여야 함.당장 모두 만족 할 만한 수치나 결과를 낼 수는 없지만 하나 하나에 대한 목표 달성을 위해 노력한다면 좋을거 같음현 사항을 좀더 긍정적으로 돌파할 수 있는 분위기나 변화가 필요함. </t>
  </si>
  <si>
    <t>주어진 업무에 대해 감정 기복이 없고 업무 절차에 따라 확인 사항을 체크하고 차분하게 업무를 처리하고 있음.업무 개선이나 목표 달성을 위해 확인하고 지속적으로 개선 하려고 노력 하고 있음.</t>
  </si>
  <si>
    <t>업무 지식은 양호하나 차츰 좋아지기는 하나 노력에 대한 부분을 생각해볼 필요 가 있음.하지 않는 것과 안 하는 것은 큰 차이가 있음. 계속 부딪치고 부딪치고 노력 하다 보면 결과가 좋아지고마인드도 더욱 긍정적으로 변화하여 앞으로 많은 발전이 있기를 바라겠습니다.</t>
  </si>
  <si>
    <t xml:space="preserve">목표달성에 대한 의지가 강한편이며 주어진 과제에 열의를 가지고 성실히 수행하려는 모습이 긍정적입니다. 본인의 업무에 대해서 누군가한테 도움을 요청하기 보다는 우선 스스로 해결하고자 노력하며 맡은 업무에 대해서 책임감 있는 모습을 보여주었습니다. </t>
  </si>
  <si>
    <t>자신의 의견과 상충되는 상황이라도 합의된 의사에 대한 수용하려는 적극적인 태도를 가지고 있습니다.또한 팀원들간의 활발한 커뮤니케이션으로 밝고 경쾌한 팀 분위기 조성에 기여합니다.본인의 위치에 맞게 업무를 책임감있게 이뤄나가며 돌발상황에 대해 유연하게 대처하는 능력이 뛰어납니다.</t>
  </si>
  <si>
    <t>당장 모두 만족할만한 수치나 결과를 낼수는 없지만 하나 하나에 대한 목표 달성을 위해 노력한다면 좋을 것 같습니다.잦은 업무변화로 좀 더 적극적 및 긍정적으로 돌파할수 있는 분위기나 변화가 필요해 보입니다.</t>
  </si>
  <si>
    <t xml:space="preserve">팀의 맏언니로써 주도적이며/ 먼저 노력하고/ 의견을 개진하는 모습이 보기 좋습니다. 어려운 업무 변화에 빠르진 않지만/ 같은 실수를 반복하지 않기 위해서 업무 적용 방식을 변경하며/ 시도하는 모습이 굉장히 큰 장점으로 보입니다. 실적관리에 대해서 편법을 쓰지 않으며/ 정직하게 업무에 임하고 있습니다. 다른 동료에 대한 편견없이 대하고/ 분위기를 주도 하는 모습이 좋습니다. </t>
  </si>
  <si>
    <t xml:space="preserve">목표 달성관련해서 조금 욕심을 가지고 임한다면 팀의 대표 멘토로써의 모습까지 갖추지 않을까 합니다. 업무에 적응 하고 있는 과정으로 보이며/ 100% 적응 되었을시 팀의 소소한 문제점이나/ 분위기등에 대해서 적극적 의사 소통을 해주기를 바랍니다. </t>
  </si>
  <si>
    <t xml:space="preserve">팀내에서 합의된 의견에는 이의를 제기하지 않고/ 수용하려는 태도를 보이고 있습니다. 동료들과 원만한 대인관계를 유지하며 항상 밝은 모습을 보여주고 있습니다. </t>
  </si>
  <si>
    <t>업무공지에 대한 숙지와 본인만의 업무 노하우를 만들 필요가 있습니다.고객과의 상담시에 잦은 요조체 사용은 고객으로 하여금 친절하지 못한 느낌을 줄 수가 있습니다.</t>
  </si>
  <si>
    <t>20년 상반기 항상 묵묵히 맡은 바 업무에 최선을 다하고 있으며 본인 스스로 무엇이 문제인지 어떻게 하면 개선이 되는지 고민하고 개선점을 찾아 개선 하려는 모습을 보여주고 있음. 그 결과 선배 사원 들에게 인정을 받고 있고 또한 직원들과의 유대관계가 좋음 단 좀 더 본인 어필에 대한 노력이 필요해 보임.</t>
  </si>
  <si>
    <t>꼼꼼한 성격으로 업무적 오류가 없으며 수용적 태도를 가지고 주어진 업무에 불평불만 없이 업무를 수행하고 자신이 맡은 업무에 대해서는 끝까지 책임을 지고 완수 하려는 의지를 가지고 업무에 임하고 있음.</t>
  </si>
  <si>
    <t>현재에 안주 하려는 모습으로 본인 성장을 위해 노력하는 모습이 다소 부족해 보임. 또한 편중된 직원들과의 소통으로 직원들과의 관계 개선이 필요함.</t>
  </si>
  <si>
    <t>상반기 실적 평가 3개월이 제주지점으로 힘든 시간을 보내고 이후 중상위권으로 실적이 많이 개선 되었습니다 김민기사원은 다른 동료직원들 보다 입사가 늦지만 이전직장이 동종업계 직장에서 일을 하여서 그런지전혀 그런 느낌을 받지 않고 차분하게 일에 대한 집중력이 높아 보였습니다. 3월과 4월 실적은 상당히 개선되어 지점 기여도가 높았습니다만 이후 다시 실적이 떨어져 좀처럼 올리지 못하고 있습니다.하반기에는 좀더 좋은 실적 만들어 주시고 향상된 실적이 잘 유지 되도록 당부 합니다</t>
  </si>
  <si>
    <t>하반기에는 자격증에 대한 노력을 당부 합니다  회사에서 원하는 필수 자격증인 신용관리사가 올해 곧 시험이 8월에 있는데 준비 잘 해서 올해 마무리 되었으면 합니다</t>
  </si>
  <si>
    <t>- 중단가를 관리 할때는 실적 등락이 상당히 심했는데 최근 고단가 배치이후 실적향상이 두드러져 있습니다    고단가를 관리 하다보면 심리적으로 더 힘든 부분이 있지만 잘 극복하고 빠른 적응력이 강점 입니다</t>
  </si>
  <si>
    <t>- 업무를 할때 피동적인 부분이 있습니다 동기부여는 스스로 만들어 나가야  좀더 능동적으로 업무가 가능 할것 같습니다  큰게 변화되는 업무 보다 하는 업무에 조금씩 변경 되는 부분은 큰 문제가 없을것 같습니다</t>
  </si>
  <si>
    <t>차분한 성격으로 본인의 지점에서 역할 및 무엇을 해야 되는지 인지하고 항상 본인의 행동에 책임감을 갖고 행동함. 또한 본인이 지점에서 어떤 역할을 해야 되는지 정확히 알고 있음</t>
  </si>
  <si>
    <t>지점 내 본인이 막내하는 위치가 있어 그런지 주도적이고 적극적인 모습이 아닌 소극적인 모습이 자주 보이고 있음. 또한 자기 어필에도 소극적인 모습을 보여주고 있음</t>
  </si>
  <si>
    <t>회사가 가고자 하는 방향을 정확히 인지하고 그 방향에 불평불만 없이 솔선수범 하는 자세를 보여주고 있고 항상 본인 행동에 책임감을 갖고 실적을 내기 위해 노력하는 모습을 보여주고 있음.</t>
  </si>
  <si>
    <t>현재에 안주하는 모습이 보이고 주도적이고 적극적인 모습이 다소 부족함. 항상 자신감을 갖고 수동적인 아닌 본인 스스로 생각하고 행동하는 주도적인 모습이 필요 하다고 생각 됨.</t>
  </si>
  <si>
    <t>회사가 가고자 하는 방향을 정확히 인지하고 그 방향에 불평불만 없이 솔선수범 하는 자세를 보여주고 있고 항상 본인 행동에 책임감을 갖고 노력하는 모습을 보여주고 있음.</t>
  </si>
  <si>
    <t>현재에 안주하는 모습을 보여주고 있고 주도적이고 적극적인 모슴이 다소 부족해 보임 좀 더 자신감을 갖고 주도적인 모습을 보여 줄 필요가 있다 생각됨.</t>
  </si>
  <si>
    <t>*강점1. 수시로 시장 동향을 파악하는 등 '혁신적인 아이디어'와 '문제 해결'에 필요한 정보를 주도적으로 찾고 있음.2. 내/외부 고객이 현재 만족하더라도 고객가치 및 성과를 향상시키기 위한 방안을 지속적으로 강구함.3. 나의 일에 자긍심을 가지고 목표가 성취되는 과정에서 즐거움을 찾는다.4. 우리의 문화와 가치를 향상시키고 계속해서 지켜지도록 만들기 위한 막중한 책임감을 가지고 있음.</t>
  </si>
  <si>
    <t>*보완점1. 목표 달성이나 성공에 안주하지 않고/ 더 높은 성장을 위해 끊임없이 노력 필요함.2. 조직의 성공은 마치 자신의 성공처럼 기뻐하고/ 실패했을 경우에는 그에 대한 책임감이 필요함 3. 동료에게 의존하지 않고/ 나부터 프로페셔널이 되도록 최선을 다 하는 노력이 필요함.</t>
  </si>
  <si>
    <t>- 지점 특성상 적은 인원에도 본인 업무에 최선을 다하는 모습을 보임.- 개인보다는 지점을 위해 업무를 진행하는 모습을 보암.- 지점에 필요한 업무가 무엇인지 본인이 스스로 찾아 진행하는 모습을 보임- 의견을 적극 수렴하고 익숙한 방식이 아니더라도 적극적으로 의논하고 변화할려는 모습을 보임.</t>
  </si>
  <si>
    <t>- 지점 업무에 집중해야 하는 지점 특성상 본인 업무에 소홀한 부분은 보완해야 할 듯 함.</t>
  </si>
  <si>
    <t>업무의 이해속도가 매우 빠르며 실수가 없도록 추진해나가고 있습니다. 솔선수범의 정신으로 업무를 미루지 않고 적극적으로 해결하고자 끊임없이 배우고 부딪혀 성장해 나가고 있습니다.또한 처리에 신속함을 보이며/ 자발적 문제 해결 능력 양호.</t>
  </si>
  <si>
    <t>- 능동적이고 참여의식이 높음. 자신이 하고자 하는 방향은 결과를 내고 있음.- 지역적특성으로 업무중 방문업무에 많은부분이 차지합니다. 항상 고생하는부분 잘알고있고 해오던 업무지만 앞으로도 누락없이 해주신다면 좋겠습니다.</t>
  </si>
  <si>
    <t>- 주어진 업무를 규정에 맞춰 진행하고 있으나 업무지식 습득에 있어서 미흡함이 있습니다. 업무지식 습득을 위한 적극적인 노력이 필요합니다.- 상대방의 말에 경청함으로써 상대의 기대나 요구를 좀 더 명확히 이해할 수 있도록 해야하며/근태관리에 있어 스스로 좀 더 엄격한 관리가 필요합니다.</t>
  </si>
  <si>
    <t>- 우수한 성과 창출을 위하여 포기하지 않고 도전하고 책임을 다하는 태도가 우수합니다.- 조직의 합의된 목표에 대하여 불평불만 없이 공동의 목표달성을 위해 적극적으로 참여하고 있습니다.</t>
  </si>
  <si>
    <t>- 조직의 새로운 핵심가치에 입각하여 사고하려는 태도와 이를 지키기 위하여 먼저 변하고 행동하려는 자세가 미흡합니다.- 맡은 분야의 최고가 되기 위하여 새로운 지식과 기술을 학습하려는 의지가 미흡합니다.</t>
  </si>
  <si>
    <t>- 스스로가 해야하는 일에 대해서 능동적으로 업무에 임하는 자세가 뛰어납니다.- 업무 변화에 따른 적응력이 좋습니다. 새로운 업무가 주어져도 잘 해낼수 있을것 같습니다.</t>
  </si>
  <si>
    <t>- 스스로의 관리적인 부분에 대한 미흡함이 보여집니다. - 자신과의 약속을 더욱 잘지켜야지 고객과의 관계형성에도 많은 도움이 될거라고 보여 집니다.</t>
  </si>
  <si>
    <t>- 주어진 업무에 대하여 하고자 하는 의지가 강하며/ 고객상담시에 감정의 기복이 없이 상대방이 수긍을 할 수 있도록 대화를 만들어 가는 부분이 돋보입니다.</t>
  </si>
  <si>
    <t>- 업무처리에 있어 빠른 처리를 중시하다보니 간헐적으로 실수를 하는 상황이 발생하는데 이러한 부분을 고치기 위해 메모하는 습관을 가지고 노력해 주시기 바랍니다.</t>
  </si>
  <si>
    <t>-감정표현이 솔직하고 본인만의 가치관이 뚜렷함에 일관성이 있는 믿음을 주고 맡은 업무에 최고의 결과을 낼려는 모습이 좋음.-성실하고 직원들과 팀워크가 좋으며 업무지시에 즉시 실행하고 빠르게 수행하나 간혹 실수가 발생을 함.</t>
  </si>
  <si>
    <t>-개인사고에 편중하여 판단하는 경향이 타인보다 조금 높으나 여러의견을 제시하는 부분에서는 좋음.-채권관리 및 응대 스킬에 우수하고 잘 하고 있으나/ 개인에 국한 되지 않은 좀더 넓은 시야을 가지고 회수에 임한다면 좋을 결과가 예상됨.</t>
  </si>
  <si>
    <t>-본인만의 가치관이 뚜렷하고 주어진 자신의 목표달성을 위한 변함없이 성실히 수행하고 업무에 최고의 결과을 낼려는 모습이 좋으며 결과를 내고 있음.-업무처리시 미루지 않고 신속하게 정확히 처리 할려는 부분은 좋음.</t>
  </si>
  <si>
    <t>-업무에 있어서 몰입도는 좋으나 중요공지나 쪽지 꼼꼼히 확인하고 메모하는 습관으로 채권관리가 이루어지면 좋은 결과가 예상됨.-채권관리 및 응대 스킬에 우수하고 잘 하고 있으나/ 개인에 국한 되지 않은 좀더 넓은 시야을 가지고 회수에 임한다면 더 좋은 결과가 예상됨.</t>
  </si>
  <si>
    <t>-목표에 대해서 어떻게든 꾸준히 달성할려는 의지가 강함.-회수업무 강한 의지와 끈기가 있고 논리적으로 응대를 잘함.</t>
  </si>
  <si>
    <t>-개인사고에 편중하여 판단하는 경향이 타인보다 조금 높으나 여러의견을 제시하는 부분에서는 좋음.-채권관리 및 응대 스킬에 우수하고 잘 하고 있으며/ 개인에 국한 되지 않은 좀더 넓은 시야을 가지고 회수에 임하여 상반기도 좋을 결과로 실적을 냄.</t>
  </si>
  <si>
    <t>-개인사고에 편중하여 판단하는 경향이 타인보다 조금 높으나 여러의견을 제시하는 부분에서는 좋음.-채권관리 및 응대 스킬에 우수하고 잘 하고 있으며/ 개인에 국한 되지 않은 좀더 넓은 시야을 가지고 회수에 임하였지만 하반기는 중위권성적으로 마감함</t>
  </si>
  <si>
    <t>목표달성에 대한 관심과 의지가 강합니다. 개인의 실적과 목표에 대해 변화된 점에 대해 이해하고 업무에 즉시 적응하는 모습이 인상적입니다. 자립심이 강하며 본인만의 장점을 업무스타일에 추구하려고 노력합니다.</t>
  </si>
  <si>
    <t xml:space="preserve">지금보다 책임의식을 갖고 회사로 부터 내려오는 지시사항에 대해 이해와 수긍하는 태도를 길렀으면 합니다.나를 위해 해줄수 있는 것을 먼저 묻는 것도 좋으나 회사를 위해 내가 무얼 해야하는지에 대한 고민도 함께 해주셨으면 합니다.강한 해결의지와 그에 대한 노력은 긍정적입니다만/ 여러측면에서의 입장도 다시 한번 돌아볼 수 있는 넓은 시야를 가질 수 있도록 부탁드립니다. </t>
  </si>
  <si>
    <t xml:space="preserve">고객에게 끌려다니지 않는 우위의 시점에서 회수업무를 합니다. 이에 따라 논리적으로 고객을 응대하며 선점포인드틀 알고 심리전에 강한 모습을 보입니다. </t>
  </si>
  <si>
    <t>지금보다 책임의식을 더 갖고 회사와 조직의 지시사항에 대해 의문보다는 한번 해보고 개선점을 함께 찾아나가는 모습을 부탁드립니다. 강한 해결의지와 노력하는 점은 긍정적입니다만 근면함 그리고 스스로 업무를 알아나가는 자주적인 태도와 실행이 더욱 필요합니다.</t>
  </si>
  <si>
    <t>업적에 대한 평가부분에서는 부족한부분은 거의 없다고 생각합니다. 항상 진정성 있는 모습으로 업무에 임하고. 팀원들과의 소통부분에서도 전혀 문제 되는 부분이 없습니다. 회사의 업무 규정부분에서도. 정확히 이해하고  이를 이행하고 있어 소비자 금융 서비스 직군이라는 부분이 조금 아쉬운 부분으로 남아 있습니다. 하반기에는 좀더 눈에 보여줄수 있는 업무 실적으로 보여주기바랍니다.</t>
  </si>
  <si>
    <t>서동현사원의 강점중 하나는 애사심이다. 원팀이라는 틀에서 나의 행동이 회사의 이점과 내가 할수있는것 조직에서 가장 많이 원하는것을 가장 잘 알고있는 사원중에 하나임. 자신의 포지션에 자신의 역활을 정확히 이해하고 이를 행하고 있지만. 아직까지는 등본호가 조금은 더 우선인 사원 조직의 성공을 가장 우선시에 둔다는 것이 애사심과 연결되는것이  서동현 사원의 강점이다.</t>
  </si>
  <si>
    <t>아직까지  가슴에 새겨진 팀이 아닌 등번호에 새겨진 번호와 포지션을 생각하는 부분이다. 조직에서 업무에 대한 지시와 책임의 여부가 주어지면 그에따른 행동이 더욱 잘변하지만 먼저 스스로 변화하지 않는것이 서동현사원의 보완점인것이다. 조직의 생활에서. 능동적과 수동적 많이 차이가 발생하는부분인데 성과와 보상으로 이루어 지는 서동현 사원으 변화되는 모습은 본인 스스로가 느껴야 하는 보완점인 것이다.</t>
  </si>
  <si>
    <t xml:space="preserve"> PL업무에 대한 이해도와 실행력이 매우 우수하며/ 조직의 목표가 무엇인지 명확하게 숙지한 상태에서 업무를 수행하고 있으며/ 자신의 강점을 살리는 상담을 하고 있으며/ 선배사원과의 경쟁에서도 지지않는 충분한 능력을 보여주고있음. </t>
  </si>
  <si>
    <t xml:space="preserve"> 본인의 능력과 자질 대비 자기개발에 소극적인 모습을 보여주는 부분이 있으며 / 회사에서 요구하는 자격취득 역시 소극적인 모습으로 대응하여 꾸준한 노력이 요구됨</t>
  </si>
  <si>
    <t>출퇴근거리가 가깝지않은 상황임에도 불구하고 늘 성실하게 임하고 있으며 업무중에서도 모범적으로 임하고 있음.실적뿐만 아니라 규정 등에서도 진정성을 가지고 습득/ 활용하여 직원들에 긍정적 요소들을 전파하고 있으며 항시 의문점에 대하여 확인/ 문의하여 본인의 것으로 만들고자 하고 있음.</t>
  </si>
  <si>
    <t>직원중에 입사시가가 아직 낮은 관계로 인해 아직까지 적극적으로 본인 의사 주장이 잘 안되고 있음.좀 더 적극적으로 본인 생각/ 의사표현에 자신감을 가질 필요있고 적극적인 의사개진으로인해 팀 자체도 생각의 발상전환이 될수있는 계기가 되길 기대함.</t>
  </si>
  <si>
    <t>출퇴근 거리가 가깝지 않은 상황임에도 불구하고 늘 성실하게 임하고 있으며 업무중에도 모범적으로 임하고 잇음 실적뿐만 아니라 규정등에서도 진정성을 가지고 습득 활용하며 직원들에게 긍정적 요소들을 전파하는 모습이 보이는 직원임</t>
  </si>
  <si>
    <t>직원중에는 입사시기가 아직 낮은 관계로 인해 아직까진 적극적으로 본인 의사 주장이 잘 안되고 있으나 최근에 변화되고 있음. 좀더 적극적으로 본인의 생각 본인의 의사표현에 자신감을 가지고 어필할 필요가 있음.</t>
  </si>
  <si>
    <t>- 본인 실적에 대한 관심도와. 조직의 평가에도 관심과 의욕이 높으며 채권관리에 대해 꼼꼼히 이해하고 적극적인 태도로 업무에 임하고 있음. - 동료간에 소통관계에 있어서도 부족함이 없음.</t>
  </si>
  <si>
    <t>- 직급 및 경력이 다른 팀원에 비에 적은 부분이 있으나  자기 개발에 좀더 보완이 필요함.- 업무에 대한 수독적인 면을 보완할 필요가 있음.- 개인 역량 발전에 많은 보완이 필요함.</t>
  </si>
  <si>
    <t>항상 조금빠른 출근으로 업무를 준비하고 공통업무를 다른 팀원에 비해 많이 수행하고 있음. 자기 희생이 강하며 업무지시나 방향성에 대해 긍정적이고 수용적인 태도를 가지고 있음.</t>
  </si>
  <si>
    <t xml:space="preserve">업무적인 시야를 넓히고  데이터 숫자 활용능력 향상을 위한 노력이 필요함. 하반기 실적관리가 다소 부족하여 가시적인 성과 창출을 위한 노력이 보완점으로 보임. </t>
  </si>
  <si>
    <t>성실하고 묵묵하게 주어진 업무에 대해 항상 책임감을 가지고 완수하려 노력실적에대한 관심과 욕심을 가지고있어 실적향상을 위해 노력하고 그만큼에 결과를 지속적으로 만들어 내고있음</t>
  </si>
  <si>
    <t>업무상 오류가 발생하지 않도록 더욱 꼼꼼히 체크하고 업무진행고객응대시 통화가능여부 확인/ 공감. 호응 등 CS적인 항목들을 추가한다면 더욱 좋은 상담이 되겠음</t>
  </si>
  <si>
    <t>상반기 모든 평가 부분에서 상위로 실적관리가 우수한것이 강점이며 목표의식이 높고 추진력이 좋아 주어진 업무에 대해 적극적으로 실행에 옮기며/ 좋지 않은 상황이더라도 포기하지 않는 끈기가 장점임</t>
  </si>
  <si>
    <t>타팀에서 잠실로 전입했으나 팀에 잘 적응하여업무적으로 상반기 적응을 잘해주었으며 실적부분에서도 본인의 역할을 해주었음다만 예기치 않는 상황에 좀더 대처할수 있는 능력을 키울수 있도록 본인의 노력이 필요하며 수동적인 자세보다 능동적인 업무 능력을 키울수있도록 본인 스스로의 노력이 필요함</t>
  </si>
  <si>
    <t>실적 부분에서는 하반기 팀네에서 가장 뛰어난 모습을 보이고 있습니다본인의 잘못된 부분은 스스로 해결하기 위해서 노력하는 모습을 보이고있으며 본인의 차분한 성격을 바탕으로 고객을 설득하는 강점을 최대한활용하는 모습을 보였습니다</t>
  </si>
  <si>
    <t xml:space="preserve">성격상 약간 내성적인 성격으로 본인의 의견이나 생각을 팀네 다른사람에게 전달하는 능력이 조금 부족합니다 고객과 접점하는 업무는 뛰어나나 업무시 필요한 엑셀이나 전산 활용하는능력이 조금 떨어집니다 </t>
  </si>
  <si>
    <t>-팀원들과 마찰없이 팀에 녹아들어 팀을 위해서 노력하는 모습을 보이고 있으며 고객과의 마찰없이 강약 조절을 통해서 고객에게 부담을 주지않고 해결하려는 모습을 보임-결과에 실망하지 않고 본인의 목표에 최선을 다하며 결과에 좌지우지 되지않고 꾸준히 노력하는 모습을 보임</t>
  </si>
  <si>
    <t>-하반기와 마찬가지로 본인의 의견이나 생각을 다른 사람에게 표현하고 전달하는 능력이 필요함-업무시 필요한 기본적인 엑셀활용 능력 또는 전산 활용 능력이 필요함</t>
  </si>
  <si>
    <t>* 꾸준하며 성실한 모습은 상위권에 속하니 채권상담스킬을 배우는 것이 우선시 되었으면 좋곘음.* 신뢰성 있는 못소리로 고객에거 믿음을주고 있으니 자신감있는 삼담을 하면 될듯함.* 조용한 업무를 지향하며 인바운드업무를 많이 하여 솔선수범 하는 모습을 보여줌. 자신의 단점이 무엇인지 잘 알고있으며 그것을 극복하려고 하는 모습을 보이는 장점을 가지고있음.</t>
  </si>
  <si>
    <t>* 지점원간의 소통이 부족해보이며 적극성이 없어보임.* 혼자만 일하는 곳이 아니기에 지점원들과 사적인 이야기도 하고 본인의 내면을 보여주는것도 필요해보임.</t>
  </si>
  <si>
    <t>구성원간의 역할과 책임을 정확하게 이해하고 업무를 진행하는 모습을 보여주었으며 배우려는 마음가짐으로 고객에게 정확한 안내가 진행될 수 있도록 많은 노력을 진행하여 주었습니다.</t>
  </si>
  <si>
    <t>구성원들과의 협업 및 차분한 고객응대는 훌륭하게 진행해주고 있습니다. 보다 디테일한 채권관리 및 적극적인 업무진행이 보완된다면 하반기에는 훌륭한 실적을 보여줄수 있을꺼라 판단됩니다.</t>
  </si>
  <si>
    <t xml:space="preserve">하반기 개인 및 조직의 목표달성을 위해서 최선을 다해주었으며/ 성과창출을 위해서 조금씩 배우며 변화되는 모습도 확인할 수 있는 평가 기간이였습니다. </t>
  </si>
  <si>
    <t>상반기 대비 성과창출을 위해서 배우는 모습이 훌륭하였지만 디테일한 채권관리 및 적극적인 업무진행 부분은 아직도 미흡한 부분이 있습니다. 상반기에는 보완될 수 있도록 노력 부탁드립니다.</t>
  </si>
  <si>
    <t>작년 하반기에 이어서 2023년 상반기에도 조직 및 개인적인 성과창출을 위해서 최선을 다해주었으며/ 구성원간의 의견을 수용하며 업무를 진행하는  모습도 우수하였습니다.</t>
  </si>
  <si>
    <t>전반적인 채권관리는 우수하였으나 아직도 디테일한 채권관리는 보완되어야 한다고 판단됩니다. 집중력 있는 채권관리를 통해 보다 꼼꼼한 관리가 진행될 수 있도록 보완부탁드립니다.</t>
  </si>
  <si>
    <t>조용하지만 묵묵하고 성실하게 업무를 수행해주고 있으며 팀원들과의 커뮤니케이션도 잘 해주고 있습니다. 업무지시사항도 불평불만 없이 차분하게 잘 이행해주고 있습니다.</t>
  </si>
  <si>
    <t>내성적이고 조용한 성격이긴 하나 조금 더 직원들과 소통하는 노력을 기울여 주면서/ 업무에 적극적으로 임해주는 변화하는 모습을 보여줬으면 좋겠습니다.</t>
  </si>
  <si>
    <t>묵묵하고 성실하게 업무를 수행해주는것이 강점입니다. 팀(조직)을 위해서 관리자 및 구성원들과의 의견조율도 잘 수용하며 업무를 진행해주는 모습이 좋습니다.</t>
  </si>
  <si>
    <t>좀 더 적극적인 업무모습을 보이기 바라며 업무수행시 한번 보고 넘기는것이 아닌 애매한것은 두번/세번 꼼곰하게 확인될 수 있도록 해주면 발전가능성은 충분합니다.</t>
  </si>
  <si>
    <t>과묵한 성격이지만 묵묵하고 성실하게 업무를 수행해주는것이 강점입니다. 팀을 위해서 관리자 및 구성원들과의 의견조율도 잘 수용하며 업무를 진행해주는 모습이 좋습니다.</t>
  </si>
  <si>
    <t>좀 더 적극적인 업무모습을 보이기 바라며 업무수행시 한번 보고 넘기는것이 아닌 애매한것은 두번/ 세번 꼼꼼하게 확인할 수 있다면 발전가능성은 충분합니다.</t>
  </si>
  <si>
    <t>직원들과의 소통이 우수하고 업무적 책임감이 뛰어나 업무적 신뢰감이 높은 직원임.솔선수범하는 스타일로 자칫 귀찮을 수 있는 업무들도 스스로 먼저 의욕적으로 하는 모습들을 보여줌.적극적 자기계발 노력을 통해 하반기에는 자격등 1개 이상 취득할 수 있도록 당부함.</t>
  </si>
  <si>
    <t>업무집중도가 우수하고 애사심이 강하며 직원들과의 협동심이 강함 특히/자칫 직원들이 귀찮아하고 피하려고 하는 경향들이 있는 업무(실시간즉시출금/불명금/예수금반환/부족금잘생시 즉시 아웃바운드)에 있어서는 본인 담당 채권이 아님에도 자발적으로 처리하는 모습들을 보여주고 있음.</t>
  </si>
  <si>
    <t>고객 상담시 이해하기 쉽게 설명하지 못해 장시간에 걸쳐 불필요한 시간 낭비가 발생하는 경우가 여러 차례 있었던 만큼 당연히 알고 있을거라는 생각들을 버리고 최대한 정중하고 알기 쉽게 설명하도록 노력해 주길 바랍니다. 그러기 위해선 정확한 업무기준 숙지도 필요한 만틈 더욱 더 노력 바랍니다.</t>
  </si>
  <si>
    <t>업무열정과 의욕도가 높으며 선/후배 사원들과의 소통이 잘 되며 다소 힘들수 있는 방문업무도 팀을 위해 솔선수범하여 다른 직원들에 비해 방문량을 높여 주었음.</t>
  </si>
  <si>
    <t>실적 부진시 원인을 파악하고 개선하려는 노력등리 다소 부족해 보이는 만큼 원인 파악 및 대처 능력을 높여주시고 엑셀 활용한 채권 관리 효율성도 보완해 주기 바랍니다.</t>
  </si>
  <si>
    <t>새로운 조직에서도 긍정적이고 밝은모습으로 업무성과 창출을 위해 노력하는 모습을 보여주었으며/ 구성원들과의 협업하는 모습이 인상적이였습니다.</t>
  </si>
  <si>
    <t>본인 및 내외부 고객의 만족을 위해 적극적인 자세로 업무를 진행하고 노력하여 주었습니다. 조금 여유있는 모습으로 업무의 우선순위를 정하여 업무를 진행한다면 지금보다 더 훌륭한 모습으로 성장되어 있을꺼라 자신합니다.</t>
  </si>
  <si>
    <t>유순한 성격으로 어떤 팀원과도 조화롭게 융와될 수 있는 무난한 성향을 지니고 있음 성실하고 묵묵한 업무태도로 맡은바 업무를 잘 수행함.업무 환경이 변화 되었으나 꾸준한 실적관리를 통해 큰 기복이 없이 성과관리를 잘 유지하고있음.</t>
  </si>
  <si>
    <t>업적달성을 위한 목표의식과 추진력을 더해 꾸준한 성과관리가 필요함 자기개발과 업무적인 오피스 능력향상이 필요함. 능동적인 업무처리를 위해 고민하고 변화하려는 노력이 요구됨. 데이터 활용능력 향상과 자기개발을 위한 노력이 필요함.</t>
  </si>
  <si>
    <t>- 실적에 대한 의욕이 높고 팀원들과 적극적인 소통에 강점이 있음- 성실한 업무태도와 동료들과 원만한 관계유지를 통해 트러블 소지가 적인 직원임.</t>
  </si>
  <si>
    <t>- 고객관리부분에 있어 감정의 기복을 줄일 필요가 있음.- 자기 개발에 힘쓸 필요가 있음..- 가끔 업무에 대한 꼼꼼함과 적극성이 부족한 때가 있음.</t>
  </si>
  <si>
    <t xml:space="preserve">업무 숙지 및 이해도가 양호한 편이고 수동적인 업무처리 능력이 강점임. 업무 지시나 방향성에 대한 긍적적인고 수용적인 태도를 가지고 있음  업적달성을 위한 목표의식도 양호함. </t>
  </si>
  <si>
    <t xml:space="preserve">본인의 맡은바 업무는 본인이 실행하며 맡은바 업무에 충실하려고 하나 선후배에 대한 관계 개선이 절실히 요구됨 회사에는 직급에 대한 인식이 필요하나 이런부분에 있어서는 많은 보완점이 보이고 있음. </t>
  </si>
  <si>
    <t>2개월동안 봐온 기호주임은 변화한 업무환경에서도 무난하게 적응하고 팀원들과의 관계도 원만하게 업무이행하는 모습이 보입니다. 업무적인 욕심도 있어보이며/ 전반적으로 양호하게 업무수행 해주고 있습니다.</t>
  </si>
  <si>
    <t>고객과의 통화시 감정의 기복을 줄일필요가 있어 보입니다. 조금 더 업무집중도를 높여준다면 지금보다 더 발전가능성이 충분합니다.구성원들과도 좀 더 적극적으로 관계유지를 해주기를 부탁드립니다.</t>
  </si>
  <si>
    <t>업무욕심이 있으며 스스로 부족한 업무를 찾아내고 생각하여/ 팀원들과 같이 협업하여 다같이 이루고자 하는 모습이 보입니다. 적극적으로 업무해주고 있습니다.</t>
  </si>
  <si>
    <t>전반적으로 잘 해주고 있으나/ 가끔 디테일적인 면에서 꼼꼼함이 살짝 부족한 모습도 보입니다. 스스로 알고있다면 개선의 여지는 충분하며 발전가능성이 많습니다.</t>
  </si>
  <si>
    <t>매달 프로모션 1등으로 업무욕심이 있으며 스스로 부족한 업무를 찾아내고 생각하여/ 팀원들과 같이 협업하여 다같이 이루고자 하는 모습이 보입니다.</t>
  </si>
  <si>
    <t>전반적으로 잘 해주고 있으나/ 가끔 세심하게 확인하는 모습이 살짝 부족한 모습도 보입니다. 스스로 알고있다면 개선의 여지는 충분하며 발전가능성이 많습니다.</t>
  </si>
  <si>
    <t>차분한 성격으로 맡은바 업무를 성실히 이행하고 있으며/ 목표달성의지 또한 높은편이며/ 자격증 취득등 자기개발에 적극적인 모습을 보여주고 있음. 고객과 통화시 가끔 감정적으로 응대하는 부분 개선 및 다른 직원들과의 소통에도 적극적인 모습을 보인다면 더 좋은 모습을 보일것으로 생각됨.</t>
  </si>
  <si>
    <t>본인에게 주어진 목표 및 업무에 대한 달성의지가 강한편이며/ 자기개발에 적극적인 모습을 보이며/ 금융관련 지식을 습득하기 위한 노력도 뛰어난편임. 공지습득력이 좋은편으로 업무지식을 잘 활용하는 편임.</t>
  </si>
  <si>
    <t>업무시간 집중도가 흐트러지는 경우가 가끔 있으며/ 민원성 고객이 가끔 발생하는데/ 고객응대시 경청과 호응에 대해 신경 쓴다면 더 좋은 모습을 보일것으로 생각됨.</t>
  </si>
  <si>
    <t>목표 및 맡은바 업무의 달성에 대한 의지가 높고/ 금융관련 지식 및 역량상승을 위해 회사에서 실행하는 교육에도 적극적인 모습을 보이고 있으며 현재 하고 있는 업무에 대한 자발적 처리 및 업무숙지 능력이 좋은폄임.</t>
  </si>
  <si>
    <t>자기개발에도 적극적이고 업무 습득력이 좋은만큼/ 본인이 가지고 있는 능력을 극대화 시키면 최고가 될 수 있다 생각함. 또한 나보다는 좀 더 넓은의미의 우리/ 회사를 대표하는 마음가짐으로 업무를 수행했으면 함.</t>
  </si>
  <si>
    <t xml:space="preserve">회사의 대표라는 마인드를 가지고 궂은일도 마다하지 않고 나서 업무를 처리하려고 하며 본인에게 주어진 업무에 대해서는 자긍심과 책임감을 가지고 꾸준히 노력하여 목표가 달성되는 과정에서 즐거움을 느끼는 모습이 매우 인상적입니다.또한/ 타인의 의견을 배척하지 않고 존중하고 수용하며 배울 점을 찾으려 하는모습이 긍정적입니다. </t>
  </si>
  <si>
    <t xml:space="preserve">조직의 성과에 대해 관심도가 부족한 모습이 보여지므로 많은 관심을 기울여주길 바라며 협의가 필요한 사항이나 문제에 대해서는 다소 소극적인 모습이 보여지므로 적극적으로 의사를 개진하고 조직에서 바라는 부분이 무엇인지를 좀 더 고민해보고 개선시킬 필요가있어보입니다. 자기 개발도 관심을 가지고 노력하여 추가적인 자격증 취득이 이루어질 수 있도록 해주시기 바랍니다. </t>
  </si>
  <si>
    <t xml:space="preserve">어떠한 업무나 정해진 안건에 대해 나부터 시작한다는 마인드로 적극적으로 임하며합의된 목표나 사항에대해 불평불만없이 목표달성과 업무수행을 위해 적극적으로 참여하고있습니다. 또한/ 항상 할수 있다는 긍정적인 마인드를 가지고있으며/ 다른직원으로 부터 배울점이 있으면 적극적으로 수용하며 받아들이려하는 모습이 보여집니다. </t>
  </si>
  <si>
    <t xml:space="preserve">기존에 틀에 짜여진 업무방식에 갇히지 말고 긍정적으로 개선될 수 있는 방향에 대해 다양한 방법을 모색하고 실행하며본인의 성과에만 치중하지않고 지점의 성과에도 관심을 가지고 노력해주길 바랍니다. 또한/ 자기개발에도 시간을 투자하여 성과를 이루길 바랍니다. </t>
  </si>
  <si>
    <t xml:space="preserve">1. 업무하는 데 있어 꼼꼼하며 세심하게 채권관리 하는 편이며 정해진 규칙과 규율을 중요시 여김.2. 구성원들과 관계가 원만하며 우선순위 업무에 대해 이해도가 빠릅니다. </t>
  </si>
  <si>
    <t xml:space="preserve">1. 고객과의 상담시에 평정심을 유지못하고 감정적인 자세로 고객과 상담이 이루어지는 경우가 있어/ 고객의 입장에서 조금 더 생각하며 상담하려는 자세가 필요합니다. </t>
  </si>
  <si>
    <t>- 세심하게 계획을 세우고 기본적인 오피스능력을 바탕으로 업무를 하여 미흡함이 발생하는 일이 없음- 업무 이해도가 빠르기 때문에 오류가 거의 없음</t>
  </si>
  <si>
    <t>- 업무 시/ 자리비움은 적은 편이나 업무집중력은 지금보다 높여야 할 필요성이 있음- 잘못을 인정 하는데 있어 바로 인정 하기 보다는 변명이 우선 나오는 버릇이 있는데/ 본인의 잘못을 우선 시인 한 후에 입장을 밝히는 부분이 맞다고 판단</t>
  </si>
  <si>
    <t>- 개인 역량이나 업무에 있어 꾸준함을 가지고 업무를 함.- 방문 시 타직원들이 기피하는 지역도 솔선수범하여 방문 업무를 진행 함.- 콜 및 방문등 기본적 업무에 있어 지점 내 최상위 업무양을 보이고 있음.- 주변 직원들을 잘 챙기고 업무 및 업무 외적인 부분에서도 많은 도움을 줌.</t>
  </si>
  <si>
    <t>- 간혹 업무에 대한 실수가 있어 집중력 있는 업무 태도가 필요 함.- 자기개발적인 부분은 보완이 필요 하며/ 업무를 다양한 방식으로 접근하는 방식을 보완하면 더 발전할 수 있을 듯 함.</t>
  </si>
  <si>
    <t>- 지점의 작은 일도 스스로 업무를 하는 모습이 뛰어 남.- 본인 일 외에도 도움이 필요한 직원을 적극적으로 도와 주는 모습이 보임.- 자신에게 주어진 업무는 120% 이상 하려는 의지가 돋보임.- 목표가 주어지면 불만없이 이행하고 적극적으로 참여하는 모습을 보임.</t>
  </si>
  <si>
    <t>- 고객 응대시 조금 더 유연한 자세가 필요 함.- 한가지의 업무 방식이 아닌 다양한 업무 방식을 수용 할 필요가 있음.</t>
  </si>
  <si>
    <t>의리가 있는 성향이라/  주변의 동료들과의 신뢰와 유대관계 역시 높다고 생각됩니다.   맡은 업무에 대한 열정과 책임감 더불어 목표달성을 위한 승부근성(열정) 역시 탁월합니다.맡은 업무에 있어 기복없는 안정적 처리를 통한  신뢰가는 모습을 보여줌.</t>
  </si>
  <si>
    <t>업무관련 피드백시 적극적이고 신속한 수용 및 개선으로 재피드백 되는 일이 거의 없는 점 우수합니다.따로 지적할부분은 없습니다 항상감사합니다.</t>
  </si>
  <si>
    <t xml:space="preserve">◎ 2018년11월 입사자로 현재1년8개월차 업무수행 중인 사원입니다 .     진정성 있는 열정과 노력으로 선임간 신뢰도가 올라 가고 있으며 / 맡은바 업무에 최선을     다하려는 책임감 또한 큰 직원입니다 . 작년 하반기 대비 상반기 업적이 크게 향상 되었으며 /     지점內 업적 기여도 또한 큰폭으로 상승된 직원입니다 .     기복없는 업적 및 역량으로 안정세를 띄며 업무에 임하고 있으나 / 금융관련 자격취득 및 개인역량 발전에도 같이 노력한다면     우수한 인재로써 성장할수 있는 직원입니다 . </t>
  </si>
  <si>
    <t>CS적으로 개선 할려는 모습이 보기 좋습니다.업무에 대해 의심이 가는 부분에 대해선 숨기지 않고 보고하고 보완할려는 의지가 좋습니다.타지점에서 이동발령 후 근무중이지만 직원들간 관계가 좋고 항상 자신감 있는 언행을 통해 지점 분위기가 가라 앉지 않게 하는 모습이 좋습니다.</t>
  </si>
  <si>
    <t>타지점에서의 업무습관의 장점은 살리고 보완점에 대해선 수용성 있게 접목 해 나갈 필요성이 있습니다.금융상식 등을 많이 접하고 자격증 취득에 힘쓸 필요가 있고기복없이 흐름을 타지 않고 실적을 안정화 할 필요성이 있습니다.</t>
  </si>
  <si>
    <t>- 개인목표를 중요시 여기고 있고/ 일 목표와 주 목표 월 목표의 개념이 정확 하며 업무를 계획적 으로 진행하고 있습니다. - 시간을 효율적 으로 사용하며 본인이 맡은일에는 막중한 책임감을 가지고 있습니다. - 정해진 규율과 규칙을 중요시하는 편 이며 보안점검등의 부수적인 업무를 통해 지점과 팀을 위해 봉사 하고 헌신 하는 모습이 인상적 입니다.</t>
  </si>
  <si>
    <t>- 일애 대한 욕심이 큰 만큼 업무적인 스트레스를 많이 받고있습니다. - 업무공지의 이해도나 기준에 관하여 보수적 으로 업무를 하고 있습니다. 지금보다 조금 더 융통성 있고 능동적인 업무 참여를 필요로 합니다.- 평점심을 유지하고 고객과의 상담에 여유를 가지고 상담 스킬 향상을 위해 노력 해야 합니다.</t>
  </si>
  <si>
    <t>- 업무 구분 없이 항상 적극적인 자세를 유지 하고 있으며 효율성 있는 업무를 하고 있음- 어떠한 상황에도 평정심을 잘 유지 하고 있으며 개인 성과와 주변의 인정을 받기 위한 노력이 보임</t>
  </si>
  <si>
    <t>- 지점 성과에 대한 관심과 수치/ 항목 등에 대한 이해도가 부족하며 자격증 취득을 위한 학습시도 및 노력이 필요함.- 개인보다 팀과 지점을 우선 으로 생각 하는 부분이 필요 하며 어떠한 문제점을 발견 시 기존의 업무 방식에서 벗어나 효율 적인 방법을 고민하고 실행 해야함</t>
  </si>
  <si>
    <t>고객 응대시 감정적인 응대보단 경청 및 고객 맞춤별 응대가 가능함팀원들과의 유대관계가 원활하며 피드백시 수용력이 좋으며 즉각적으로 개선하려는 의지가 강함개인 업적 목표달성의지가 높으며 업적개선을위한 본인의지가 강함</t>
  </si>
  <si>
    <t>업무숙지가 일부 부족한 부분이 보이니 업무상 필요한 사항에 대해서는 명확히 숙지할필요가 있음오피스 능력 및 자격증 취득을 위한 노력 필요있음</t>
  </si>
  <si>
    <t xml:space="preserve">관리자 피드백시 수용력이 좋으며 본인스스로의 문제점을 확인하고 그부분을 개선하려는 의지가 있음직원들간의 유대관계가 좋으며 목표 달성의지가 높음부분적으로 업무 숙지가 일부 미흡한부분이 보이나 본인스스로가 알려고하는 노력이 보임또한 업무 개선 및 방향에 대해 본인이 생각하는부분을 적극적으로 의사표현함 </t>
  </si>
  <si>
    <t xml:space="preserve">대면업무 혹은 고객유선 응대시 과거 클레임 이력이 있는고객들에 대해서는 지극히 소극적인 응대가 일부보이니고객성향을 잘 파악해 좀더 적극적인응대 및 강약조절이 다소 필요함 </t>
  </si>
  <si>
    <t>-업무시 본인 스스로 업무 진행상황에 대해 보고후 피드백 받아 업무에 적극활용하고 있음-본인이 생각하고 있는 부분에 대해서는 적극적인 의사표현 하고있음</t>
  </si>
  <si>
    <t>-개인성과 관리에 있어서 매월 변동폭이 큰편이며 중하위권의 업적을 탈피하기위한  다양한방식의 업무가 필요하므로 스스로 방법및 개선모색이 필요함</t>
  </si>
  <si>
    <t xml:space="preserve">지점 인바운드를 가장 적극적으로 받는 직원입니다.드러나지 않는 부분일 수도 있으나 직원들의 배려가 높고 희생정신이 강한 직원으로 보이고 그 부분이 강점인 직원입니다.                                                      </t>
  </si>
  <si>
    <t xml:space="preserve">업무에 필요한 자기개발과 업무에 일정 부분 지식만 습득하게 된다면 충분히 뛰어난 직원으로 발전될 가능성이 큽니다.                                                              </t>
  </si>
  <si>
    <t xml:space="preserve">지점내에서 본인에게 주어지는 업무에 대해서는 불평이나 불만없이 노력하는 모습이 강점인 직원입니다.업무의 일부분에 있어서 열정적인 모습을 보입니다.                                                                              </t>
  </si>
  <si>
    <t xml:space="preserve">분위기나 기분에 따라서 업무의 완성도가 달라지는 경우가 있고 기복이 있는편으로 꾸준하게 노력하는 자세가 보완되어야 할 것 같습니다.                                                  </t>
  </si>
  <si>
    <t>업무시간에 구애 받지 않고 본인에게 주어진 업무는 어떻게든 처리하려하며 업무시 발생되는 오류나 불만을 최대한 본인이 해결하려 노력하는 책임감이 강한 직원임.특히 안정된 음성으로 고객의 눈높이에 맞춰 응대하는 스킬에서 강점을 보임.다만 스피드한 업무처리가 미흡하여 실적관리가 다소 아쉬우나 점차 개선될 거로 사료.</t>
  </si>
  <si>
    <t xml:space="preserve">내가 가치 있다고 여기는 것이 훼손되지 않도록 생각에만 그치지 않고 실천하고 행동하며/ 어렵고 힘든 과제에 대해서도 집요하게 추진하고 책임을 다하여 성과를 이루고자 노력함. 조직이 내게 기대하는 역할과 책임을 분명히 알고 있고 그에 맞게 행동하려하고/ 내가 담당하고 있는 일에 대해서 책임지고 완수하고자 함. 지위고하에 관계없이 나의 생각과 의견을 적극적으로 개진하며/ 문제 해결에 필요한 정보를 주도적으로 찾으려 노력하며 업무함. </t>
  </si>
  <si>
    <t xml:space="preserve">나의 일에 자긍심을 갖고 목표가 성취되는 과정에서 즐거움을 찾을 수 있도록 마인드의 변화 및 나의 행동이 회사의 행동이라고 여기고/ 회사를 대표하는 마음으로 적극적이고 긍정적으로 업무해 보길 권함.반대 의견을 표현할 때에는 구체적인 논리/ 근거/ 대안을 함께 제시한다면 좀더 원활하게 의견 개진이 가능할거로 사료. 회사/조직/팀의 업무 진행상황과 본인 및 회사조직의 성과에 관심을 가지고 목표달성을 위해 적극적인 참여 및 성장을 위해 꾸준함을 가지고 노력해 줄것을 당부함. </t>
  </si>
  <si>
    <t xml:space="preserve">내가 가치 있다고 여기는 것이 훼손되지 않도록 생각에만 그치지 않고 실천하고 행동하고자 하며/ 편법이나 반칙 없는 올바른 방식으로 일궈낸 성과만을 인정하고 추구하는 반듯한 직원임. 맡은 분야에서 최고 전문가가 되기 위해 적극적으로 새로운 지식 및 기술을 학습하고/  지위고하에 관계없이 나의 생각과 의견을 적극적으로 개진하며 업무함. 내가 '담당'하고 있는 분야를 명확히 알고/ 그에 대해서 끝까지 책임지고 완수하고자 하는 책임감 강한 직원임. </t>
  </si>
  <si>
    <t xml:space="preserve">변화는 '나부터'시작한다는 마인드로/ 나의 행동이 회사의 행동이라고 여기고/ 회사를 대표하는 마음으로 업무하길 당부함. 또한 반대 의견을 표현할 때에는 구체적인 논리/ 근거/ 대안을 함께 제시하고 결론을 도출한다면 좀더 타인의 공감을 가져올 수 있음. 현재의 목표 달성이나 성공에 안주하지 않고/ 고객가치 및 성과를 향상시키기 위한 방안을 지속적으로 강구하며/ 더 높은 성장을 위해 끊임없이 노력한다면 최상의 직원이 될거로 사료. </t>
  </si>
  <si>
    <t xml:space="preserve">본인에게 주어진 목표를 달성하고자 집요하게 추진하고 책임을 다하여 성과를 이루어 내는 점이 우수하며/ 성취되는 과정에서 즐거움을 찾는 적극적인 직원임. 본인이 가치 있다고 여기는 것에 대해선 지위고하에 관계없이 본인의 생각과 의견을 적극적으로 개진하며/ 어려움에도 굴하지 않는 태도 및 의지를 가지고 있음. 본인이 담당하고 있는 분야를 명확히 알고/ 또한 그에 대해서 끝까지 책임지고 완수하고자 하는 책임감 강한 직원임. </t>
  </si>
  <si>
    <t xml:space="preserve">자신의 의견과 상충되는 의견일지라도 가치있게 여기고 수용하려는 태도가 다소 미흡하며/ 본인의 방식이 아닌 새롭운 방법으로 실행하고자 할때 약간의 거부감을 느낌.나의 행동이 회사의 행동이라 여기고/ 회사를 대표하는 마음으로 업무를 수행해 보길 권유함. 나와 다른 생각과 방식을 존중하며 배울점을 찾는다면 더 성장할 수 있을 거로 사료. </t>
  </si>
  <si>
    <t>• 항상 새로운 업무 생겼을때 의견개진 매우 적극적이며 회사와 관련된 모든 일에 적극적으로 참여함. 도전정신이 강하고 업무에 대한 이해력이 높고 업무스킬 능력이 우수함</t>
  </si>
  <si>
    <t>• 의견개진 매우 적극적이며  업무에 대해사 이해하려고 하는 부분도 매우 뛰어나고 긍정적이지만 21년 대비 실적 하락 폭이 매우 큼  본인의지에 따라 다시 변동폭이 있어 보여짐</t>
  </si>
  <si>
    <t>업무에 대한 경험과 지식이 있으며 적극적이고 능동적인 자세로 업무에 임함 . 주어진 업무에 대해서 스스로가 최선을 다하고 책임감 있는 모습을 보여주고 있음.</t>
  </si>
  <si>
    <t>단축근무로 인해 상반기 개인실적관리에 다소 미흡한 부분이 있었음.  업무환경의 변화에 따라 업적달성에 기복이 있어/ 꾸준한 관리가 필요해 보임.</t>
  </si>
  <si>
    <t xml:space="preserve">본인의 장점은 끊임없이 노력하고 그 자리에 안주하지 않는다는 것입니다.지금의 업무에도 최선을 다하지만 더 높이 보고 더 멀리 보며 한 걸음 앞서서 자기개발에 힘쓴다는 것입니다.다만 늘 표정관리가 되지 않아 밝은 모습들이 가려지는 것 같아 아쉬움이 남습니다.자신의 긍정적인 면을 더 도출해서 주위에 보여주시고 자신의 노하우를 자주 나눠주셨으면 합니다.하반기에는 지금보다 한층 더 성장된 모습을 기대하겠습니다. </t>
  </si>
  <si>
    <t>업무의 우선순위를 정하고 업무 시간 집중해서 스스로 관리함.자기관리 또한 업무의 연장선이라 생각하고 업무 외의 시간에도 운동을 하며 시간 관리에 철저함.실적관리에 대한 관심도가 높아 항상 상위권 실적을 유지하며 꾸준히 경쟁에서 이길 수 있는 스킬들을 찾아나감.</t>
  </si>
  <si>
    <t>직원들과의 관계유지에 최선을 다하고 있으나 이제는 업무능력이 충분한 만큼 좀 더 크고 멀리 보며 소통 능력 또한  키워나가도록 당부함.실적관리나 업무에 힘들어하는 직원들에게 스킬도 공유하며/ 긍정 에너지를 발산하는 계기들을 만들어 보시길 바래봅니다.</t>
  </si>
  <si>
    <t xml:space="preserve">평소 목표달성에 대한 의지가 강하며/ 적극적인 영업력을 가지고 있음. 업무이해도와 업무협조도 우수/ 궁금한 사항에 적극적으로 질의하고 이해하고 업무에 임함. </t>
  </si>
  <si>
    <t xml:space="preserve">최근 실적에 대한 관심과 의욕만큼 성과가 나오지 않는 것 같아 안타까움. 충분한 역량가지고 있으니 조금만 더 노력해주길 바라며/ 깔끔하고 명료하게 통화하나 미소가 부족한 평이한 음성으로 느껴질 때가 많으니 해당부분은 좀 더 노력하여 개선요망 </t>
  </si>
  <si>
    <t>통합접수센터에서 여신센터로 부서 이동 후 업무의 변화와 적응에 있어 수용적이고 신중한 태도로 임하며 양호하게 잘 적응하였음.업무를 정확하게 처리하고자 하는 의지가 강하여 오류가 적은 편이며/ 피드백에 대해서도 개선율이 좋음.현 직무에 대한 경험이 짧지만/ 본인의 노력여하에 따라 발전가능성이 큰 직원이라 판단됨.</t>
  </si>
  <si>
    <t>현 업무에 대한 이해도 및 응용력에 대한 보완이 필요하며/ 보다 자신감 있는 업무 태도로 스스로 판단할 수 있는 심사스킬 향상 및 역량강화가 필요함.</t>
  </si>
  <si>
    <t>-작년 부서 이동 후 업무스킬 부분에서 하반기 대비 향상된 모습을 보이며 양호한 성과를 보여줌.-업무에 대한 이해도 및 응용능력이 좋은편으로 정확하고 신속하게 업무를 처리함.-본인에게 주어진 업무에 있어서는 성실하고 책임감있는 태도로 임하는 모습을 보임.</t>
  </si>
  <si>
    <t>-개인 목표달성에 있어 적극적으로 대응하고/ 보다 자신감 있고 긍정적인 모습으로 성과달성을 위해 노력해주길 바람.-본인의 내외부 요인의 변화가 업무에 반영되는 경우가 있어/ 업무의 우선순위 적용 및 효율적인 업무처리를 통해 꾸준하고 신뢰감 있는 모습을 보여주길 기대함.</t>
  </si>
  <si>
    <t>여신센터 업무 모니터링 수행에 있어 꼼꼼하게 업무처리 하고 있으며 현장 이의신청에 대한 확인 및 피드백도 잘 해주고 있음. 스탭업무가 익숙하지는 않았지만 모니터링 수행을 위해 업무를 파고드는 성실한 면모를 보여주었음.</t>
  </si>
  <si>
    <t xml:space="preserve">모니터링 시 발견되는 점검 사항에 대해 적극적으로 의견 개진하면 도움이 될 것이라 판단함.교육자료 제작 및 데이터 추출 능력도 역량을 강화해 나간다면 보다 전문성을 갖출 수 있을것이라 생각됨. </t>
  </si>
  <si>
    <t xml:space="preserve">꼼꼼하고 업무 숙지가 빨라 모니터링 업무에 적합한 성향을 가졌음.                  모니터링 평가에서 정확도있게 수행하는 점 우수함.                             </t>
  </si>
  <si>
    <t>본인의 업무에 자금심을 가지고 맡은 분야에서 최고 전문가가 되기 위해 적극적으로 업무에 임하고 있으며 본인의 업무가 아니더라도 새로운 업무에 대해서 배우고자 하는 열정이 있음</t>
  </si>
  <si>
    <t>부서/팀원에 따라 업무분장이 되어있으나 규정에 어긋나지 않는 다면 타 부서의 업무를 대신 해 줄수 있다는 마음 가짐으로 업무를 처리한다면 부서와 부서간에 원만한 관계형성 및 업무를 보다 효율적으로 처리 할 수 있음</t>
  </si>
  <si>
    <t xml:space="preserve">책임감이 강하며 업무 집중력 또한 매우 강하여 맡은 업무의 누락과 오류발생이 적습니다. 오류발생이 허용되지 않는 팀 업무의 특성을 잘 이해하고 있는 점을 강점으로 볼수있습니다. </t>
  </si>
  <si>
    <t xml:space="preserve">원만한 팀원들과의 관계를 지속적으로 유지하고 / 꾸준히 업무내적 업무외적인 역량을 발전시켜 팀과 부서의 업무 진행에 도움을 줄수있도록 해주시기 바랍니다. </t>
  </si>
  <si>
    <t xml:space="preserve">신용회복 새출발 채권관리에 대한 업무를 잘 이해하고 오류없이 업무수행하기위해 노력함업무학습능력이 높고 업무처리기한을 잘 준수하고있음       </t>
  </si>
  <si>
    <t xml:space="preserve">업무 및 근태가 좋으며 맡은일에 책임감을 가지고있어 변함없이 계속 발전하는 모습 기대합니다.                                                                          </t>
  </si>
  <si>
    <t>직원들과 잘 융화하고 긍정적인 느낌을 팀내 전파함응대품질이 양호하고 어려운 고객이 연결되어도 최선을 다하는 적극적인 업무자세를 가짐반면 컨디션관리에 보다  노력이 필요함컨디션에 따라 업무집중도가 저하되는 모습을 보여 이로인한 성과 향상도 미비함본인이 스스로를 정확히 아는 만큼 현 상태에서 더 나은 성과창출을 위한 대안을 찾고이를 실행할 능력이 충분함. 현재 머무지 말고 더 정진했으면 함</t>
  </si>
  <si>
    <t>긍정적인 마인드로 고객들의 불만에도 끝까지 최선을 다해 니즈를 해결하여 신뢰감을 형성함.응대품질이 우수하고 주어진 일에 불평보다는 끝까지 해내려는 의지가 강함.소통 능력이 뛰어나 직원들의 고충을 잘 들어주고 배려함.본인이 솔선수범해야 주변이 변화한다는 생각으로 책임감이 강하고 능동적임.</t>
  </si>
  <si>
    <t>최근 실적에 대한 햐향세는 본인도 느끼고 있는 만큼 다시 마음을 다잡고 상위권 도약을 위해 멘트 및 스킬 점검을 하고업무 시간을 좀 더 효율적으로 관리할 수 있는 방법들을 찾아 개선해 나가보도록 당부드립니다.</t>
  </si>
  <si>
    <t>어떠한 고객들의 불만과 투정에도 끝까지 밝은 미소를 잃지 않고끝까지 듣고 최선의 방법을 제시해주어 신뢰감을 형성함.자신에게 맡겨진 일은 도움을 바라지 않고 묵묵히 해냄. 센터내 직원들과 관계 우호적임.</t>
  </si>
  <si>
    <t>지속적인 실적 하락은 마음가짐의 변화도 필요해 보입니다.초심이라는 단어를 다시 생각해보시고/ 다시 기본에 충실한 업무로 돌아가서 업무 시간을 효율적으로 관리하면서집중과 쉼을 적절히 잘 활용해보시길 권장합니다.</t>
  </si>
  <si>
    <t>친절하며 호감있는 음성이 강점이라 생각함. 평소 예의바르고/ 밝고 유쾌하여 센터 분위기에 활력을 더 함. 긍정적인 성격으로 전반적인 업무 협조도 우수하며 근태관리 우수. 모르는 부분에 대해 적극적으로 질문/ 업무 습득하려는 자세 우수. 업무이해도 높음</t>
  </si>
  <si>
    <t xml:space="preserve">알고있는 내용이나  확인성 질문할때가 있음. 조금 더 자신감을 가지고 업무하면 좋을듯함/ 개인실적에 대해 관심을 가지고 업무하나 생각만큼의 성과가 나오지 않는 것 같아 안타까움. 충분한 역량가지고 있으니 조금만 더 집중하여 노력해주길 바라며/ 업무 기복을 최소화해주길 바람. </t>
  </si>
  <si>
    <t>늘 고민하며 업무에 임하고 자신의 업무에 부족한 부분을 지속적으로 찾으려고 노력함.업무 피드백 시 철저히 메모하고 다시 숙지하여 개선하려는 의지가 강함.배려심이 높아 직원들과의 유대관계가 좋음.</t>
  </si>
  <si>
    <t>다만 가끔씩 업무 집중도가 떨어지며 주변과의 대화가 많아질 때가 있음.업무 시간 만큼은 좀 더 집중력을 발휘해서 월별 목표/ 일별 목표 등 세밀한 계획을 세우고그에 맞는 실천들을 하루 하루 해보길 바랍니다.</t>
  </si>
  <si>
    <t xml:space="preserve">업무 숙지 후 '나만의 메뉴얼'을 만들어 정리하는 점 우수.이렇게 습득하게된 업무지식을 주변사원들에게 전파/ 질의응답 서포트 해주는 점 우수함. 상담 시 호감가는 밝은 음성으로 적극 응대하여 고객들의 칭찬을 많이 받음. </t>
  </si>
  <si>
    <t>업무지식을 전파하는 점 우수하나 본인의 업적 성과면에서 아쉬운 달이 많음.타 직원을 도와주는 것도 좋지만 우선 본인의 업무를 우선으로 두었으면 좋겠음.</t>
  </si>
  <si>
    <t>솔선수범하며 성실하고/ 상대방을 배려하는 자세가 좋습니다.차분하고/ 긍정적인 마인드가 우수합니다.상급자의 지시에 잘 따르며/ 피드백 후 개선 의지가 우수합니다.</t>
  </si>
  <si>
    <t xml:space="preserve">실무의 경험을 바탕으로 설명이 필요한 업무기준에 대한 의견을 협의하고 도움이 될 수 있도록 노력합니다.                                                                 </t>
  </si>
  <si>
    <t xml:space="preserve">업무 기준에 맞추어 동료의 업무를 점검하는 보직으로 조금 더 신중하고 정확하게 평가하기 위해 노력한다면 좋을 것 같습니다.                                        </t>
  </si>
  <si>
    <t xml:space="preserve">업무 경험을 바탕으로 책임감있게 본인의 역할을 수행하려 노력합니다.                                                                                                                                            </t>
  </si>
  <si>
    <t xml:space="preserve">안정적으로 익숙하게 업무를 수행하지만 새로운 지식을 위해 노력한다면 더욱 도움이 될 것 같습니다.                                                                                   </t>
  </si>
  <si>
    <t>업무지식/ 심사스피드가 하반기보다 괄목할만하게 향상된 부분을 칭찬합니다.팀내 막내로써 선배들을 잘 따르며 소소한일들을 알아서 행동하는 모습도 우수합니다.하반기에는 자기계발에도 힘써 주시기 바랍니다.</t>
  </si>
  <si>
    <t xml:space="preserve">책임감이 강해 본인에게 주어진 일은 끝까지 마무리하는 모습이 우수하며 후배임에도 불구하고 팀내 동료들을 잘 챙기는 모습이 좋습니다. 업무에 있어 본인이 모르는것은 부끄러워하지 않고 바로 확인하는 모습도 우수합니다. </t>
  </si>
  <si>
    <t>심사에 있어 신속히 처리하여 효율성을 높이는 부분은 좋으나/ 고객의 상황에 따라 가끔 깊이있는 심사가 필요한 부분도 있으나 간과하는 경우가 있어 앞으로 이부분까지 캐취하여 정밀심사가 된다면 더 휼륭한 사원으로 거듭나리라 판단됩니다.</t>
  </si>
  <si>
    <t>팀내에서 동료들에게 지원을 아끼지 않으며 업무처리 속도가 빠른 큰 강점을 갖고 있습니다. 성실하고 책임감이 강해 지각 한번 없었으며 정해진 연차외에 갑작스런 돌발 연차를 사용하는 일이 없을 정도로 자기관리가 우수합니다.</t>
  </si>
  <si>
    <t>전체적으로 우수한 직원에 속한 편으로 꼭 보안할 부분은 없으나 관리자로써 조금 욕심을 부리자면 한도소진/ 고객추천등 세일즈스킬을 좀 더 향상시킨다면 센터 kpi 성과에 큰 기여가 될 것으로 생각됩니다.</t>
  </si>
  <si>
    <t>업무 공지를 비롯하여 회사 전반적인 알림에 두루두루 관심갖고 설문등 능동적으로 참여하는 모습이 우수하며/ 이해력이 빨라 업무를 잘 이해하며 선배사원에게도 전파하는 등 협업하는 모습이 우수합니다.</t>
  </si>
  <si>
    <t xml:space="preserve">1년동안 세일즈스킬(고객추천/한도소진) 향상이 뚜렸하게 나타나지않아 다양한 방법 모색이 필요하며 회사방향에 맞춰 자격증취득에 힘써주길 당부드립니다. </t>
  </si>
  <si>
    <t xml:space="preserve">한결같은 성품으로 예의가 바르고 차분한 자세로 자신에 일을 묵묵히 잘 처리합니다 새로운 업무가 주어져도 부정적인 내색없이 적극적으로 처리하는 업무태도를 보입니다 도움이 필요한 상황에 적극적으로 나서며 동료들과 잘 지냅니다 </t>
  </si>
  <si>
    <t>고객 상담 시 딱딱한 음성으로 건조한 안내가 이루어 지는 부분이 있습니다상담에 큰 문제는 없으나 비대면 상담으로 목소리에 샹냥함과 친절함을 넣어 안내 하기를 바랍니다 자기개발의 여러가지가 있으나 업무에 필요한 자격증 취득에 노력을 요하는 바입니다</t>
  </si>
  <si>
    <t xml:space="preserve">책임강이 강하고 주어진 업무에 최선을 다하여 어떠한 업무를 맡겨도 신뢰가 갑니다본인에게 득이 주어지는 일이 아니더라도  먼저 움직이고 타인을 배려하는 좋은 성품을 지녔습니다실적관리에도 늘 중상위권을 유지하며 자기관리 능력이 뛰어납니다   </t>
  </si>
  <si>
    <t xml:space="preserve">자격증 취득에 대한 적극적인 노력이 필요합니다 업무 스킬 향상에 대한 다양한 방법을 모색하고 실행하며 자신만의 업무 노하우를 만드는 자세가 필요합니다 </t>
  </si>
  <si>
    <t xml:space="preserve">근태를 비롯한 업무 태도가 매우 바르며 드러나지 않게 자신의 자리에서 최선을 다하는 인재입니다 동료를 잘 도우며 긍적적인 영향력은 타의 모범이 되며 중상위 실적을 꾸준히 유지하여 센터 달성율에 큰 영향을 줍니다 </t>
  </si>
  <si>
    <t xml:space="preserve">주업무인 비대면 상담업무 시 단정하고 전문적인 음성과 스킬이 다소 부족합니다 소리내는 방식과 정확한 발음구사로 전문가적인 설명방법을 연구하고 반복 연습과 실천이 필요합니다 </t>
  </si>
  <si>
    <t xml:space="preserve">박유정 주임은 텔러로 전환한지 오래되지 않아 아직은 좀더 많은 경험이 필요하나 책임감이 강하고 맡은 일에 대하여 성실하게 잘 처리하는 모습을 보임. </t>
  </si>
  <si>
    <t xml:space="preserve">업무에 좀더 적극적인    자세로 임해 줄것을 요청하며      다른 직원들과 잘 지내고 있으나     수신 아닌 여신 직원들과도 교류하여 주시기 바랍니다. </t>
  </si>
  <si>
    <t xml:space="preserve">기대하는 역활과 책임을 분명히 알고 그에 맞게 행동하며 항상 프로페셔널이 되도록 최선을 다함.                                                                                                                                        </t>
  </si>
  <si>
    <t xml:space="preserve"> 어떠한 어려움에도 굴하지 않고 할수 있다는 태도 및 의지를 갖길 바람.                                                                                                                                      </t>
  </si>
  <si>
    <t>본인의 업무를 정확히 알고 그에 맞는 책임감을 갖고 업무에 임하고 있습니다.      조직원들과 상호 잘 소통하고 수용하는 태도를 보이며/ 본인 처리 업무에 대하여 부족한 부분을 확인하여 실수가 없습니다.</t>
  </si>
  <si>
    <t>고객만족과 성과를 향상시킬 수 있도록 좀더 노력해주길 바라며/ 스스로 더 성장 할 수 있도록 금융자격증 취득을 권합니다.조직원들과 많은 소통을 통해 상호 발전할 수 있는 기회를 만들어보길 권합니다.</t>
  </si>
  <si>
    <t>업무 시간 집중도 좋음. 차분하고 업무실수 적음. 업무상 지적된 사항에 대한 개선이 바로 이루어짐. 센터변경으로 초반 업무 숙지에 따른 미흡함 있었으나 매달 성장하는 모습 보이고 있음.팀원과 어울리지 못하는 성향 보임. 팀원과의 조화를 위한 노력이 필요함. 적극적인 자세를 요함.</t>
  </si>
  <si>
    <t xml:space="preserve">무단 결근 및 지각이 없으며 업무시간에도 자리 이석 없이 성실하게 업무하고 있습니다. 오류가 거의 없으며 피드백에 대해 바로 업무에 적응시키는 능력이 좋습니다. </t>
  </si>
  <si>
    <t>목표달성 의지가 부족합니다. 초반 상위권을 유지하나 후반에 갈 수록 하향되는 경향이 강합니다. 현재에 안주하기 보다는 본인의 부족한 부분에 대한 분석과 해결방안을 탐색하고 그에 따른 개선점을 실전에 대입할 필요가 있습니다.</t>
  </si>
  <si>
    <t>차분한 업무 처리로 오류가 적고 꾸준한 실적 관리로 평균 이상의 실적을 유지하고 있습니다. 성실하며 업무시간 집중도가 높고 피드백에 대해 수용자세가 좋은 편입니다.편법이나 요령없이 묵묵히 업무를 수행하는 성실한 업무처리가 최대 강점입니다.</t>
  </si>
  <si>
    <t xml:space="preserve">적극적인 영업마인드 향상을 위한 노력이 필요합니다.  업무 스킬이 크게 변화가 없는 아쉬움이 있습니다. 차분함은 좋으나 소극적인 업무 자세는 지양할 사항입니다. 빠른 상황 파악과 업무처리에 과감한 영업스킬이 요구됩니다. 본인이 어느 정도에 위치하는지 생각하고 발전 가능성에 대해 생각해 볼 필요가 있습니다. </t>
  </si>
  <si>
    <t>업무에 대한 집중력이 좋은편이고/ 업적평가에 대한 관심을 가지고 달성하고자 적극적으로 노력하고 있는 팀원 임.배울려는 자세가 매우긍정적이고 피드백시 확실히 효과 발생 되어/ 꾸준히 케어를 해 주면 발전할 수있는 있을거라 판단 됨.</t>
  </si>
  <si>
    <t>업무시 빠른 선택과 자발적으로 해결할 수있는 능력이 부족하여 이부분을 보완 해야 할것으로 판단됨.금융관련 새로운 지식이 부족하여 교육 및 자격증 취득으로 능력을 향상 시켜야 함.소극적인 자세보다는 적극적으로 표현할수 있도록 피알이 필요함.</t>
  </si>
  <si>
    <t xml:space="preserve">주어진 업무 이외에도 폭 넓은 시선으로 다방면에 관심을 가지고 업무에 임해야 합니다조직구성원의 한부분으로서 팀웍을 발휘하고 관계개선에도 적극적으로 행동해야 합니다원팀이라는 생각으로 조직을 우선하는 역량이 필요함                                 </t>
  </si>
  <si>
    <t>주어진 업무에 대한 책임감이 강하고  끝까지 완수  하려는 의지가 강함편법이나 반칙없이 올바른 방법으로 성과를 내려고 최선을 다함 이석없이 업무에 집중하는 모습을 보임</t>
  </si>
  <si>
    <t>대출실행/ 전자등기/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t>
  </si>
  <si>
    <t xml:space="preserve">박주연주임은 모기지영업팀에서 접수업무와 국민주택채권 환급업무를 담당하고 있습니다. 접수팀 늦게 합류했지만 열심히 업무를 배우며 수행하고 있습니다. </t>
  </si>
  <si>
    <t xml:space="preserve">박주연주임은 모기지영업팀에서 항상 노력하고 있습니다. 주어진 업무에 대해서도 성실하게 수행하고 있습니다. 조금더 업무진행속도 등 솔선수범하는 모습을 보이면 좋을듯 합니다. </t>
  </si>
  <si>
    <t xml:space="preserve">업무 시간 내 본인에게 주어진 업무처리 하며 고객응대 시 또렷하고 정확한 음성으로 고객을 응대하는 스킬에서 강점을 보임. 다만 목표달성을 위한 권유 스킬이 다소 아쉬움이 있어 자신감을 가지고 업무에 임하길 당부함. 사회생활인 만큼 팀내 팀원들과 두루 원활한 커뮤니케이션을 시도해 보길 당부함. </t>
  </si>
  <si>
    <t xml:space="preserve">업무에 막중한 책임감을 느끼고/ 힘든 과제에 대해서도 집요하게 추진하고 책임을 다하여 성과를 이루고자 노력하는 직원임.목표가 성취되는 과정에서 즐거움을 찾고/ 담당하는 분야를 명확히 알고/ 그에 대해서 끝까지 책임지고 완수하고자 함. 지위고하에 관계없이 나의 생각과 의견을 적극적으로 개진하며/ 더 높은 성장을 위해 끊임없이 노력하고/  회사/조직/팀의 업무 진행상황과 성과에 항상 관심을 가지고 업무함. </t>
  </si>
  <si>
    <t xml:space="preserve">고객가치 및 성과를 향상시키기 위한 방안 및 내가 맡은 분야에서 최고 전문가가 되기 위한 새로운 지식 및 기술을 학습하고자 적극적으로 노력해 볼것을 권함.나의 행동이 회사의 행동이라 여기고/ 회사를 대표하는 마음으로 업무를 수행 해 주길 당부. 반대 의견을 표현할 때에는 구체적인 논리/ 근거/ 대안을 함께 제시한다면 좀더 의견개진이 원활할 거로 사료.문제 해결에 필요한 정보를 주도적으로 찾으려는 적극성과 동료들과 원팀이 되어 돌파하고자 하는 마음을 좀더 표현해 주길 당부함. </t>
  </si>
  <si>
    <t>• 업무처리시 집중력이 높아 일 처리 속도가 빠르며 최근에 상위권의 실적을 내어 모범적임. 최근 프로모션에서 햇살론 1등을  2회 하였고 매우 긍정적인 직원임</t>
  </si>
  <si>
    <t>• 햇살론 품의시 미흡한 부분이 반복적으로 취급하는 부분이 있지만 현재는 많이 개선이 되었고 매우 적극적인 직원이기 떄문에 충분이 개선될것으로 보여짐</t>
  </si>
  <si>
    <t xml:space="preserve">• 업무에 대해 적극적이며 좋지 않은 상황이더라도 집중력이 높아 업무 처리 속도가 빠르며 상반기에 중상위 성적으로 마감하였으며 상위권의 실적을 내어 모범적임. </t>
  </si>
  <si>
    <t>• 미흡한 부분이 반복적으로 취급하는 부분이 있지만 현재는 많이 개선이 되었고 매우 적극적인 직원이기 떄문에 다소 미흡하지만 매우 긍정적이 부분이 많이 있음</t>
  </si>
  <si>
    <t>• 집중력이 높아 업무 처리 속도가 빠르며 최근에 상위권의 실적을 유지하고 있으며 햇살론 업무에 대해서서 매우 잘 숙지 하고 있으며 매무 긍정적 임.</t>
  </si>
  <si>
    <t xml:space="preserve">• 업무에 대한 이해력도 높고 긍정적인 부분이 많지만 본인 의견에 대해서는 주관이 확고 한 부분은 좋으나 부정적인 부분이 다소 있어 내년 상반기에서 개선 되었으면 함. </t>
  </si>
  <si>
    <t>• 마인드가 항상 긍정적이며 업무에 대한 집중력이 높고 업무처리 속도가 매우 빠르며 햇살론 업무에 대해서 매우 잘 숙지 하고 있으며 매무 긍정적 임.</t>
  </si>
  <si>
    <t xml:space="preserve">• 업무에 대한 이해력도 높고 긍정적인 부분이 많지만 본인 의견에 대해서는 주관이 확고 한 부분은 좋으나 부정적인 부분이 다소 있어 개선 되었으면 함. </t>
  </si>
  <si>
    <t xml:space="preserve">새로운 업무에서 오는 스트레스 관리가 잘되고 있으며/ 새로운 업무에 대한 이해 및 업무처리도 잘 이루어지고 있습니다. 타사원의 의견을 적극수용하는 자세도 좋습니다. </t>
  </si>
  <si>
    <t xml:space="preserve">현재 만기연장과 배당금관리 및 오토법무업무를 담당하고 있습니다. 기존업무와는 다른 새로운 업무가 포함이 되어있어 소소한 실수가 발생하는 빈도가 잦습니다. 업무의 집중도가 조금 더 필요합니다.  </t>
  </si>
  <si>
    <t>새로운 업무에 대한 배우고자하는 자세와 하려고 하는 자세는 매우 좋습니다. 본인의 의견에 대해 적극적으로 개진하는 자세 또한 좋으며 직원들과의 의사소통 또한 매우 원활히 잘 이루어지고 있습니다.</t>
  </si>
  <si>
    <t>업무함에 있어 작은실수의 발생 빈도가 잦습니다. 업무에 대한 주의가 필요합니다. 잘못된 점이나 의문점에 대해서 적극적으로 확인하는 자세가 필요합니다.</t>
  </si>
  <si>
    <t xml:space="preserve">2020년 상반기 능동적인 업무태도와 긍정적인 모습으로 팀내 솔선수범하여 / 협업능력 보여주었습니다. 기복없이 꾸준하게 상위실적을 유지해왔으며 목표달성을 위해 노력하는 모습을 보였습니다. 단/업무시 간헐적인 오류발생으로 조금더 집중력을 발휘하여 안정적인 업무가 이루어 질 수있는 노력이 필요합니다. 하반기에는 기본적인 실적관리 유지와 자격증 취득을 통한 자기계발로 전문성을 습득한다면 더 좋은 모습이 기대됩니다. </t>
  </si>
  <si>
    <t>√ 소통이 원활하고 긍정적인 성격이 강점.√ 업무적 수행능력이 뛰어나며 상황에 맞춰 직원들과 공유하며 업무함.√ 팀원들에 대한 서포트 능력이 뛰어남.-&gt; 업무적이 센스 및 업무 수행 능력이 매우 뛰어남/ 직원들과 소통하려고 노력하고 긍정적이 요소가 많음</t>
  </si>
  <si>
    <t>√ 업무누락이 다소 있음.-&gt; 사원으로써 업무능력이나 처리 능력은  비교할수 없이 매우 뛰어난 직원이지만 업무을 빠르게 하다보면 다소 실수하는 부분이 있음</t>
  </si>
  <si>
    <t>업무 집중도가 높고 목표달성 의지가 강하며 주어진 시간내 성과를 내기 위해 적극적으로 어필하며 노력하는 모습을 보임.변화를 잘 수용하고 긍정적인 태도로 업무에 적용하며/ 업무의 우선순위를 알고 효율적으로 업무를 수행함.</t>
  </si>
  <si>
    <t>빠른 업무처리에 따른 업무오류가 발생될 때가 있으며 이를 점검하고 개선하여/ 신속성과 더불어 정확성까지 겸비된다면 더욱 역량강화될 것으로 기대함.</t>
  </si>
  <si>
    <t>현재 단축근무로 인해 다른 직원보다 근무시간이 적으나 개인실적에 대한 욕심있는 행동과 노력하는 모습이 좋으며/ 주어진 업무에 대해 불평불만 없이 묵묵히 수행하는 모습과 긍정적이고 적극적인 자세로 새로운 변화에 대해 빠른 적응하기 위해 노력하는 모습이 좋음</t>
  </si>
  <si>
    <t>현재 본인이 하는 업무에 보완할 사항은 없으나 업무시간에 좀더 집중력 있는 모습을 보이면 더 좋은 성적을 거둘수 있을꺼라는 생각과 함께/ 자기 개발의 시간 또한 필요해 보임</t>
  </si>
  <si>
    <t xml:space="preserve">업무시 편법이나 반칙없는 올바른 방식으로 업무하며 조직이 본인에게 기대하는 역할과 책임을 분명히 알고 그에 맞게 행동하는 반듯한 직원임. 주기적으로 업무 경과를 점검하여 미비점을 보완하고/ 상사의 요청이 없어도 자발적으로 경과 보고를 하며/ 합의된 목표에 대해서는 불평불만을 제기하지 않고 목표 달성을 위해 적극적으로 참여하는 모습을 보여줌. 나와 다른 배경/ 출신의 동료에게 선입견을 가지지 않고/ 나와 다른 생각과 방식을 존중하며 배울 점을 찾는 점이 우수함. </t>
  </si>
  <si>
    <t xml:space="preserve">회사의 문화와 가치를 향상시키고 지켜지도록 만들기 위한 막중한 책임감을 느끼나 실천하고 행동하는 점이 다소 미약함. 성과를 향상시키기 위한 방안을 지속적으로 강구하고/ 최고 전문가가 되기 위해 새로운 지식 및 기술 학습에 대한 보안 필요. </t>
  </si>
  <si>
    <t>다른 팀원 보다 근무시간이 짧음에도 불구하고 업무시간내 신속하고 효율적인 방법을 통해 꾸준하게 좋은 성과를 보여주고 있습니다.업무를 함에 있어 긍정적이고 책임감 있는 태도로 임합니다.</t>
  </si>
  <si>
    <t>- 업무적으로 빠른 실행능력.- 꼼꼼한 채권관리와 모든 고객정보의 활용.- 개인업무 공통업무 에서도 능동적인 자세.- 정확한 업무로 업무오류가 없음.- 고객상담시 업무처리 능력과 신속한 해결이 좋음.</t>
  </si>
  <si>
    <t>- 고객상담시 간혹 감정조절 실패로 불안한 상담이 있습니다.- 고객상담시 맞는 말을 하지만 어떻게 전달하느냐의 고민이 필요 합니다.- 스트레스 관리.</t>
  </si>
  <si>
    <t>언론 담당 업무 진행시 구단의 생각이나 입장을 잘 전달하고 있습니다.</t>
  </si>
  <si>
    <t>맡은바 업무에 책임감이 강하며/ 학창시절 경험한 배구관련 업무와 사회체육 전공자의 이론으로 기본을 갖춤또한 타구단 프론트 업무경험으로 일에 대한 이해도가 높음</t>
  </si>
  <si>
    <t>업무에 대한 이해도와 깊이는 있으나 표현을 하는 보고서 및 파워포인트 자료 제작 스킬이 보완이 필요한 부분임서류 작업에 대한 스킬만 보완되면 됨</t>
  </si>
  <si>
    <t>주어진 분야에 대한 업무 처리가 원활히 진행되고 있음/ 특히 언론사 홍보에 대한 업무역량이 월등히 향상되고 있음 본인이 가지고 있는 프로세스에 대한 공유를 통해 후임직원에 대한</t>
  </si>
  <si>
    <t>다만 운영지원에 대한 부분에서 본인의 커리어를 적극 활용한 각종 프로젝트(루틴업무포함)에 대해 제안/제시등의 기획력을 높일 필요가 있다 사료 됨</t>
  </si>
  <si>
    <t xml:space="preserve">스포츠단 비시즌간 가장 업무량이 많은 분기에 배구와 럭비 2개의 종목의 업무를 병행함/ 현재 직급의로서의 지원업무에는 손색이 없음. 직원간의 원활한 커뮤니케이션을 통해 업무의 효율성을 높여 업무를 진행하고 있음전체적인 업무의 과도한 스케줄임에도 묵묵히 자기의 계획대로 업무의 누수없이 진행하고 있음 </t>
  </si>
  <si>
    <t>기획력에 대한 부분은 다소 부족한 부분이 보임 향후 해당 부분의 역량 향상이 필요하며 이는 지도를 통해 점진적인 발전이 있을것으로 사료 됨.업무에 대한 노하우를 주변에 공유하며 조금더 효율적인 업무가 이루어 질수 있도록 노력이 필요함</t>
  </si>
  <si>
    <t>본인이 가지고 있는 장점을 살려 모든 업무에 타 직원대비 빠른 속도로 업무처리를 하고있음 업무의 효율적인 측면을 바라보고 사전에 이를 잘 준비하여 업무에 대한 성과를 내고있음</t>
  </si>
  <si>
    <t>상반기 비시즌 선수단(배구) 운영에 대한 기획 및 서포트 업무에 좋은 역량을 보였음/ 또한 럭비 전반의 지원되어야할 업무 또한 우수하게 처리함본인의 과업에 대해 체계적인 스케줄 관리를 통해 업무를 효율적으롷 운영해 나가고 있음</t>
  </si>
  <si>
    <t>비시즌 필요로 되는 보고서의 카테고리 구분과 상세내용에 대한 구성등에는 다소 부족한 모습이 보임/ 향후 노력을 통해 발전해 나갈 필요가 있다고 사료됨</t>
  </si>
  <si>
    <t>보고서 작성의 기획/작성 역량에 대해 노력이 필요하다 생각되며/ 이는 향후 업무 숙달을 통해 배양 될 수 있을거라 사료됨업무의 시작이 업무지시에 의해 시작된다기 보다 앞으로는 본인에서 부터 시작되어야 한다는 마음으로 업무에 임하기를 바람</t>
  </si>
  <si>
    <t xml:space="preserve">ㅇ적극적인 업무 태도와 보유한 뛰어난 역량을 바탕으로/ 선수단 운영 지원 업무를 주도적으로 수행하고 있음.ㅇ팀 경기력 향상을 위한 훈련/지원업무와 선수단 구성업무 양쪽에서 많은 성과를 내었음. </t>
  </si>
  <si>
    <t xml:space="preserve">ㅇ선수단과 구단 사무국의 가교역할을 담당할 메인 창구로서/ 보다 책임감있게 역할을 수행할 필요가 있음.ㅇ팀내 선임 담당자로서/ 부하직원에 대한 긍정저 리더십을 보이며 성장 가능성을 조직에 어필했으면 함. </t>
  </si>
  <si>
    <t xml:space="preserve">개발업무 관련 기획력과 핵심가치에 맞는 성실하고 적극적인 업무 태도가 좋은 성과로 이어지고 있습니다. </t>
  </si>
  <si>
    <t xml:space="preserve">어떤 업무라 하더라도 기본적으로 긍정적 마인드에 기반하여 업무를 수행하고자 하는 마음가짐이 장점전산관련 개발과 시스템 운영에 대한 전체적 역량을 갖추고 있음업무에 난관이 예상되는 부분에 있어서도 일단 해결법을 찾고자 하는 부분이 장점 </t>
  </si>
  <si>
    <t xml:space="preserve">의견 개진에 대한 적극성을 좀더 가지고 업무를 임하면 좀 더 나을 것으로 보임. 자신감이 조금 부족한 부분이 있는데/ 실제로 자신감이 부족하다기 보다는 자신의 언행에 좀 더 주의를 기울인다는 느낌이 있음 본인 소신의 뚜렷한 피력을 좀 더 하면 좋을 것으로 보임 </t>
  </si>
  <si>
    <t>담당업무에 대한 애착과 전문지식을 가지고 있으며 부족한 부분에 대해서는 학습하고자 하는 의지가 강함갑자기 발생된 문제 및 이슈에대한 적극적인 대처/ 해결능력을 가지고 있음</t>
  </si>
  <si>
    <t xml:space="preserve">주변직원의 도움없이 단독해결하려고 의지가 강해 추진업무 및 이슈에 대해 상호공유하여 함께 해결하고자하는 역량이 필요함담당업무 외에 주변상황 및 업무에 대한 관심이 필요함    </t>
  </si>
  <si>
    <t xml:space="preserve">담당 업무마다 책임감을 갖고 추진하고 있으며 다양한 시각에서의 접근과 사고하는 성향을 보유하고 있음. 개발팀 리더로써 다른 팀원을 잘챙기며 함께 좋은 성과를 내기위해 노력함.     </t>
  </si>
  <si>
    <t xml:space="preserve">담당 업무에 대한 책임감이 높아 혼자 고민하고 해결하고자는 의지가 강함. 업무와 이슈 등은 부서원과 상호공유함으로써 큰 부담감을 줄일 필요가 있음. </t>
  </si>
  <si>
    <t>수행 업무마다 책임감을 갖고 추진하고 있으며 다양한 시각에서의 접근과 사고하는 성향을 보유하고 있음. 개발팀 리더로써 다른 팀원을 잘챙기며 함께 좋은 성과를 내기위해 노력함.</t>
  </si>
  <si>
    <t xml:space="preserve">맡은 업무에 막중한 책임감을 갖고있으며 해결이 힘든 상황에서도 끝까지 포기하지 않는 끈기와 궂은 의지를 보유하고 있음. 개발파트뿐만이아니라 보안/ 인프라 등 생소한 분야에 대한 학습과 스킬을 꾸준히 습득하고 있음.  </t>
  </si>
  <si>
    <t xml:space="preserve">IT라는 전문분야이지만 업무상 어려운 점에 대해서 주변 동료들과 함께 나누고 같이 고민하여 다양한 방식의 해결책을 모색해 간다면 부담감을 많이 줄일 수 있으리라 판단됨  </t>
  </si>
  <si>
    <t xml:space="preserve">맡은 업무에 막중한 책임감을 갖고임하고 있으며 여러 업무가 중첩되어 추진되더라도 항상 긍정적으로 처리하고 노력함.                                                  </t>
  </si>
  <si>
    <t xml:space="preserve">혼자 업무를 처리하고자하기 보다는 업무를 배분하여 팀원들에게 믿고 맡긴다면 더 나은 성과를 얻을 수 있을 것으로 판단됨                                                        </t>
  </si>
  <si>
    <t xml:space="preserve">맡은 업무에 막중한 책임감을 갖고 여러 업무가 중첩되어 추진되더라도 항상 긍정적인 태도로 적극적으로 해결하고자 함                                                                                          </t>
  </si>
  <si>
    <t xml:space="preserve">많은 업무를 동시에 수행함에 있어 유관부서 인력들과의 효율적인 커뮤니케이션 방안을 고민한다면 좋을 것 같음                                                                                            </t>
  </si>
  <si>
    <t xml:space="preserve">1. 업무의 집중력과 새로운 업무를 두려움 없이 추진하는 도전정신2. 적극성과 성실함을 바탕으로 회사 가치와 원팀 정신을 언론홍보와 기자 대응에 입체적으로 활용3. 겸손하지만 명확한 자기 표현으로 최고경영자 및 임원들과 다각적 소통4. 회사의 비전과 가치를 다양한 이해관계자들에게 적극적으로 커뮤니케이션하는 성실함5. 금융업무와 저축은행 업계 전반을 이해하려는 거시적 시각 소유 </t>
  </si>
  <si>
    <t>1. 부서원들의 성장과 경쟁력 향상을 위한 자기발전 동기 부여2. 언론 관계및 기자 관리를 체계화하여 회사 자산화 하려는 노력3. 새로운 홍보 기능 및 MZ세대를 겨냥한 특화된 PR 전략 개발</t>
  </si>
  <si>
    <t>업무적 책임감이 우수하며 어떠한 업무가 주어지더라도 스페셜하게 처리하는 능력을 가지고 있음.성향이 좋아 직원들과의 소통이 원활한편임.사이버대학에서 회계학을 공부하고 있으며/자기계발을 통한 자격증 취득 노력 또한 우수함.</t>
  </si>
  <si>
    <t>업무기준을 잘 숙지하고 업무이해도가 우수하여 금리인하요권 및 금리부담완화 대상 고객들과의 적정성 유/무의 판단을 정확하고 빠르게 심사하며/채권관리에 있어 우직하게 열정을 담아 근면/성실하게 임하고 있으며 다소 격한 반응을 보이는 고객과도 냉철함을 잃지 않고 논리적 사고에 입각하여 잘 설명하고 이해 시키는 강점을 가지고 있음.</t>
  </si>
  <si>
    <t xml:space="preserve">꼼꼼한 업무진행으로 인해 콜 건수가 팀내 직원들간 비교시 상대적으로 적게 나오는 편임.관리 채권이 적을 시 안내전화에서 목표 콜 건수를 높일 수 있도록 노력해 주길 바라며/근무처 접촉시도를 좀 더 빠르게 진행 및 업무폰 사용비율을 좀 더 높여 시도대비 접촉율을 높여주기 바랍니다. </t>
  </si>
  <si>
    <t>스스로 업무집중시간을 정하여 꼼꼼하게 업무하려 노력하며 장시간 집중력을 잃지 않고 꾸준하게 효율적인 채권관리를 위한 노력을 하고 있음.힘든 고객과의 상담시에도 쉽게 흥분하거나 말투/톤이 바뀌거나 하지 않고침착하게 응대하며 빠른 판단력으로 긍정적 결과로 이끌어 내고 있음.</t>
  </si>
  <si>
    <t>꼼꼼하게 업무처리를 잘 하고 있으나 본인 생각했던 업무량에서 추가되는 업무가 배분 되었을 경우 다소 과부하가 걸려 실수로 이어지는 경우가 있어 해당부분 보완이 필요해 보입니다.</t>
  </si>
  <si>
    <t>사원으로써 갖춰야할 성실함/ 꾸준함을 무기로 매사에 진중하게 업무에 임하는 모습이 강점이라 생각합니다.성실함과 꾸준함 만 지속된다면 앞으로도 어떤 상황에서든 제몫을 충분히 해나갈수 있습니다.</t>
  </si>
  <si>
    <t>어떤 업무든 처음은 다 어렵습니다. 부족한 부분은 스스로 고민하지마시고 주변동료들을 통해 습득하고 배워나가면 됩니다.노력하는 마음과 실천해나가는 행동력만 있으면 됩니다.</t>
  </si>
  <si>
    <t>성실하고 묵묵한 업무태도로 맡은바 업무를 잘 수행함. 어떤 팀원과도 조화롭게 융화될 수 있는 무난한 성향을 가지고 있음. 새로운 업무에 대한 두려움 보다는 도전적인 정신을 가지고 업무에 임하는 자세를 가지고 있음.</t>
  </si>
  <si>
    <t>업적달성을 위한 목표의식과 추진력을 더해 꾸준한 성과관리가 필요함  자기개발과 업무적인 오피스 능력향상이 필요함. 업무적인 집중도를 높이고 본인의 업무에 대해 확인 하는 습관이 필요함.자기개발에 대한 꾸준한 노력이 필요함.</t>
  </si>
  <si>
    <t xml:space="preserve"> 성실성과 책임감으로 주어진 업무에 임하며/ 반복적 업무를 시행하나/ 그의를 찾아가고 있습니다.  지급명령의 접수와 결정까지 소전이에 대한 사증자료를 검증하고각 사증의 자료의 의미를 알고 업무에 임하고 있습니다.</t>
  </si>
  <si>
    <t xml:space="preserve"> 지급명령은 결정까지 다양한 채권에 대한 자료를 입증하여 접수하는바/ 소전이에 관련된 사례들을 지속적으로 접하여 대응할 수 있도록 관심 바랍니다.</t>
  </si>
  <si>
    <t>나는 내가 가치 있다고 여기는 것이 훼손되지 않도록 생각에만 그치지 않고/ 실천하고 행동한다.나는 성공에 대한 신념을 바탕으로 어렵고 힘든 과제에 대해서도 집요하게 추진하고 책임을 다하여 성과를 이루어내고야 만다.나는 나의 일에 자긍심을 가지고 목표가 성취되는 과정에서 즐거움을 찾는다.나는 내가 '담당'하고 있는 분야를 명확히 알고/ 그에 대해서 끝까지 책임지고 완수하고자 한다.</t>
  </si>
  <si>
    <t>근면/성실하고 본인이 해야될 업무는 책임감을 갖고 업무를 하고 있음업무를 배우고 피드백을 수용하는데 강점이 있어 문제를 해결하는데 있어 좋은 역량을 가지고 있음</t>
  </si>
  <si>
    <t>성격적으로 조금은 소극적으로 보일수 있는 성격이라 본인의 업무 역량이나 경험에 비해서본인을 외부적으로 어필하는 부분이 다소 부족한임. 본인의 강점은 잘 내세우고 커뮤니케이션도 적극적으로 했으면 함</t>
  </si>
  <si>
    <t xml:space="preserve">책임감이 강하고 성실하여 어떤 업무라도 믿고 맡길수 있은 강점이 있습니다. 본인의 업무에 주도적으로 접근하여 문제점을 파악하고 해결방안을 찾아내어 마무리하는 점을 높이 평가할수 있습니다. </t>
  </si>
  <si>
    <t xml:space="preserve">주도적인 업무접근 방식과 해결방안에 대하여 자신감을 갖고 어필하여 본인의 노력과 성과를 좀 더 나타낼 필요가 있습니다. 팀원들과의 좋은관계를 꾸준히 유지하기 바랍니다. </t>
  </si>
  <si>
    <t>보증상품인 햇살론과 사잇돌 상품의 구제채권에 대한 전반적인 관리업무를 담당하며 업무를 잘 이해하고 오류없이 처리하고있음평소 업무량이 많은편이나 불만없이 책임감을 가지고 능동적으로 기한내에 업무를 처리함</t>
  </si>
  <si>
    <t xml:space="preserve">업무 및 근태가 좋으며 항시 성실한 모습을 보여주고 있는만큼 꾸준히 노력한다면 앞으로 더욱 발전할거라 기대합니다.                                                     </t>
  </si>
  <si>
    <t>▶ 핵심가치고객을 대할때 평정심을 유지하는 마인드와 자세가 상당히 우수함. 또한 고객약속을 우선으로 생각하며 업무를 완벽하게 수행함.업무외 활동에도 적극 참여하며 자신감있는 태도와 소신있는 발언 능력을 키운다면/ 보다 우수한 사원으로 발전 가능성 있음. ▶ 직무역량업무 습득 능력이 우수해 꾸준한 상위 실적을 유지하고 있으며/ 목표 달성 의지가 강하여 조직 구성원들에게 모범을 보여주고있음.</t>
  </si>
  <si>
    <t>센터에 최적화된 마인드와 업무스킬을 가지고 있는 최고의 강점이 있습니다. 콜응대시에 마인드컨트롤이 잘 되고/ 업무에 대한 시간안분과 일의 시급성을 가리는 능력이 누구보다 잘되고 있습니다. 개인실적 욕심이 있어 자기 실적관리도 꾸준히 하고 있습니다.. 불필요한 설명을 제외하고 핵심만 설명하는 상담법으로 시간단축을 활용한 실적관리가 결과로 나왔다고 생각이 되어  동료들과 공유를 한다면 더 좋은 결과가 나올꺼라 기대됩니다.</t>
  </si>
  <si>
    <t>급한 성격과 빠른 행동으로 인하여 업무실수가 자주 발생하는 결점이 있습니다. 실수는 누구나 할수 있지만/  그 실수를  재발하지 않도록  관리 한다면  더 좋은  성과가 나올수 있으니  신중을 기해 주기 바랍니다.  회사에서 업무처리능력만이 중요한게 아니란걸 인식하고 본인의 장점을 극대화할수 있게 꼼꼼한 성격으로 변화가 절실히 필요합니다.</t>
  </si>
  <si>
    <t>- 주어진 역할과 책임을 분명히 알고있고 그에 맞게 행동하도록 노력하며 목표달성의지가 강하여 빠른업무처리가 강점임- 본인 의견과 다른부분에 대해 수용할 줄 알며 상대방을 존중하는 태도를 갖추고있음- 불평불만을 제기하지 않고 목표달성을 위해 노력함</t>
  </si>
  <si>
    <t>- 업무의 정확도 및 업무규정에 대한 이해력이 다소 부족함. 보다 정확하고 문제해결에 필요한 정보를 모색하고 본인의 의견에 대해 자신감있게 주장하는 모습 필요함- 팀을 먼저 생각하거나 회사에 대한 적극적인 마인드 및 열정이 다소 부족함</t>
  </si>
  <si>
    <t>- 맡은업무에 대한 책임감이 강하며 빠른업무 처리능력과 성과 관리가 우수함- 불평불만을 제기하지 않고 주어진 목표에 대해서는 책임감 있게 마무리함</t>
  </si>
  <si>
    <t>- 자기계발에 대한 노력이 부족하며 자신의 가치를 발전 시키려는 의지가 다소 부족함- 업무 외적으로 인적네트워크등 동료와의 관계에 대한 관심도가 낮으며 개인주의 성향이 다소 짙음- 공동생활에서 희생과 배려하는 부분을 더 배워야 하며/ 대인관계에서 보다 진정성과 적극적인 자세가 필요함</t>
  </si>
  <si>
    <t xml:space="preserve">어떠한 어려움에도 굴하지 않고  '할수 있다'는 태도와 의지를  고객과 상담할때   많이 볼수있었습니다.  그만큼 업무숙지도 잘 되어있고  상담시 마인트컨트롤이 잘되어  자신감있게  콜상담이 이뤄지는 장점이 있습니다.  또한/ 개인실적 욕심이 있어 업무시간의 배분  및 일의 시급성을 판단하여  빠른 처리도 가능하였습니다. </t>
  </si>
  <si>
    <t xml:space="preserve">회사에서 요구하는  필수 자격증은  서둘러서 취득할수 있도록  부탁드리며/  금융관련 지식은  고객과의 상담시에도 사용이 가능하니 자기개발의 시간을  가져보도록  권해드립니다. 또한/  동료간의  폭넓은 관계를 가질수 있도록 적극적으로  자세가 필요하니  노력 부탁드립니다. </t>
  </si>
  <si>
    <t xml:space="preserve">업무속도가 굉장히 빠르고 업무가 변경되더라도 빠르게 습득하며 받아들이는 자세가 우수하며 업무 피드백뿐만아니라 지시전달에도  받아들이는 자세가 우수함 </t>
  </si>
  <si>
    <t>본인의 생각을 표출하는부분이 다소 미흡하며 빠르게 업무하다보니 정정보고들이 다소 있음 빠르게 업무하기보다는 정확하게 업무할수있도록 노력을 요함</t>
  </si>
  <si>
    <t xml:space="preserve">아직 장기채권 업무경험이 부족하나 법무업무 및 실무 습득이 빠르며 묵묵히 자신의 업무에 집중하며 목표달성에 대한 의지가 강한편입니다. 회수업무가 처음이라서 쉽지 않았을텐데도 꾸준히 노력해주었으며 지금처럼 성실하게 업무에 임해준다면 앞으로 더 좋은 결과로 이어질 수 있을겁니다. </t>
  </si>
  <si>
    <t>주어진 업무에 대한 책임강이 강하며 빠른업무 처리 능력으로 실적관리에 있어서 좋은편입니다.불평불만도 있겠지만 주어진 목표에 적극적으로 임하는 자세가 훌륭합니다.</t>
  </si>
  <si>
    <t>빠른 업무처리로 인한 오류건들이 다소 나오는 편입니다.미흡한 부분을 보완 해줄것을 당부 드리며 빠르게 업무 하기보다는 오류없이 정확하게 업무 할수 있도록 노력을 요합니다.대인관계에서 적극적인 자세도 필요해 보입니다.</t>
  </si>
  <si>
    <t xml:space="preserve">편법 없이 최선을 다해서 업무에 임하며/ 실적 관리 또한 중위권이상으로 유지를 잘해주고 있습니다. 팀내에서 정해진 목표나 행동강령등에 대해서 본인의 위치를 정확히 파악하고 있으며 군말없이 잘 지켜주고/ 끝까지 책임감있게 완수하는 모습이 좋습니다. 피드백이나 정해진 의견들을 수용하는 모습과 목표달성을 위해 끊임없이 노력하는 모습이 강점입니다. </t>
  </si>
  <si>
    <t xml:space="preserve">내성적인 성격으로 주도적으로 의견을 내지 못하는 모습이 보입니다. 본인이 가진 역량과 업무적 노하우등을 다른 동료들과 함께 공유하고 티칭해줄수 있는 능력을 키우고/ 관리자와 충분히 팀 운영에 대해서 소통하게 된다면 아주 좋은 모습을 기대할수 있을것 같습니다. </t>
  </si>
  <si>
    <t xml:space="preserve">업무처리 속도가 빠르며 고객과의 상담시에 감정기복이 없는 것이 장점입니다. 팀내의 합의된 의견에 순응하며 팀의 막내답게 항상 밝은 모습을 보여주고 있습니다. </t>
  </si>
  <si>
    <t xml:space="preserve">아직까지 본인이 할수 있는 능력치를 발휘하지 않고 있는것으로 보입니다. 업무의 능력이 뛰어난 만큼 내년 상반기는 좋은 실적 기대하겠습니다.                                                 </t>
  </si>
  <si>
    <t>목표 인식/ 달성의지. 실행력 등이 우수하며 맘먹기에 따라 좋은 성과를 창출할 능력이 충분함긍정적인 느낌을 잘 표출하고 팀내 밝은 분위기를 만들어줌목표와 성과에 집중한 나머지 업무취지와 맞지않는 행위를 항상 조심해야함자신의 목표달성에만 집중하는 것은 지양하고 바른 성과창출/ 회사의 영업방향과일치하는 성과창출을 도모하면 더욱 좋겠음</t>
  </si>
  <si>
    <t>보직변경 후 실적이 미흡 하였으나 적응기간이 끝나고 향상 되고 있으며/ 고객 친화적인 응대가 장점입니다.아직 보완해야 할 부분이 다소 있지만 발전하는 속도 및 업무 숙지가 빠르게 되고 있습니다.늘 긍정적인 모습이 팀에 좋은 영향을 주고 있습니다.</t>
  </si>
  <si>
    <t>콜센터에서 보직 변경이 되면서 적응기간 다소 길었습니다.현 업무에 전문가가 될 수 있도록 많은 노력이 필요합니다.회사에서 요구하는 자격증 취득 및 자기개발이 필요합니다.</t>
  </si>
  <si>
    <t>낙천적인 성격으로 직원들간의 유대관계가 좋습니다. 팀원들과의 긍정적인 관계로 팀 화합에 도움을 줍니다. 동료들의 힘든 부분에 도움을 주어 함께 해결하려는 자세가 좋습니다.</t>
  </si>
  <si>
    <t>실적관리에 기복이 심한 편으로 안정적인 관리가 필요합니다. 업무 실수가 잦은편으로 집중력있는 업무 진행이 필요합니다.  신속성에 정확성까지 겸비된다면 한층 더 발전될 것으로 기대됩니다.</t>
  </si>
  <si>
    <t xml:space="preserve">업무에 임하는 자세가 적극저이고 본인이 담당업무외에서 생각을 확장하여 업무하려고 노력하는 자세 매우 우수함. EDW데이터 추출 능력도 상당히 많이 향상되어 유의미한 자료를 뽑을 수 있게 된 점 높이 평가 함. </t>
  </si>
  <si>
    <t xml:space="preserve">동료들과도 의견을 많이 교환하고 데이터 추출 능력도 전파해주면 더욱 본인에게도 향상의 기회가 될 것이라고 판단함.                                                                                                                                                                      </t>
  </si>
  <si>
    <t xml:space="preserve">여신센터 업무 모니터링에 대해 점검하면서 오류율 감소에 기여하였음. 업무 태도가 긍정적이며/ 점차 업무처리에 있어 정확도가 상승되고 있는 점 긍정적임.                      </t>
  </si>
  <si>
    <t>- 기본적인 업무 능력으로 타 직원보다 좋으며/ 업무처리가 정확하고 빠른 편임.- 보고서 작성 능력이 좋은 편이며/ 모니터링 결과 보고서 작성이 잘 하고 있으며/ 현업에 잘 전달하고 있음</t>
  </si>
  <si>
    <t>- 업무에 대한 의지가 강하고 욕심이 많아 가끔씩 본인의 스타일을 강조하는 성향을 보일 때가 있음.- 본인의 역량강화를 위한 자기개발은 다소 부족해 보임.</t>
  </si>
  <si>
    <t>NPL관리팀원으로써 NPL회수조직의 불법채권추심 및 업무오류를 점검함에 있어 전문적인 지식을 습득하려고 노력하고 맡은바 업무에 대해서는 끝까지 책임지고 업무를 하려고 하고 새로운 업무분야에 대해서도 배우려는 자세를 높이 평가함</t>
  </si>
  <si>
    <t>업무에 필요한 자격증 취득 및 자기개발노력에도 정진하였으며 하고 더불어 혼자 해결할려고 하는 자세도 좋으나 팀원들과 공유하고 더 나은 해결책을 찾는 방안도 본인의 업무스킬을 높이는 방안도 좋을것으로 판단됩니다.</t>
  </si>
  <si>
    <t xml:space="preserve">발령 이후 팀원들과 적극적인 커뮤니케이션으로 팀 분위기에 잘 융화됨                                       새로운 업무를 적극적으로 배우려는 자세가 좋음                                              </t>
  </si>
  <si>
    <t xml:space="preserve">새로운 업무를 하고 있기 때문에 아직은 업무 실수가 적다고 볼 수 없음본인의 업무를 파악하고 스케쥴화 시킬 수 있도록 노력해주었으면 함                  </t>
  </si>
  <si>
    <t>*조용한 성격으로 튀지 않고 본인의 업무를 묵묵히 수햏함*회사에 대한 만족도 및 애사심이 높음 *목표 달성을 위해 선배 및 주변 동료들에게 조언을 구하고/ 보완하기 위해 노력함*본인의 역량 발전을 위해 자기개발에 필요한 자격증 취득을 요함</t>
  </si>
  <si>
    <t xml:space="preserve">주어진 목표에 대해서 불평불만을 하기보다는 묵묵히 주어진 목표를 달성하고자 노력하며누군가에게 의존하기 보다는 본인이 책임감을 가지고 스스로 해결하는 모습들을 보이고 있습니다. </t>
  </si>
  <si>
    <t xml:space="preserve">자기개발을 통해 본인만의 강점을 늘리기 위해 지속적인 노력이 필요하며새로운 핵심가치인 원팀선언문을 정확히 이해하여 사고와 행동의 기준으로 삼아주시기 바랍니다. </t>
  </si>
  <si>
    <t>* 항상 긍정적인 마인드로 업무에 임하여/ 다소 무리한 업무지시가 있더하더라도 묵묵히 수행함.* 콜업무시 항상 고객의말에 경청하며/ CS에 맞게 통화를하여/ 고객에게회사의 좋은이미지를 심어주고있음.* 본인의 단점을 잘파악하고 있고/ 단점을 극복하기위해 관리자에게 피드백을 요청하는등 적극적인 모습을 보이는 노력형직원임.</t>
  </si>
  <si>
    <t>* 목표를 달성하기위해 부족한 부분이 있다면 항상 관리자의 협의하고/ 본인의역량을 올릴수있도록 강구하여/ 중간단계가 아닌 상위권으로    도약하기위해 미비한점은 개선할수있도록 노력해주시길 당부드립니다</t>
  </si>
  <si>
    <t xml:space="preserve">* 항상 긍정적인 마인드로 업무에 임하며/ 다소 무리한 업무 및 지시등이 있을경우라도 묵묵히 수행하는 강점이 있음. * 콜업무시 고객이 불만을 표출해도/ 고객의 말에 경청하고 호흥하는등 CS에 맞게 통화를 하여/ 고객에게 회사에의 좋은이미지를 심어주고있음. </t>
  </si>
  <si>
    <t>* 센터내 개인KPI의 목표등을 정확히 숙지하고/ 목표달성을하기위해/ 본인의 노력부분이 다소 부족한듯 보이니/ 항상 개인실적에 대한 관심도를 높히고/   회사의 방향성에 맞게 자격증취득관련으로도 노력필요함</t>
  </si>
  <si>
    <t>회사의 문화와 핵심가치를 잘 알고 있고 자신의 행동 하나 하나가 나부터 시작한다는 마인드로 업무에 임하고 있고고객과의 원활한 소통을 통한 목표 달성을 위해 노력 하고 있음.</t>
  </si>
  <si>
    <t>열심히 노력은 하고 있으나 임펙트가 부족함.보안해야 할 사항을 적극적으로 확인하고 좀더 자신감을 가지고 업무에 임해야 하며/ 수시로 보안해야 할 부분을 강구하고 실천 해야 함.</t>
  </si>
  <si>
    <t xml:space="preserve">주어진 업무를 꼼꼼하게 체크하여 누락이 없고 업무를 끝까지 확인하고 마무리를 지음.고객과 상담시 편안한 상담이 이루어지고 있고 민원이 없음.팀원들과 업무 공유가 잘 되며 편법이 없음. </t>
  </si>
  <si>
    <t>개인 목표 달성에 있어 타인보다 경쟁력이 부족함. 센터 전체/ 팀 전체/ 개인 등 목표에 대한 관찰하고자신이 좀더 할 수 있는 부분과 개선할 수 있는 부분을 찾아 노력한다면 발전가능성은 높다고 판단됩니다.</t>
  </si>
  <si>
    <t>차분하고 조용하게 업무를 진행함과 동시에 업무 습득이나 활용이 뛰어나고 과정 뿐만 아니라 결과까지 이어지고 있습니다.업무수행력이 우수하고/ 그 외 다양한 업무처리가 잘 이루어 지고 있으며 향후 발전 가능성이 매우 높아 기대가 큽니다.</t>
  </si>
  <si>
    <t>직원들과 더욱 활발한 교류와 소통이 이루어지면 좋겠고/ 업무상 부족하거나 필요한 부분이 있으면 적극적인 의사발언이 있었으면 좋겠습니다.새로운 환경에서의 어려운 업무를 수행하는데 힘든 부분들이 많을 것이지만 잘 극복해가리 생각합니다.</t>
  </si>
  <si>
    <t>업무에 대한 방법 공지 습득 능력이 탁월하고/ 본인이 무엇을 해야하는지 지속적으로 보안하고 고민하고 적극적으로 개선하는 모습이 강점임더불어 성격이 꼼꼼하여/ 본인에게 업무가 주어지면 상세한 계획을 세우고 그 계획을 수정 및 보안하여 책임감을 가지고 끝까지 해결 하려고 함.</t>
  </si>
  <si>
    <t>현재 진행하고 있는 업무효율성 향상과 새로운 시각에서 법조치 및 새로운 응대방법/ 고정적인 업무 방식이 아닌 변형적이고 새로운 업무방식 또한 구상하게금 당부.</t>
  </si>
  <si>
    <t xml:space="preserve">업무를 수행함에 있어서 어렵고 힘든상황이 있을때는 쉽게 포기하지 않고 긍적적인 생각과 태도를 보여 주었다고 판단됩니다. 본인의 업무뿐만 아니라 회사및조직/팀의 실적과 목표를 달성하기 위해 솔선수범하였다고 판단 됩니다. </t>
  </si>
  <si>
    <t xml:space="preserve">본인의 업무 뿐만이 아니라 회사 및 조직의 전체적인 업무방향성과 성과에 대해서도 관심을 기울이며 / 자기계발을 통해서 전문성을 가질수 있도록 당부 합니다. </t>
  </si>
  <si>
    <t>긍정적인 마인드로 지점생활과 고객응대에  적극적인 모습을 보여주고 있다업무에 관한 피드백은 개선하여 발전하는 모습을 보여주는 직원이다 직원들과의 유대관계도 양호하며 자격증취득을 위해 매일 노력하는 직원이다선배못지 않은 업무실적과 고객응대를 보여주고 있음하반기에는 좀더 적극적인 모습으로 지점에서 업적과 역량에서 좋은 성과를 기대한다</t>
  </si>
  <si>
    <t>목표달성을 최우선으로 노력하는 모습을 보여준다 고객응대시 cs적인 스킬로 고객과의 합의를 잘이끌어내는 점은 강점이라 생각한다지점에서 막내의 위치에서 어떤일이든 먼저 참여하고 선배 직원들을 챙기는 모습을 보여준다개인적인 성적뿐만 아니라 지점전체 성적도 매일 체크하며 스스로 목표달성에 노력하고 있다</t>
  </si>
  <si>
    <t>문제가 발생했을때 해결을 위한 노력과 방안 모색에는 보안해야할 사항이다업무의견 제시도 적극적으로 해야하며 업무보고도 보안해야할 부분이라 생각한다자기개발 부분에도 결과를 만들어야 발전할수 있다고 생각한다</t>
  </si>
  <si>
    <t>목표달성 의지가 강점이라고 생각하며 업무 실적도 상위권을 유지하는 모습을 보여 주었다지점운영에 대한 참여도가 높으며 긍정적인 마인드로 지점 구성원들과도 좋은 유대관계를 유지하고 있다</t>
  </si>
  <si>
    <t>타이트한 업무관리를 진행해서 업무 누수방지와 업무에 대한 적극적인 의견제시가 필요하다고 생각한다앞으로의 성장을 위한 자기개발에 대한 노력도 보안해야할 부분이라 생각한다</t>
  </si>
  <si>
    <t>지점내 여러 업무등에 적극적으로 협조/ 동참하고 있으며/ 열린마음을 가지고 본인의 부족한 부분을 동료 및 선배직원을 통해 보완/ 개선해 나감.그로인해 꾸준히 성장하는 모습이 두드러지며 여러 효율적인 방법을 스스로 모색/ 적용을 잘함. 또한/ 동료간 관계형성에서도 우수함.</t>
  </si>
  <si>
    <t>입사가 늦은 관계로 인해 조직내 본인의 의견을 제시할떄 많은 생각과 주저함이 있을수 있으나 적극적으로 본인 생각과 의견을 개진해주길 기대함. 본인 판단과 방식에 대하여 자신감을 가지고 본인만의 색깔을 찾아 자기만의 개성을 갖추길 기대함.</t>
  </si>
  <si>
    <t>성공에 대한 신념을 바탕으로 어렵고 힘든 과제에 대해서도 집요하게 추진하고 책임을 다하여 성과를 이루어내고자 합니다항상 할 수 있다는 자신감이 얼굴에서도 나옵니다. 긍정적인 태도가 다른 팀원에게도 활력이 됩니다</t>
  </si>
  <si>
    <t>내가 맡은 분야에서 최고 전문가가 되기 위해 적극적으로 새로운 지식 및 기술을 학습할 필요가 있습니다.아직 법무에 관해 더 많이 공부하고 새로운 케이스를 배울 필요가 있습니다</t>
  </si>
  <si>
    <t>잘합니다팀에 분위기 메이커로 좋은 분위기를 이끌어 주었고실적에 대한 욕심이 많고 그만큼 성과를 내고자 노력했고 성과를 내었습니다늘 긍적적인 마인드로 좋은 영향을 주었습니다</t>
  </si>
  <si>
    <t>평가방식이나 법조치 방법등등에서 한번씩 과한 욕심을 부릴때가 있습니다달성하고자 하는 의지때문인것은 알지만 다른 조직과 동행할수 있는 방법도 고려바랍니다</t>
  </si>
  <si>
    <t>⊙ 팀원들과 소통이 좋고 책임감이 강하여 적극적으로 업무에 임하고 있음.⊙ 맡은업에 기본에 충실하고 법무진행에 누가 되지 않도록 이바지 하고 있음.⊙ 끝까지 해결하고자 하는 열정이 있고 막내로서/ 매사 긍정적인 역할을 하고있음.</t>
  </si>
  <si>
    <t>⊙ 똑같으거나 비슷하기 보다는 목표달성에 현실성있게 달성할 수있도록 영업수치로 나타 내 주셨음 합니다.⊙ 변화하는 업무에 잘 대응하고 팀원간 분담역할을 잘 수행 할 수있도록 개선해 주셨으면 합니다.</t>
  </si>
  <si>
    <t>개인 목표 달성을 위한 방안을 지속적으로 강구하고 노력하여 성과를 내며 현재 업무에 대해 지속적으로 개선하려는 방안 모색을 강구함. 그리고 회사의 영업 방침이나 회사의 규정된 업무에 대해 긍정적으로 이해하고 적극적으로 참여 하며 본인과 다른 의견을 가지고 있더라도 그 의견을 존중해 주고 동참하는 업무 방식이 강점임||||||||||||||||||</t>
  </si>
  <si>
    <t>누구보다 본인 업무에 대한 자부심이 강하나 그 업무에 대한 지식과 동종 업계의 동향파악을 고민하며 자기 개발에 대한 노력을 당부 드립니다||||||||||||||||||</t>
  </si>
  <si>
    <t xml:space="preserve">신청팀-&gt;심사팀으로 4월 이동하여 항상 성실한 자세로 진정성있게 업무에 임하고 업무시 본인의 부족한 점을 알고 개선해나가려고 스스로 노력하는 모습을 보여주고 있음. 회사가 원하는방향과 고객의 니즈를 정확히 파악하여 빠른진행과 적극적인 권유상담이 이루어질 수 있도록 공지습득 및 업무지식을 정확히 습득하기위해 계속적인 노력과 적극적인 모습을 보여주기를 당부함. </t>
  </si>
  <si>
    <t xml:space="preserve">공지 및 업무지식을 정확히 습득하여 주기적으로 업무를 점검함으로써 오류를 최소화하려는 노력이 필요하고 업무뿐만 아니라 회사가 원하는 방향과 성과에 항상 관심을 기울여 줄 것을 당부함. </t>
  </si>
  <si>
    <t xml:space="preserve">* 상반기 사잇돌여신심사부서에서 신용신규대출로의 부서이동이 있었으나 긍정적인 마인드와 적극적인 태도로 새로운 업무에 대해 무리없이 적응하였으며/ 새로운 업무에대해서 지속적으로 학습하여 맡은 업무에 대해서 책임감 있게 완수하려는 모습을 보였습니다. 코칭 및 피드백시 문제점에 대해 즉시 보완하려는 노력을 하였으며 향후 센터內 상위실적을 낼수 있는 잠재력이 있다고 판단 됩니다. </t>
  </si>
  <si>
    <t xml:space="preserve">* 업무이동에 따른 경험부족으로 인해 다소 자신감이 결여된 모습을 보였으나 /센터 및 팀내에서 본인의 생각과 의견을 적극적으로 개진하고 동료들과의 소통및 협업 능력도 키울 수 있도록 기대합니다.  본인의 업무경과를 스스로 점검하여 미비점을 보완하는 숙련도적인 측면에서의 노력이 필요하며 / 자기개발을 통한 전문성 습득 및  스스로의 만족감도 성취도 될 수 있도록 기대합니다. </t>
  </si>
  <si>
    <t>'One Team' 구성하고 있는 8가지 원칙 중 강점업무지식을 바탕으로 업무에 적용하는 방법과/업무효율성이 높아 전제적인 업무처리 능력이 양호하며/다방면으로 본인역활을 잘 소화 하고 있으며/담당 업무에 대한 이해도 및 관리자의 의도파악이나 우선순위를 인자하고 적극적으로 실행 함.성실하고 책임감을 갖고 주어진 일에 최선을 다하는 모습으로 업무진행.코칭 및 피드백에 대한 효과도 큼</t>
  </si>
  <si>
    <t>'One Team' 구성하고 있는 8가지 원칙 중 보완해야할 점자신만의 세일즈 스킬과 업무관련 의견개진을 통한 실적 향상/다양한 변화와 시도를 통한 효율적인 업무 방법을 모색/개인중심의 목표에서 조직목표에 대한 관심과/성과중심의 목표달성/기대이상의 역할과 책임이뒷받침 된다면 전체를 보는 안목과 관점 지금보다 한단계 성장할꺼라 판단 됨.</t>
  </si>
  <si>
    <t>회사에 대한 주인의식이 강하고 적극적인 자세로 불평불만없이 모든 일에 긍정적으로 참여 하려고 노력하며 본인의 부족한점을 극복하려고 스스로 노력하는 모습이 보기좋음</t>
  </si>
  <si>
    <t>근무태도양호하고 업력은 짧으나 열심히 따라오려 노력하는 모습을 보여줌 직원들과의 소통에도 무리가 없고 원할한 모습을 보여주고 있음.맡은 업무에 있어서는 책임감 있게 처리하는 모습이 우수하며/ 업무처리 능력 또한 안정적임.</t>
  </si>
  <si>
    <t>자기개발을 위한 노력을 좀 더 기울일 필요가 있음.업무관련 자격증 취득을 통한 업무 전문성을 좀 더 보완한다면 더욱 발전가능성이 높다고 판단됨.업무숙련도에 따른 좀 더 다양하고 숙련된 모습을 보여줄 필요가 있음.</t>
  </si>
  <si>
    <t>담당업무에 대해 책임감이 있으며 실적향상을 위해 꾸준히 노력하고 팀원들과의 원만한 관계유지함. 주어진 업무에 긍정적인 태도로 임하는 모습과 긍정적인 마인드가 좋음.</t>
  </si>
  <si>
    <t xml:space="preserve">업무 처리함에 있어 고객과 좀 더 능동적인 소통을 통해 실수를 줄여 나가야 하며 자신의 생각과 의견을 좀 더 적극적으로 표현할 필요가 있음.본인 담당업무에 대한 자발적인 점검이 다소 부족하고 계속적으로 업무수행능력은 상승하고 있으나 좀 더 노력이 필요함. </t>
  </si>
  <si>
    <t>높은 서비스 마인드와 매사에 긍정적인 자세로 업무에 임합니다. 어떤 업무든 피하지 않고 배우고자 하는 의지도 강하여 향후 발전 가능성이 높은 직원입니다.</t>
  </si>
  <si>
    <t>서비스 업무 외 전문적인 지식 습득에 지금보다 많은 노력을 기울였으면 좋겠습니다. 회계/ 기획/ 법률/ 여신/ 수신 등 다양한 업무 분야에 관심을 가지고 학습한다면 다방면에서 지금보다 많은 성과를 낼거라 사료됩니다.</t>
  </si>
  <si>
    <t>업무를 진행할 떄 항상 긍정적인 마인드를 가지고 임합니다.이로인해 주변 사람들에게 긍정적이고 밝은 에너지가 함께 전달되어 많은 부분에서 시너지가 일어납니다.</t>
  </si>
  <si>
    <t>작년 하반기 피드백과 마찬가지로 서비스 업무 외 전문적인 지식 습득에 지금보다 많은 노력을 기울였으면 좋겠습니다. 회계/ 기획/ 법률/ 여신/ 수신 등 다양한 업무 분야에 관심을 가지고 학습한다면 다방면에서 지금보다 많은 성과를 낼거라 사료됩니다.</t>
  </si>
  <si>
    <t>매사에  에너지와 활력이  넘치고 자신이 맡은 업무에 대해 책임감이 강합니다. 근태 관리도 철저하고 기본적인 인성 또한 매우 성실한 그런 직원입니다.</t>
  </si>
  <si>
    <t xml:space="preserve">인포데스크 선임(선배) 직원으로서 후임직원에게 다양한 업무 교육과 선배로서의 배려심에 좀더 신경써 준다면 더욱더 훌륭한 직원이 될것이라 생각됩니다. </t>
  </si>
  <si>
    <t>사무지원업무 관련 맡은 일을 명확히 파악하고/ 배우려는 노력을 게일리하지 않으며/ 실수없이 처리하고자 노력하고 있음.부서원들의 업무상 필요한 부분이 없는지 선제적으로 파악하여 준비하는 세심함을 보유함.</t>
  </si>
  <si>
    <t>타 업무(프론트데스크)에서 현재 IB업무로 투입된 시간이 길지 않은 편으로/일부 일상적이지 않은 전산처리 및 엑셀 활용 숙련도 등에서는 개인적인 노력을 통해 보완 필요함.</t>
  </si>
  <si>
    <t>부서원들과의 원활한 의사소통을 바탕으로 본인이 맡은 사무지원업무에 대해서 성실하게 수행하고 있으며/ 출퇴근 시간 등 근태적인 측면에서도 양호한 편임.</t>
  </si>
  <si>
    <t>IB 사무지원업무를 수행한 시간에 비해 여전히 전산업무처리 등 사무지원업무 내 처리방법을 파악하지 못한 부분이 존재하고 있으며/ 반복된 실수로 인한 전산팀 변경처리요청이 잦은 편임</t>
  </si>
  <si>
    <t>처음 수행하거나 익숙하지 않은 전산처리업무 등에 대해 두려움을 가지고 있는 편이며/ 다소 내향적인 성격을 가지고 있어 주변에 문의를 하는 것에 소극적인 편임.</t>
  </si>
  <si>
    <t xml:space="preserve">지각이나 무단 결근 없이 근태 우수하며/ 기본 에티튜드가 양호합니다. 그리고 업무에 대하여 알고자 노력하고 부여된 업무를 해내려고 하는 의지 강합니다. </t>
  </si>
  <si>
    <t xml:space="preserve">본인 맡은 업무에 대하여 정확성을 높여야 하며/ 동일 업무에 대한 신속성이 떨어지므로 보완이 필요함/ 팀내 업무를 스스로 찾아서 처리하는 능력을 키웠으면 합니다. </t>
  </si>
  <si>
    <t xml:space="preserve">근태 훌륭하며/ 업무적인 성실함이 높은 동료입니다. 모르는것에 대한 질문도 잘 하는 편이고/ 업무를 대충 하는 스타일이 아닌/ 본인이 확실히 이해해야 실행하는 장점이 있습니다. </t>
  </si>
  <si>
    <t xml:space="preserve">업무적으로 조금만 더 융통성있는 대처를 해주셨으면 좋겠습니다.관련부서의 업무 기준을 본인에 맞춰서 생각하는 부분만 고쳐주신다면 굉장히 좋은 하반기를 보낼 것 같습니다.                             </t>
  </si>
  <si>
    <t>본인 성향과 맞지 않는 업무였음에도 성실하게 업무해주셨습니다. 콜 업무를 제대로 임해본게 처음이라/ 몇달 고생하셨지만 그래도 꾸준하게 해주셨다 생각합니다.</t>
  </si>
  <si>
    <t>조금 더 평정심을 가지고 편하게 업무하는 습관을 가져주셨으면 합니다. 이제 타 부서로 이동하셨지만/ 기본적으로 성실한 동료라 앞으로 잘 되었으면 합니다.</t>
  </si>
  <si>
    <t>목표 달성의지가 높고 입사 후 꾸준하게 업무역량이 향상되고 있다고 생각합니다. 발생하는 문제에 대한 개선과 본인 스스로 변화하려는 노력을 기울이는 부분이 장점이라고 판단되며/ 꾸준하고 안정적인 업무가 이루어질 수 있도록 업규규정과 지식 관련하여서도 꾸준한 관심과 노력을 기울여주시고/ 구성원들과의 소통에 있어서도 좀 더 적극적인 문제 제기나 의사표현을 통해 한층 더 발전 했으면 합니다/ 아울러서 자기개발에 대한 노력에도 좀 더 관심을 가져주었으면 합니다</t>
  </si>
  <si>
    <t>뚜렷한 목표의식을 가지고/ 개인의 성과향상을 바탕으로 부서의 성과 향상을 위해 적극적으로 업무하고 있으며/ 업무와 관련하여 개선점이나 보완점등의 제시에도 비교적 적극적으로 참여하고 있으며/ 원팀으로써 구성원들과의 소통이나 협업에도 우수한 모습을 보여주고 있다고 판단됩니다.</t>
  </si>
  <si>
    <t>업무 내외적으로 다향한 의견들의 제시하고/ 업무 개선을 위한 노력을 기울이고 있으나/ 자기개발의 노력이 다소 부족하고/ 고용불안등의 사유로 적극성 부분에 있어서는 다소 아쉬움이 남았지만/ 불안요소의 제거후에 좀더 적극적으로 부서 분위기와 성과향상에 노력을 기울여줄것으로 생각됩니다.</t>
  </si>
  <si>
    <t>업무 내외적으로 부서 상황에 맞는 다양한 의견들을 제시하고 있으며/ 구성원들과의 관계도 원활하여 소통이나 의견조율등에 매우 적극적인 모습을 보여주고 있고/ 개인실적이나 부서 성과와 관련하여서서 명확한 목표의식을 가지고 업무하고 있다고 판단됩니다</t>
  </si>
  <si>
    <t>전년 하반기 대비하여 개인 성과 부분에 있어서 다소 아쉬움이 남습니다. 건강상의 이유등으로 다소 집중력이 떨어진 부분도 있었으리라 생각되지만/ 새로운 마음가짐으로 본인의 업력 향상과 부서성과 향상을 위한 노력을 지속적으로 기울여 주고/ 자기개발 부분에 있어서도 결과물이 나올 수 있도록 노력해주기바랍니다</t>
  </si>
  <si>
    <t>목표 달성에 대한 의지가 높고/ 업무 안정성과 성실함이 우수하다고 생각되며/ 구성원들과의 관계도 원만하게 이루어지고 있는 부분은 큰 자산이라고 생각됩니다</t>
  </si>
  <si>
    <t>업무 내외적으로 발생하는 문제들에 대한 의견이나 애로 사항에 대한 표현을 적극적으로 해주었으면하고/ 자기개발에 대한 관심과 노력을 기울여 주었으면합니다</t>
  </si>
  <si>
    <t>직접적인 업무와의 연관성을 떠나서/ 항시 발생하는 문제나 의견들에 대해서 항상 적극적으로 의사표현을 해주고 있으며/ 개인실적 관리에도 충분한 노력과 결과를 만들어가는 노력을 기울여 주고 있읍며/ 구성원들과의 관계도 원활하게 유지하고 있으면/ 본인 스스로가 목표의식을 가지려는 노력을 기울이고 있다고 생각됩니다</t>
  </si>
  <si>
    <t>건강관리등 자기관리에 좀 더 관심과 노력을 기울여 주었으면하고/ 업무관계성 유무를 떠나 결과물을 만들어 낼수 있는 자기개발에 대한 노력에도 관심과 노력을 기울여 주었으면 합니다</t>
  </si>
  <si>
    <t>업무 수행간에 발생하는 문제 들에 대한 공유와 해결 노력을 잘 기울이고 있다고 생각되며/ 개인실적 부분에 있어서도 의욕을 가지고 업무하고 있다고 생각되며 구성원들과의 관계도 원만하게 유지하고 있어 업무간에 구성원들과의 협업도 비교적 잘 이루어지고 있다고 생각됩니다</t>
  </si>
  <si>
    <t>자기관리 부분에 있어서 건강관리등에 지속적인 노력을 기울어주었으면 하고/ 본인의 노력치나 목표와 비교해서 실질적인 실적부분에 있어 다소 아쉬움이 남습니다. 아울러 본인 스스로가 지속적인 발전을 위한 노력을 기울여 주었으면 합니다</t>
  </si>
  <si>
    <t xml:space="preserve">강한 목표의식을 가지고 업무하고 있으며/ 업무시에 발생하는 소소한 문제들에 대한 해결노력을 잘 기울이고 있으며/ 발생되는 문제의 공유나 개선안에 대한 의견도 적극적으로 개진해주고 있다고 생각됩니다. </t>
  </si>
  <si>
    <t xml:space="preserve">건강관리를 포함한 자기관리에는 꾸준하게 노력을 기울어주었으면합니다. 아울러서 개인의 역량이나 노력이 추가적인 성과로 이어지지 못하는 부분에 대한 아쉬움이 남으며/ 구성원들과의 관계에 있어서도 좀 더 폭넓은 관계를 유지해 주었으면합니다. </t>
  </si>
  <si>
    <t xml:space="preserve">본인 업무에 대한 자부심과 자신감이 보이며 목표달성을 위해 편법을 쓰거나 타협하지 않으며 올바르고 정직하게 업무하는 태도가 강점이라 판단 됩니다. 새로운 업무공지에 대한 이해력도 양호하며 바로 실천하는 모습을 보였으며 / 본인이 맡은 업무에 대해 끝까지 책임지고 완수하려는 태도가 강점입니다. </t>
  </si>
  <si>
    <t xml:space="preserve">주기적인 업무경과를 점검하고 미비점 보완이 필요하며 본인의 생각과 의견을 좀더 적극적으로 개진 하는 모습을 기대합니다. 전체를 볼수 있는 시야를 넓히고 자기개발을 통한 전문성을 습득하여 스스로의 만족감이 성취될 수 있도록 기대합니다. </t>
  </si>
  <si>
    <t xml:space="preserve">24년 상반기 안정적이고 기복없는 상위실적을 유지했으며 팀내 업무추진방향 목표에도 적극적인 자세로 임하였습니다. 본인 업무에 대한 책임감이 강하고 기본적으로 업무지식 및 영업적 이해도가 우수합니다. 새로운 공지 및 업무형식의 변화에도 흔들림없이 안정적인 업무수행 능력을 보였습니다.  </t>
  </si>
  <si>
    <t xml:space="preserve">회사 및 팀전체를 보는 안목을 향상시켜 목표달성을 위한 진행상황에도 관삼을 기울여 줄것을 당부 합니다. 본인의 생각과 의견에 대해서 동료들과 많은 소통을 통해 전체의 목표 달성을 위한 협업 능력을 키워 줄것을 기대합니다. </t>
  </si>
  <si>
    <t xml:space="preserve">본인에게 주어진 업무에 대해 계획 수립과 실행을 통한 책임감이 강하고 / 빠른 업무지식 습득력으로 업무오류가 없습니다. 팀 전체 목표 달성을 위해 주어진 시간내에 업무량을 최대한 보여주고 있으며 집중력이 강하다고 판단 됩니다. </t>
  </si>
  <si>
    <t xml:space="preserve">하반기 업적면에서는 상반기 대비하여 많이 부족한 부분이 있었으나 본인의 강점을 살려 상담스킬 향상 및 지금보다 능동적인 업무 수행을 기대 합니다. </t>
  </si>
  <si>
    <t>구리지점에 없어서는 안될 사원으로 지점의 여러가지 일을 많이 했음. 지점에서 가장 인바운드를 많이 받고 지점 환경미화를 담당하며 솔선수범하는 모습은 타 직원들에게 모범이 되었습니다. 지금처럼 적극적이고 긍정적인 업무모습 항상 보여주길바랍니다.</t>
  </si>
  <si>
    <t xml:space="preserve">* 항상 밝은 모습과 상냥한 업무태도로 지점원들과의 관계유지도 잘하고 있으며 업무 후 운동과 자기개발도 꾸준히 하고 있어 바른생활의 남자로 불리고 있음.* 회사의 일에도 적극적으로 참여 하는 마인드로 주변 직원들에게 모범을 보이며 지금 당장 어느지점에 두어도 상위권 실적은 충분히 할수있는 장점이 있음. * 지점의 환경미화를 자발적으로 시행하고 있으며 남들의 자리까지 청소해주면서 지점의 분위기를 좋기함. </t>
  </si>
  <si>
    <t xml:space="preserve">* 팀/지점우선의 마인드보다는 개인우선의 업무를 하고있음. 잘하고있으나 직장동료들도 생각하면서 같이 업무할수있는 분위기를 만들 었으면 함. * 건강이 좋지않음. [본태성 전증]으로 수술도 했으므로 음주/금연 하며 운동하는 모습이 필요해보임. </t>
  </si>
  <si>
    <t>* 지점에서 목표달성의지가 높은 편이며 적극적인 고객 상담은 지점원들에게 모범이 되고있음* 업무 지식이 많이 모르는게 있으면 자기것으로 만들어 갈려는 모습을 자주 보이고 있음.</t>
  </si>
  <si>
    <t>* 업무 오류가 종종 있으며 같은 실수를 반복해서 하는 경우가 있음.* 자격 시험에 소극적이며 역량 개발을 하지 않음.* 건강상의 문제가 있음에도 과음을 자주하는 듯함. 건강은 최우선순위로 자기관리가 필요해보임.</t>
  </si>
  <si>
    <t>* 채권관리 업무에 대한 이해도는 상당히 높지 않나 생각함.  * 성실함과 주위 사람들을 기분좋게 만드는 능력으로 지점분위기를 밝게 만드는 능력있음* 스스로 일을 찾아서 하는 능력은 지점에서 가장 좋았음.</t>
  </si>
  <si>
    <t>* 사적인일이 지점업무에 연결되어 좋지않은 결과를 만드는 경우가 종종있음* 자신이 생각하는 것이 답이 아닌것인데도 수정하려 하지 않고 받아들이지 않는 경우가 있음</t>
  </si>
  <si>
    <t>새로운 조직에서도 긍정적이고 밝은 모습으로 업무성과 창출을 위해 노력하는 모습을 보여주었으며/ 구성원들과의 협업하는 모습도 인상적이였습니다.</t>
  </si>
  <si>
    <t>조직 및 구성원들이 기대하는 적극적인 모습과 디테일한 채권관리 부분이 보완된다면 조직 및 개인적인 발전과  많은 성취감이 있을꺼라 판단됩니다.</t>
  </si>
  <si>
    <t>매사 밝고 활기차게 업무하고 있으며/ 부족한 부분을 개선하고자 많은 노력을 하고 있습니다.시간이 걸리더라도 꾸준히 노력하는 자세로 시간이 지남에 따라 점점 역량이 발휘되어가는 모습을 보여주고 있습니다.협업에 적극적이고 희생과 배려로 동료들과 좋은 관게를 유지하고 있습니다.</t>
  </si>
  <si>
    <t>성과관리에 좀더 적극적이고 계획적으로 움직여 실적 개선을 위해 노력을 필요로 합니다.업무처리를 빠르고 명확하게 진행될 수 있도록 빠른 판단과 대처방안을 제시해 주었으면 합니다.</t>
  </si>
  <si>
    <t>팀원들과 융화가 잘되고 팀에 막내로서 업무나 외적인 부분에서도 솔선수범하며 다른 팀원의 힘든 부분에서도 적극적으로 돕고 해결하려는 의지가 있음</t>
  </si>
  <si>
    <t>업무에 대한 경험지가 많이 쌓여가고 있지만 그에 따른 실적이 따라오지 못하고 격차가 많은 만큼 기본적인 업무부터 잘 이루어지고 있는지 점검이 되야함.</t>
  </si>
  <si>
    <t xml:space="preserve">선후배 관계 형성이 우수하며 항상 예의바른 자세로 업무에 임하고 있으며 업무 습득능력이 나쁘지 않은 편임. 편법이나 반칙 없는 올바른 방식으로를 고집하고 있어.이런 부분이  강점으로 보여짐. </t>
  </si>
  <si>
    <t>기존의 익숙한 업무 방식만을 고집하려는 성향이 보이며 자신의 의견과 상충되는 의견일때는 이를 수용하는 모습이 많이 부족함.  성과에 대한 의지가 다소 부족하여 이에 대한 개선이 필요함</t>
  </si>
  <si>
    <t>24년 상반기 CRM부서에서 업무이동을 했으며/ 모나지 않은 성격으로 팀원들과도 화합이 좋고 안정적으로 정착하여 업무수행을 하고 있습니다.업무의 이해도가 좋으며 업무지시에 적극적인 수용 자세를 보입니다.</t>
  </si>
  <si>
    <t>업적달성을 위한 목표의식과 추진력을 더해 꾸준한 성과 관리가 필요하며 현재보다 더 잘 할수 있는 업무능력이 있으니개인실적이나 업무량에서 조금더 성과를 낼수있도록 노력 부탁합니다.</t>
  </si>
  <si>
    <t>- 모나지 않은 성격으로 팀원들과 원만한 관계 형성.- 능동적인 업무처리.- 업무지시에 적극적인 수용 자세.- 고객상담시 강약조절이 좋아 원할한 통화상담.</t>
  </si>
  <si>
    <t>- 업적달성을 위한 목표의식을 바탕으로 업무실적과 업무량 관리에 조금더 신경을 써주세요.- 공통업무에 대해서도 적극적으로 나서서 임했으면 합니다.</t>
  </si>
  <si>
    <t xml:space="preserve">회사에 대한 애착과 업무에 대한 의지가 높은 많큼 노력을 많이 하는 팀원입니다.   조금더 본인의 의사 표현하는 방법과 자기역량개발을 위해 힘쓴다면 차후 좋은 결과가 있지 않을까 합니다. 춘천지점의 환경특성상 기존 실적이 좋았던 과거 ap/oci 때 와는 다르게 현재는 ok채권하위등급보유관리 위수임관리가 안정화되고 목표 또한 세분화되면서 상위 진입이 어려우며 지점실적  변동폭이 심하고 팀원들의 역량에 따라서 지점 분위기로 이어지고 그에 따라 실적이 좌우되기 쉬운 특성이 있으므로  좀더 신경써주길 바랍니다. </t>
  </si>
  <si>
    <t xml:space="preserve">항상 꾸밈없이 성실 하며 피드백을 잘 받아들이고 본인의 역량 개선을 위해서 노력을 많이 하는 직원입니다. 막내 사원이지만 지점 분위기메이커 역할도 잘 해주고 있으며 주어진 업무에 대해서도 책임감 있게 업무에 임하고 있습니다.  본인의 적극적인 강점을 더욱 도출하기 위해서 개인 역량 개발에  좀더 끈기 있게 시간을 투자하고 많은 생각과 함께 실천으로 이어질 수 있다면 앞으로도 좋은 결과가 있을 것으로 판단됩니다. </t>
  </si>
  <si>
    <t xml:space="preserve">본인의 의견을 주장하는것도 좋지만 가끔은 깊게 생각하고 말을 해야할 때가 있음.  잣대를 본인의 기준에 잡지 말고 모든 사람들의 공통된 의견이나 공감할수있는 내용인지 생각하고 행등을 하는 부분이 개선된다면 본인의 장점을 더욱 극대화 시킬수있을것으로 판단됩니다. </t>
  </si>
  <si>
    <t xml:space="preserve">* 최초 입사때부터 모든일에 적극적인 마인드로 조직에서 분위기 메이커 역할을 하고 업무에도 실수없이 하려고 노력을 하며 보이지 않은 곳에서도 본인의 역할을 충실히 함 * 개선을 위한 의견제시를 많이 해주고 있으며 배우려고 하는 마인드 우수함 * 본인실수에 대해 인정할줄 알며/ 피드백에 대한 부분도 잘 받아들이고 나아가 개선하려고 노력하는 부분 좋음 </t>
  </si>
  <si>
    <t xml:space="preserve">* 본인의 의견을 제시하는 부분의 조절이 필요함. 보이는 각도에 따라서 상대방에게 오해를 살수 있는 부분이 있으니 항상 신중하게 생각하고 말과 행동에 임하길 바람 * 동료들과의 소통과 신뢰를 얻기 위해서 과거 피드백한 부분만/ 가슴깊이 받아들이고  업무에 임한다면 우수한 직원으로 발전할 수 있으리라 판단됨 </t>
  </si>
  <si>
    <t>업무적으로 본인에게 주어진 일에 대해서는 실행 후 결과 보고까지 체계적으로 업무함본인 뿐 아니라 지점의 업무 오류가 발생했을 경우/ 바로 해결할 수 있도록 보고하고/ 결과물을 관리자에게 보고 함으로써 책임감 있게 업무함</t>
  </si>
  <si>
    <t>'이렇게 해도 되겠지'/ ' 예전에도 그렇게 했고/ 내생각은 이러니 그렇게 해도 되겠지' 라는 고정관념의 개선과 올바른 업무 진행이 필요하며/ 업무방식이나 지점 운영에 대해 소수의 의견도 존중하고 반영하는 모습을 당부함어떤 일을 생각함에 있어 부정적인 면을 먼저 생각하지 보다 긍정적이고 할수 있다 라고 생각 하는 모습을 당부함 개인 근태 관리 및 지점에서 합의된 약속에 대해서 항상 생각하고 지키고자 하는 노력하는 모습 필요</t>
  </si>
  <si>
    <t>본인이 옳다고  생각한 부분에 대해서 적극적으로 의견을 제시 함본인에게 주어진 목표에 대해 달성 할 수 있는 방법에 대해 고민하며/ 업무에 대해 오류가 발생하지 않도록 수시로 찾아보고 문의함</t>
  </si>
  <si>
    <t>본인의 추측과 예상만으로 결과까지 도출하려고 하는 경향이 있음상상력이 풍부하여 다양한 방향으로 생각하는 모습은 좋으나 다소 부정적인 방향으로의 생각이 많아 실행전 부정정인 인식을 가짐회사 생활 중 근태관리가 어느정도 중요한 부분을 차지 하는지 다시 한번 심각하게 생각해 주길 바람</t>
  </si>
  <si>
    <t>업무 전달에 대해 내용 숙지가 빠르고/ 이해가 필요한 부분은 지체없이 문의 하고 확인하여 습득하려함호율적으로 업무에 반영해보고자 하는 부분을 관리자에게 적극적으로 개진하고 동료들과 함께 공유함</t>
  </si>
  <si>
    <t>항상 하던 익숙해진  업무방식으로 인하여 재차 확인 하는 습관이 부족하여 잦은 오류가 발생함여러가지 가정에 대해 생각하는 모습은 좋으나 그 가정이 모두 맞다고 판단하고 생각하는 업무 방식은 지양하길 바람</t>
  </si>
  <si>
    <t xml:space="preserve">해야한다고 생각하는 업무에는 주저없이 행동함맡겨진 업무는 미루지 않고 바로 완료 하려는 모습이 강점업무 관련해 본인의 주장을 적극적으로 어필함   </t>
  </si>
  <si>
    <t xml:space="preserve">본인의 생각과 기준에 맞지 않을수 있다는것을 알고/ 만들어진 보통적이고/ 평균적인것 외의 상황도 있음을 인정하고 변화하길 바람상대방의 행동이 당연한 것이 아닌 본인을 위한 배려임을 항상 느껴주길 바람 </t>
  </si>
  <si>
    <t>업무에 집중하면서 빠른 진행을 처리하다보니/ 간혹 상담이력등의 오입력 실수가 종종 있음.다만 업무중의 큰실수는 아니기 때문에 점차 보완되어 질걸로 확신함.</t>
  </si>
  <si>
    <t>목표 달성을 위해 항상 열심히 업무하며/ 본인의 주장을 뚜렷하게 제시하고 의견을 냅니다. 지시 사항에 대해서도 가장 적극적으로 반영하며 업무 및 회사생활을 합니다.</t>
  </si>
  <si>
    <t xml:space="preserve">열정적인 행동력 만큼 능동적인 자세를 키워 보다 발전된 모습을 기대합니다.                                                                                                                  </t>
  </si>
  <si>
    <t xml:space="preserve">업무역량이 빠르게 늘고 있으며 본인의 역할에 대해서 충분히 인지하고 조직을 위해 본인의 시간을 투자할 줄 아는 직원입니다.  기존 피드백 지적내용 이었던 적극성도 많이 개선되어 현재는 지점조직에서 꼭 필요한 구성원으로 성장했습니다.  춘천지점의 환경특성상 기존 실적이 좋았던 과거 ap/oci 때와는 다르게 현재는 ok채권하위등급보유관리 위수임관리가 안정화되고 목표 또한 세분화되면서 상위 진입이 어려우며 지점실적  변동폭이 심하고 팀원들의 역량에 따라서 지점 분위기로 이어지고 그에 따라 실적이 좌우되기 쉬운 특성이 있으므로 좀더 신경써주길 바랍니다. </t>
  </si>
  <si>
    <t xml:space="preserve">상기사원은 신입사원으로서 배우는 자세가 우수하며/ 모든일을 긍정적으로 시행하고 일단은 행동을 하고 본인의 의견을 제시하는 신중한 사원 입니다.   본인 성과는 물론/  조직의 성과를 위해서 아낌없이 본인의 시간을 투자하는 직원입니다.  </t>
  </si>
  <si>
    <t xml:space="preserve">위치상 조직의 막내이기는하지만 근무년수로 2년이 된 상황에서 조직에서 중간적인 입장으로  채권관리의 정점에 있다고 생각하고 좀더 책임감을 바탕으로 업무에 임한다면 좋은 성과와 결과가 있을껏으로 판단합니다. </t>
  </si>
  <si>
    <t xml:space="preserve">* 입사시점부터 직장생활 경력은 없었지만 누구보다 적응력과 대인관계/ 성실함이 기본적으로 갖추어져 있어서 어떤 조직에서도 소화를 잘 하는 직원임* 업무능력 또한 본인이 자발적인 학습을 하여 뒤쳐지지 않고 있음 * 초반부터 지적했던 적극성에 대한 부분은 모두 개선이 되었고 그럼에도 진중한 부분은 유지를 하고 있어 지점생활에도 우수함  </t>
  </si>
  <si>
    <t>* 업무적으로도 타고난 부분과 순발력이 있어서 조금만 더 깊게 파고들면 더욱 우수한 직원이 될 수 있음에도 자기계발 부분에서 조금은 미흡한 부분이 있음* 장기적인 회사생활의 계획을 잡고 회사에서 요구하는 학습/자격증  부분에 좀더 노력을 해 주길 바람</t>
  </si>
  <si>
    <t>현 업무에 관한것 뿐 아니라 자기 개발에 대한 관심이 많아 그 정보에 대해 파악하고/ 정보 수집 뿐아니라 실제로 취득할 수있도록 끊임없이 생각하고 노력함성과를 내기 위해 편법이나 요령없이 정직하게 업무 하며/ 업무 오류 및 본인의 상담이 미흡했다고 생각되는 부분에 대해서 스스로  점검하고 자가 피드백 후 관리자에게 보고 하는 적극적인 업무 모습 강점임</t>
  </si>
  <si>
    <t xml:space="preserve">업무적으로 효율성이 있다고 생각하는 본인 의견에 대해서 적극적으로 개진하고 맞다라고 생각 될 때애는 눈치보지 않고 자심감 있게 주장 하는 모습이 필요함  </t>
  </si>
  <si>
    <t xml:space="preserve">본인 업무에 대해 책임감을 가지고 업무하며 개인 뿐만 아니라 조직의 목표 달성에도 적극적으로 업무하며 도움이 될 수 있는 부분이 없는지 지속적으로 고민함편법을 쓰거나 타협하지 않으며 새로운 업무 방법에 대해 항상 고민하고/ 실행전 후 결과에 대해 자가피드백 후 관리자에게 보고함소속된 회사/ 지점을 우선으로 생각하며 제시된 방향성에 대해 벗어나지 않게 업무하려고 항상 고민하고 노력함 </t>
  </si>
  <si>
    <t xml:space="preserve">본인이 옳다고 생각하는 부분에 대해서 적극적으로 의견을 제시 할 필요가 있음지점원들의 의견을 적극 수용하는 모습도 좋으나 반대 되는 의견이나 추가 의견이 있을 경우는 적극적으로 의견을 나누고 토론하는 자세 필요 </t>
  </si>
  <si>
    <t>업무 내외적으로 책임감과 희생정신이 강하고/ 솔선수범 하는 모습이 타직원들의 모범이 됨본인이 맡은 업무에 대해 더 좋은 방법이 없는지 고민하고 계획을 잡고 실천하고 점검함/ 자가 피드백한 내용에 대해 관리자에게 공유하고 조언을 얻고자 하는 적극성을 보임</t>
  </si>
  <si>
    <t>다소 예민하고 생각이 많은 성격이라 업무적인 스트레스가 본인의 개인생활에 영향이 없도록 컨트롤 해주길 바람타인에겐 관대하나 본인의 실수에 대해서는 매우 엄격하여 의기소침 해질때가 간혹 보여짐</t>
  </si>
  <si>
    <t xml:space="preserve">본인의 업무에 대해 항상 더 나은 방법은 없는지 고민하고 자가 피드백하여 결과를 관리자와 공유 하려는 적극적인 모습이 강점개인 생활및 환경에 있어서도 항상 더 옳은 방향은 없는지 고민하고/ 지식을 쌓고/ 좋은 모습으로 변화하려 노력함 </t>
  </si>
  <si>
    <t>타인에겐 관대하나 본인의 실수에 대해서는 매우 엄격하여 의기소침해질때가 있음배려가 습관화 되어 본인의 실속을 챙기지 못하는 안타까움이 있음본인의 진가를 스스로 알고 높게 평가하여 소중하고 중요한 사람임을 항상 잊지 않길 바람</t>
  </si>
  <si>
    <t>공지 및 업무에 대한 이해도가 높고/ 본인의 부족한 점을 잘 인지해 보완하며/ 능동적인 자세로 업무 및 회사생활을 합니다. 어떠한 업무를 수행 하더라고 책임감을 가지고 기대 이상의 성과를 이루고 있습니다.</t>
  </si>
  <si>
    <t>합의된 내용에 대해 불평불만을 제기하지는 않지만/ 합의된 내용을 도출하기 위한 토론시 본인 주장에 대해서도 강력하게 어필하는 자세를 키울수 있도록 기대해 봅니다.</t>
  </si>
  <si>
    <t>업무능력이 우수하여 어떤 업무라도 잘 해 나갈수 있고 목표달성 의지가 매우 강하여 실적달성에 많은 기여를 하고 있습니다. 앞으로도 원팀으로 가기 위해 중간 역할을 충실히 해 주시길 바랍니다.</t>
  </si>
  <si>
    <t>팀내 차석자로써 조직에서 기대하는 역할을 충실히 해나가고 있으며/ 목표달성을 위한 책임감이 강하고 본인 스스로 외부 영업을 통한 신규창출이 가능함에 RM 역할을 충실히 이행하고 있음.업무에 대한 역량이 우수하며/ 꾸준히 노력하는 성실함을 지니고 있음.</t>
  </si>
  <si>
    <t>조직 내 대인관계 및 내부 프로세스에 대해 좀 더 관심을 갖고 적극적인 모습으로 행동하길 바라며/ 자신의 업무적인 역량을 타 직원들에게도 공유하여 경력이 짧은 직원들의 업무수준이 상향하는데도움을 주었으면 좋겠음.</t>
  </si>
  <si>
    <t>팀내 차석자로서 실적달성을 위해 열심히 하고 있으며/ 업무역량이 뛰어나/ 좋은 성과를 항상 이루어 나가고 있음.하반기에도 신규영업에 적극적으로 매진해 주길 바랍니다.</t>
  </si>
  <si>
    <t xml:space="preserve">타 부서와의 교류관계를 더욱 활발하게 이루길 바라며/ 팀원들의 업무역량이 발전할 수 있도록 많은 관심을 가져주길 바람.RM으로서 신규권유 여신을 조금 더 추진하고/ 앞으로 관리자의 관리능력을 조금씩 키워나가기 바랍니다. </t>
  </si>
  <si>
    <t>팀내 차석자로서 실적달성을 위해 열심히 임한 결과 금년 목표 초과달성하는 성과를 거두었고/ 업무역량이 뛰어나 RM업무와 RA업무 모두 잘 해나가고 있으며/ 직원들에게도 업무적인 지식에 대해 많은 지도를 해주고 있음. 앞으로도 지금과 같이 잘 해주시길 바랍니다.</t>
  </si>
  <si>
    <t>책임감과 목표의식이 뚜렷하고/ 업무역량 또한 매우 우수하여/ 중간책임자 역할울 성실히 수행해 나가고 있음. 타 직원들에게도 업무적으로도 많은 도움을 전달하고 있고/ 앞으로도 잘 해 주시길 바랍니다.</t>
  </si>
  <si>
    <t>RM의 역할을 좀 더 충실히 해 나가기 위해 외부영업에 더욱 힘을 기울여 주길 바라며/ 본인 권유의 여신영업에 좀 더 노력해 주시길 바랍니다. 꾸준한 자기개발을 통해 향후 관리자의 역할을 대비해 주시기 바랍니다.</t>
  </si>
  <si>
    <t>오랜 저축은행 경력을 바탕으로 성실히 센터 내에서 좋은 역량을 발휘하고 있으며/ 타 직원들에게도 모범이 되는 모습들을 계속 보여 주시기 바랍니다.</t>
  </si>
  <si>
    <t>중간 책임자의 위치로 앞으로 좀 더 관리자의 리더쉽을 필요로 하는 시기를 위해 솔선수범하는 추진력 있는 모습들을 직원들에게 보여주고 영업적인 부분에서도 외부활동을 더 늘려가시기 바랍니다.</t>
  </si>
  <si>
    <t>오랜 저축은행 경험을 바탕으로 우수한 업무역량을 보이고 있으며/ 지점 내 차석자로서 직원들에게 모범이 되는 성실한 모습을 앞으로도 꾸준히 유지하여 주시기 바랍니다.</t>
  </si>
  <si>
    <t>지금은 중간책임자로써의 역할을 잘 해나가고 있지만/ 앞으로 전체를 관리하는 관리자로 성장하기 위해 리더쉽을 배워 나가길 바라며/ 관리 뿐만 아닌 영업적인 역량도 같이 키워 나가길 바랍니다.</t>
  </si>
  <si>
    <t>오랜 경험을 바탕으로 뛰어난 역량을 발휘하고 있으며/ 항상 직원들의 모범이 되는 모습들을 보이고 있고/ 업무역량이 부족한 직원들에게 잘 가르쳐주고 있어서 앞으로도 꾸준히 잘 해 주시기 바랍니다.</t>
  </si>
  <si>
    <t>본인의 업무역량이 뛰어남에 비해 앞으로 관리자로 성장하기 위해 갖춰야 할 전체를 관리할 수 있는 능력을 조금씩 키워 나가시길 바라며/ 지속적인 영업활성화에 집중하여 주시기 바랍니다.</t>
  </si>
  <si>
    <t>- 영업점 RA 경험을 바탕으로 심사업무 시 영업점과의 소통이 우수하며/ 빠른 업무 처리가 강점입니다.- 심사업무 외 이슈여신보고서 작성과 수명업무(업체 분석) 등에 적극적으로 참여하고 있습니다.</t>
  </si>
  <si>
    <t>- 심사부 업무 전반에 대한 파악이 필요해 보입니다.- 기업여신 업무 경력을 바탕으로 영업점 여신담당자 및 후배 심사역 육성에도 관심 부탁드립니다.</t>
  </si>
  <si>
    <t>현재 럭비협회 업무를 책임지고 수행하고 있으나 정보보안 전문가로서 탁월한 전문지식과 경험을 바탕으로 그룹 정보보안 업무를 완벽히 수행할 수 있는 관리자로서의 역량을 구비한 재원임.</t>
  </si>
  <si>
    <t>금융회사 개인정보보호 업무 수행이 기간이 짧아 다양한 상황에 대처하는 능력이 다소 부족하나 업무를 수행하면서 경험이 쌓이면 향후 그룹 정보보안 업무를 완벽하게 수행할 수 있는 관리자임</t>
  </si>
  <si>
    <t>현재 럭비협회 업무를 수행하고 있으나 정보보안 전문가로서 탁월한 IT 전문지식과 풍부한 경험을 바탕으로 그룹 정보보안 업무를 책임지고 완벽하게 수행할 수 있는 관리자로서 향후 그룹 정보보안 총책임자로서의 역할을 수행할 수 있는 역량을 구비한 관리자임</t>
  </si>
  <si>
    <t>금융회사의 개인정보보호업무 수행 경험이 짧아 다양한 상황에 대처하고 처리하는 능력이 다소 부족하나 업무수행 경험이 쌓이면 해박한 전문지식과 정보보안 능력을 바탕으로 그룹 정보보안업무를 수행할 수 있을 것으로 평가됨</t>
  </si>
  <si>
    <t>정보보안 전문가로서 탁월한 IT 전문지식과 풍부한 경험을 바탕으로 그룹 정보보안 업무를 책임지고 완벽하게 수행할 수 있는 관리자로서 향후 그룹 정보보안 총책임자로서의 역할을 수행할 수 있는 역량을 구비한 관리자임</t>
  </si>
  <si>
    <t>금융회사의 개인정보보호업무 수행 경험이 짧아 다양한 상황에 대처하고 처리하는 능력이 다소 부족하나 업무수행 경험이 쌓이면 정보보안 전문지식과 업무수행 능력을 바탕으로 그룹 정보보안업무를 수행할 수 있을 것으로 평가됨</t>
  </si>
  <si>
    <t>중도입사자임에도 쾌활한 성격으로 팀에 빨리 녹아들었으며/ 업무분석 및 개발역량이 우수해 팀의 중추적인 역할을 기대합니다.</t>
  </si>
  <si>
    <t>본인의 업무수행능력은 우수하나/ 외주개발자와 협업해서 진행하는 업무를 한쪽에 쏠리지 않는 방안을 보완해서 원활한 분배 및 관리하는 방향을 보완해 주시기 바랍니다.</t>
  </si>
  <si>
    <t>프로그램개발 및 업무습득 하는 속도가 빠르며 차세대 프로젝트를 진행하며 프로그램 분석/설계 능력이 우수하고 맡은 업무의 일정관리 능력 그리고  폭넓은 업무 지식으로 고객의 요구사항보다 한단계 더 고민하여 고객 편의성 및 개발 품질이 뛰어납니다.인사예절/근태 등이 우수하고 신입사원이 빠른 적응할 수 있도록 후임을 신경써주는 모습이 강점입니다</t>
  </si>
  <si>
    <t xml:space="preserve">차세대프로젝트를 진행하며 회의 및 업무 의사결정 진행시 적극적으로 본인의 의견 주장 및 먼저 행동해줬으면 하는 부분이 보완되었으면 합니다.     </t>
  </si>
  <si>
    <t xml:space="preserve">팀원들과 더 많은 의사소통을 할 수 있도록 해주고/ 차세대프로젝트를 진행하며 회의 및 업무 의사결정 진행시 적극적으로 먼저 행동해줬으면 하는 부분이 보완되었으면 합니다. </t>
  </si>
  <si>
    <t>개발 업무처리 능력이 우수하고/ 현업과 협의전 사전에 업무분석을 진행하고 결과를 어느정도 도출한 후 사전준비를 철저하게 진행함현업부서와 의견 조율을 빠르게 진행하는 점이 강점임</t>
  </si>
  <si>
    <t>팀에서 본인에게 주어진 역할이 많지만 팀의 중간위치에서 선임으로 가기위해 팀원들과 업무배분 및 소통하여 후임과 선임의 가교 역할에 힘써 주시기 바랍니다.</t>
  </si>
  <si>
    <t>NonPL 여신업무의 이해도가 높으며/ 개발진행시 분석을 많이하는 성향을 가지고 있어 개발건에 대한 현업 만족도가 높은점이 강점입니다. 현업과 의견 조율 능력이 우수함</t>
  </si>
  <si>
    <t>업무 능력이나 팀원간의 유대관계를 노력하는 모습은 보기 좋습니다만/ 현업과 협의시 본인 역량을 더욱 발휘 할 수 있도록 주도적으로 표현하는 모습을 보여줬으면 합니다.</t>
  </si>
  <si>
    <t>시스템 오류 발생시 빠르게 문제를 진단하고 해결하는 능력이 뛰어남. 계정계 시스템을 설계할 때 안정성/ 성능/ 보안 요구사항을 충족시키는 설계를 할 수 있음팀원들과 현업과 업무진행시 요구사항 정리 및 업무조율 능력이 우수함</t>
  </si>
  <si>
    <t>성실한 성격으로 조용하게 맡은 업무를 진행하고 있지만/ 어려운부분이 있으면 혼자 모든걸 해결하려는 모습보다 팀원과 협의를 통해 진행하는 모습을 보였으면 함</t>
  </si>
  <si>
    <t>업무에 임하는 마인드(조직문화)가 탁월하며 자산관리 업무의 멀티적 역할을 함</t>
  </si>
  <si>
    <t>업무에 적극적이며 타의 모범이 될 정도로 근면하고 성실합니다 또한 업무집중도가 높으며 이에 업무처리에에 실수가 없는 정확도를 보입니다 과도한 업무에도 책임감을 가지고 임하는 자세가 훌륭합니다</t>
  </si>
  <si>
    <t>여러업무에 대한 경험이 부족하여 별건의 업무에 대한 확장성이 다소 떨어지며  신입사원이라서 인지 본인의 의견을 전달하는 것에 조금 미흡합니다 업무역량을 키우기 위하여 자격증 시험등 회사에서 필요로하는 역량을 함양하시기 바랍니다</t>
  </si>
  <si>
    <t>업무에 적극적이며 타의 모범이 될 정도로 근면하고 성실합니다 또한 업무집중도가 높으며 이에 업무처리에에 실수가 없는 정확도를 보입니다 항상자신감을 갖고 업무를 진행하며 모르는 부분에 대하여서는 적극적으로 알려고 노력합니다</t>
  </si>
  <si>
    <t xml:space="preserve">평소 언행이 바르며 성실함과 책임감을 바탕으로 맡은 업무에 최선을 다함. 항상 메모하는 습관을 기반으로 업무지시에 대한 실천 자세가 우수함.                                                                                                   </t>
  </si>
  <si>
    <t xml:space="preserve">                                                                                                                                                                                                                            </t>
  </si>
  <si>
    <t xml:space="preserve">성실한 근무자세와 꾸준히 노력하는 자세로 항상 업무에 임하는 모습이 좋습니다. 본인의 업무에 대해 처음 접하는 업무도 많겠지만 배운다는 자세로 지치지 말고 본인의 경험으로 체득할 수 있도록 노력 해주세요총무업무에 대해서는 OC에서 최고의 전문가가 될 수 있기를 바랍니다. </t>
  </si>
  <si>
    <t xml:space="preserve">업무처리에 우선도를 정하고 실행하는 계획적인 업무수행이 필요합니다. 매일 자신의 업무에 경중/ 선후를 메모하고 실행 할 수 있도록 체크해보기 바랍니다. </t>
  </si>
  <si>
    <t>업무에 대한 이해도와 본인이 중요하게 생각하는 업무에 대해서 적극적으로 노력하고 있으나/기복없는 실적관리 및 업무 효율성에 대한 의식강화와 긍정적인 마인드가 뒷받침 된다며 향후 발전 가능성이 충분하다고 판단 됨.긍정적인 측면은 기본적인 맞춤 코칭에 대한 피드백 효과가 가장 큰 직원 임.상반기 팀 운영하면서 x-cell 중요성을 가장 인지하고 적극적으로 연계 함.상반기 수고하셨습니다.</t>
  </si>
  <si>
    <t xml:space="preserve">밝은 성격으로 팀원들과의 긍정적인 관계형성이 좋습니다. 목표 달성 및 자기 개발을 위한 노력하는 모습을 보여줍니다. 본인의 목표를 정확히 하고 목표 달성을 위해 노력하는 모습을 보입니다. </t>
  </si>
  <si>
    <t xml:space="preserve">목표 달성 의지가 높은 반면 업무 오류를 줄이기 위한 노력도 필요합니다. 업무시 전반적인 흐름을 파악하고 업무에 전체적인 적용을 통해 균일한 업무 처리를 할 필요가 있습니다. </t>
  </si>
  <si>
    <t xml:space="preserve">맡고 있는 업무에 대해 중요하게 생각하며 적극적인 모습이 많이 보입니다업무를 남에게 미루지 않고 책임감 있으며 개인목표와 조직목표 달성을 위한노력들이 많습니다 피드백에 대한 대처가 빠르며 빠른 개선의 모습들도 있습니다 동료들과 원만한 관계를 유지하고 있으며 유순한 성격으로 많은 이들과의 유대관계도형성되어 있으며 항상 밝고 긍정적인 마인드를 가지고 있습니다 </t>
  </si>
  <si>
    <t xml:space="preserve">업무수행에 필요한 업무지식 습득과 활용능력은 다소 부족하다 보입니다직무에 필요한 자기개발 및 자격증 취득의 노력이 없는 부분은 앞으로보완해 나가야 할 부분이라 판단됩니다 주어진 업무에 최선을 다하지만 실적달성.관리가 더욱 필요해 보입니다 </t>
  </si>
  <si>
    <t xml:space="preserve">하반기동안 임산부로 업무에 있어 많은 장애와 애로점이 있었음에도 불구하고 본인이 맡은 업무에 대해 성실하게 임하는 모습이 있었습니다업무지시에 잘 반응하며/ 활용하는 모습들이 있으여 하고자 하는 의지도 돋보입니다 </t>
  </si>
  <si>
    <t xml:space="preserve">팀과 회사생활/단체생활에서 본인. 자기자신의 잇점 보다는 모두/함께를 먼저 생각해야 하며타 직원들에 의존 하기 보다는 본인이 먼저 능동적인 대처.지식습득. 전문적인 스킬등을개발하여 미비점을 보완하여. 목표달성. 지식공유등에 조금더 힘쓴다면 좋은 성과를 낼수 있다 보여집니다 </t>
  </si>
  <si>
    <t>목표달성에 대한 의지가 높고 실적향상을 위해 꾸준히 노력하는 모습이 훌륭합니다.업무시간에도 집중하여 업무에 임하는 자세 또한 좋습니다.앞으로 업무적인 지식과 스킬을 좀 더 키운다며 한단계 더 발전될 모습이 기대됩니다.</t>
  </si>
  <si>
    <t>- 팀 내 막내지만 성과 부분에서 항상 상위권에 위치하며 막내로써의 팀분위기 상승 및 팀원들과 소통이 좋습니다.- 목표 부여 시 불평보다는 어떤 방식으로 달성해야 되는지에 대해 항상 고민하고 있습니다.- 팀의 실적 향상 시 팀 내 구성원으로써 기뻐하며 하락 시 해결 방안에 대해 고민하고 있습니다.</t>
  </si>
  <si>
    <t>- 환경 변화에 맞춰 좀 더 폭넓은 지식 및 기술 자격에 관한 학습이나 고민이 필요합니다.- 개인실적과. 팀의 업무 상황과 내 주위 동료 들의 현 상황에 대해서도 지속적인 관심이 필요합니다.</t>
  </si>
  <si>
    <t>- 성과에서 항상 상위권에 위치하며 팀의 막내지만 본인이 가진 장점을 팀원들과 교류하고 발전하려는 소통의 능력이 좋습니다.- 팀의 목표 부여시 스스로 최대한의 성과 달성을 하려고 노력하고 있으며 부족한 부분은 어떻게 개선할지 고민하는 모습이 보입니다.- 직급의 차이보단 직무능력의 차이로 많은 부분을 알려줄 수 있을 정도까진 성장했습니다.</t>
  </si>
  <si>
    <t>- 본인의 업무 성과 뿐만 아니라 팀의 업무와 성과에 좀 더 관심이 필요합니다.- 업무 외적으로 변화하는 영업환경에 맞춰 본인의 자기능력 개발이 많이 부족한 부분에 대한 고민은 필요합니다.</t>
  </si>
  <si>
    <t>목표달성에 대한 의지가 높아 매사에 적극적으로 업무 합니다.밝고 긍적적인 성격으로 팀원들과 융화하여 원활히 업무하고/ 피드백도 적극적으로 하여 주위 동료에게 신뢰를 받습니다.</t>
  </si>
  <si>
    <t>자격증 취득 등 자기개발에 대한 관심 및 노력이 더 필요합니다업무규정 및 숙지에 대한 다양한 경험을 더 쌓는다면 더 크게 발전할수 있다 생각합니다.</t>
  </si>
  <si>
    <t>목표달성의지가 강하며/ 업무 중 잘되는 사유와 안되는 사유를 잘 판단하여 동료들과 교류하고/저극적이고 주도적으로 문제해결을 하려는 의지가 강합니다.밝고 긍정적인 성격으로 팀원들과 융화를 잘하고/ 부수적인 업무에도 성실히 수행하려 노력합니다.</t>
  </si>
  <si>
    <t>업무 뿐만 아니라/ 동료들과의 관계도 좋아 큰 단점이 보이지는 않습니다.자격증 취득등 자기개발에 대한 노력과/ 상반기 개인실적에 대한 기복을 줄여 보완한다면 더 크게 발전할수 있다 판단됩니다</t>
  </si>
  <si>
    <t>능동적이고 주도적인 자세로 업무에 임하며/ 성과관리능력 우수함.업무에 필요한 지식/정보를 주변과 활발히 공유하고/ 본인의 의견을 적극적으로 개진함.협동심과 배려심이 있어 솔선수범하며/ 팀내 교육/지원할동에도 많은 도움을 주고 있음.</t>
  </si>
  <si>
    <t>업무집중도 높일 필요가 있으며/ 기복없는 성과관리를 위해 노력해주었으면 함.자격증취득 및 관련지식습득 등 자기개발을 위한 계획과 꾸준하 실천도 병행했으면 함.</t>
  </si>
  <si>
    <t>본인의 업무에 대한 목표달성 의지가 강하고 이해역 또한 높아 효율적으로 생산성 있는 업무 능력을 보여주고 있씁니다주어진 업무에 대한 책임감이 강하며 동료들과의 협업도 잘 이루어지고 있습니다</t>
  </si>
  <si>
    <t>개인 중심의 목표와 조직 목표에 대한 관심이 필요합니다 목표달성에 대한 팀내 본인의 역할과 책임등 알아간다면 지금보더 더 발전해 나가는 모습이 기대됩니다</t>
  </si>
  <si>
    <t>목표에 대한 이해 및 달성 의지가 높고 / 추진력이 좋아 본인에게 주어진 목표에 대해 책임감을 가지고 적극적으로 노력하는 모습을 보이고 있습니다 .</t>
  </si>
  <si>
    <t>적극적으로 노력하는것에 비해 실적 부분에 있어 다소 아쉬운 부분이 있습니다. 좀 더 목표 의식을 가지고 업무에 임하면 더 좋은 성과를 낼것으로 기대됩니다.</t>
  </si>
  <si>
    <t>외부환경이나 상황에 따른 감정기복이 업무 실적에 영향을 미치는듯 보입니다. 업무에 대해서 자신감을 가지고/ 더욱 더 집중력을 가지고 임하였으면 합니다.</t>
  </si>
  <si>
    <t xml:space="preserve">최근 금리인하 접수건이 많아/ 현 인원 3명이 소화하기 힘들 정도인 날이 잦았으나 꾸준하게 성실히 업무에 임해주시는 자세가 강점이라 생각합니다.            </t>
  </si>
  <si>
    <t xml:space="preserve">특별한 보완점은 없습니다. 현재 접수건이 많아 업무가 밀리는 경우가 잦은데/ 잘 견뎌주셨으면 합니다.                                                                             </t>
  </si>
  <si>
    <t>전체 총 6위  업적 6위  역량 9위(소비자 직군내 4위)전체적으로 근면 성실하게 업무 집중을 하고 있으나/ 간혹 업무집중이 흐트러지는 모습이 보여지기도함 업무 우선순위와 선택과 집중으로 중요 시간 및 중요 대상에 대한 관리습관을 높이는 자세를 요구함 1년 근무 기간으로 앞으로 업무 성장가능성이 높게 보여짐 / 자신의 지속적인 변화노력을 요구/ 선배들의 업무스킬 및 관리 노하우를 적극적으로 본인의 것으로 만들도록 지금보다 더 적극적 행동을 한다면 충분히 에이스가 될  자질이 보임 노력 대비 결과물이 다소 기대치보다 아쉬움.자기계발에 대한 자격증 취득에 대해 지속적으로 도전을 하는 자세가 좋음 향후  보강 개선 사항은 개인실적관리부분에서 중하위권을 유지 하고 있음 .하반기에는 좀더 중상위권으로  중상위권 진입을 목표로 두고 업무집중 요하며 /강한 목표의식으로 상위권자와 무엇이 다르면 차이가 무엇인지 계속 고민과 실행 변화가 필요함 .작은 차이가 큰 결과를 만들수 있다는 것을 명심하길 당부규정 및 업무 지식등에 대해서  내가 먼저 알고 숙지한다는 마음으로 공지 및 지시전달에 대해서 적극성 요함 업무 지시 및  채권관리 자료에 대해서 지속적으로 관리업데이트 하는  습관화  필요</t>
  </si>
  <si>
    <t xml:space="preserve">솔선수범하려는 자세와 조직의 소소한 부분에 대한 적극적인 참여 자세는 상당히 높게 평가본인에게 주어진 시간을 최대한 활용하여  탁월한 성과를 이루려는 적극적인 행동부분은 매우 좋음 자신의 위치에서 할수 있는 최선의  역할을 수행해주고 있으며 / 솔선수범을 통하여  선배 사원들에게도 좋은 귀감이 됨자기개발 노력에도  지속적 도전으로  하반기 자격증 취득 완료  </t>
  </si>
  <si>
    <t xml:space="preserve">업무수행에서의 새롭게 변화 또는 시도하는 부분에 대해서는  이해와 긍정적으로 보이나  즉시 일사불란하게 실천적 행동에 대해서는 다소  수동적인 경향이 있음 고객관리 부분에서 근무경력의 한계적 수순에서  집요하게 추진하거나  책임을갖고 방법을 모색 하는 부분에서는 아직까지 더 배우고 수련이 필요한 단계임 / 앞으로도 지속적으로 보완을 하는 과정이지 취약점은 아님 </t>
  </si>
  <si>
    <t>항상 내가 아닌 우리라는 생각을 가지고 구성원들 위해 노력하고 행동하는 모습이 인상 깊었으며 새로운 도전을 위해 많은 업무를 배우고 수용하려는 태도도 훌륭하였습니다.</t>
  </si>
  <si>
    <t>전문가가 되기 위하여 자기개발 및 책임감을 가지고 업무를 진행하여 주었으나 성과창출을 위한 집요함과 추진력이 보탬이 된다면 하반기에는 훌륭한 모습으로 변화되어있을 꺼라 자신합니다.</t>
  </si>
  <si>
    <t>뭐든 배우려는 자세가 좋고 적극적인 참여자세 또한 팀에 모범이 됩니다.사원으로써 아직은 배우고 익힐께 많지만 지금처럼 꾸준함 과 성실함을 유지한다면 빠른 성장을 기대할수있습니다.</t>
  </si>
  <si>
    <t>많은 선배들과 일함으로써 다소 어려움이 있겠지만 본인의 의견을 내는데 있어서 주저함이 없도록 언제든 의견을 줄수있는사원이 되도록 합시다. 화이팅!</t>
  </si>
  <si>
    <t>* 맡은바 책임을 다하고 성실히 업무하고 있습니다.* 동료들과 협업하여 이타적이고 배려하면서 업무하고 있습니다.* 도전적이고 적극적인 사고로 업무하고 있습니다.</t>
  </si>
  <si>
    <t>* 동료들과 많은 소통과 교류가 활발했으면 합니다.* 성과에 있어 과정과 결과를 모두 생각하면서 더욱 상위권 실적을 유지하기 바랍니다.* 많은 의견을 제시하고 적그 추진했으면 합니다.</t>
  </si>
  <si>
    <t xml:space="preserve">책임감 있는 업무력과 솔선수범하는 태도로 성실한 자세로 업무하고 있습니다.팀내 막내로서 선배들과 협업에 능동적이고 적극적으로 참여하고 있으며 이타적인 사고로 업무하고 있습니다.매사 수용적이고 긍정적으로 발고 활기찬 모습을 보여주고 있습니다. </t>
  </si>
  <si>
    <t>본인의 의사를 적극적으로 표현하고 많은 의견을 제시했으면 합니다.목표달성을 위해 문제해결을 찾아서 스스로 개선하고자 노력해 주었으면 합니다.</t>
  </si>
  <si>
    <t xml:space="preserve">현재 본인이 수해행하고 있는 방문업무에 보완점은 없으나 다른 보직발령시 회수 업무및 다른 업무에 필요한 개인의 역량향상을 위해 자기개발이 필요하다고 판단됨 </t>
  </si>
  <si>
    <t>정확한 업무 숙지로 동료에게 의존하지 않고 스스로 끝까지 책임지고 마무리하며 본인과 다른 의견에 대한 수용능력이 좋고 자신이 무슨일을 하던 팀을 위해 허신하며 팀원에게 어떠한 편견을 갖지않고 존중하며 팀원들과의 소통이 양호 함||||||||||||||||||</t>
  </si>
  <si>
    <t>고객과 상담시 본인이 회사를 대표한다는 마음을 가지고 약속 파기고객 상담시 고객의 상황에 대한 공감으로 설득 역량 향상이 필요하며 목표 미 달성시 미 달성에 대한 문제점을 파악하고 그 데이터를 축적하여 추후 목표달성 개선을 위한 지속적인 방안모색이 필요 함|||||||||||||||||</t>
  </si>
  <si>
    <t>업무관리에 있어 본인 나름대로의 노하우를 갖춰 가고 있음/ 주업무가 외근업무인관계로 공통 업무를 자원하지 못하고 있으나/ 본인이 사무실 상주중일때는 공통업무에도 신경쓰고 있음.변론 업무와 수통/재도 업무를 진행 하고 있으며/ 본인의 노력에 따른 발전이 있을듯함.</t>
  </si>
  <si>
    <t xml:space="preserve">본인 스스로는 타업무에 따른 경험을 갖고 싶어 하지만 현업무에 따른 완성도가 약간 부족하여/ 소송관려 답변서 작성 업무를 못하고 있음.기존 업무에 대한 처리 능력을 높여서 본인의 역량를 키워주기 바람. </t>
  </si>
  <si>
    <t>동료들과 의사소통이 부족하지만 개선하려 노력하는 모습을 보여주고 있고 고객상담 시 적극성 또한 개선되어 있음 CS적인 상담 지점내 가장 우수하고 규정을 준수하려 노력함상반기 자기개발 노력이 부족함 아쉬운 부분임</t>
  </si>
  <si>
    <t>▶묵묵히 본인 일을 잘 하고 있음.▶본인 일이 아니나 선배 직원이 지시 할시에 본인의 일처럼 신경써서 함.▶고객 관리에 있어서 차분하게 응대 함.▶지점 동료직원들과 원활한 관계유지 중임.▶근태 및 업무태도 우수 함.</t>
  </si>
  <si>
    <t>▶딱 본인 일만 하는 듯 보임/ 지점 전체적인 상황도 파악을 하는 습관을 길렀으면 함.▶지속적인 피드백을 주었으나 고객 응대시 화법에 대해 개선이 안되고 있음. 이 부분은 본인 성향이 제일 중요하지만/ 직장에서 만틈은 변화를 줘야 하는게 맞다 판단 되니 하루빨리 개선 되길 바람. 원래 이렇다는걸론 직장에서 통용이 안될꺼라는걸 알았으면 함.▶하라는 것만 하고 하지 말라는것만 안하는건 현 관리자 입장에서는 이해 안되는 부분임. 혹여나 자신은 그렇지 아니하다라고 생각 한다면은 그 부분에 대해서 소통이 필요 하고/ 그 부분에 개인의 노력이 있어야 함.</t>
  </si>
  <si>
    <t>▶묵묵히 본인 일을 잘 하고 있음.▶개선을 요청 하는 건 개선이 잘 되고 있고 노력 함.▶고객 관리에 있어서 차분하게 응대 함.▶지점 동료직원들과 원활한 관계유지 중임.▶근태 및 업무태도 우수 함.</t>
  </si>
  <si>
    <t>▶딱 본인 일만 하는 듯 보임/ 지점 전체적인 상황도 파악을 하는 습관을 길렀으면 함.▶고객응대에 대한 피드백을 하였고 그에 대해 많은 개선이 되었으나 연차에 비해선 부족한 부분이 더러 있음. 지금 처럼 한다면 충분히 더 잘할 수 있다 생각 됨.</t>
  </si>
  <si>
    <t>업무 진행시에 차분하고 안정적인 업무가 이루어지고 있으며/ 누락되는 부분이나 오류 발생 없이 정확한 업무를 진행하기 위한 노력을 기울이고 있으며/ 팀내 협업도 잘 이루어지고 있다고 생각됩니다</t>
  </si>
  <si>
    <t>지극히 조용한 성격으로/ 적극적이고 자신감있는 모습을 보여줬으면하고/ 구성원들과의 활발한 교류를 통해서 한단계 더 발전할 수있는 계기를 마련했으면 합니다</t>
  </si>
  <si>
    <t xml:space="preserve">부여된 업무에 대해서 누락이나 실수 없이 성실하게 업무를 수행하고 있으며/ 개인 실적관리에 있어서도 큰 문제 없이 꾸준한 실적을 유지해 주고 있고/  고객응대를 포함한 전반적인 업무 수행 능력도 우수하다고 생각됩니다. </t>
  </si>
  <si>
    <t xml:space="preserve">소극적인 성격으로/ 업무에 대한 수행능력등은 우수하나 구성원들과의 의사소통이나 관계형성에 다소 아쉬움이 남습니다. 본인 스스로가 정확한 목적의식을 가지고/ 적극적인 모습으로 업무해 주었으면 합니다 </t>
  </si>
  <si>
    <t xml:space="preserve">항상 조용하고 성실하게 본연의 업무에 집중하며/ 누락이나 실수없이 정확한 업무를 수행하려는 부분은 큰 장점이라고 생각합니다. 더블어 개인 실적관리나 고객응대 관련한 부분에 있어서도 큰 문제 없이 원활한 업무를 수행하고 있다고 생각됩니다 </t>
  </si>
  <si>
    <t>팀원들과의 관계가 불편한 부분은 아니지만 다소 소극적인 모습으로 업무 수행시나 구성원들과의 관계 관리에 있어서 좀더 적극적이고 원활한 관계를 위한 노력을 기울여주고/ 자기 발전을 위한 노력도 기울여 주었으면합니다.</t>
  </si>
  <si>
    <t>조용하지만 성실하게 업무를 수행해주고 있다고 생각됩니다. 업무간게 큰 누락이나 오류없이 정확한 업무를 위한 노력을 기울여 주고 있으며/ 주어진 업무만큼은 책임감을 가지고 충실하게 수행하여주고 있어/ 이데 대한 결과도 도출해내고 있다고 생각됩니다</t>
  </si>
  <si>
    <t xml:space="preserve">소극적인 부분에 대한 변화 노력은 꾸준히 기울여 주었으면 합니다. 업무내외적으로 구성원들과의 관계에 있어서도 좀 더 적극적인 관계관리를 위한 노력을 부탁드립니다. </t>
  </si>
  <si>
    <t xml:space="preserve">본인이 맡은 업무수행에 필요한 지식과 활용 능력이 우수하며 올바른 업무방식으로 업무에 임하여 성과를 보였다고 판단됩니다. 묵묵히 본인의 업무에 대하여 동료들에게 의지 하지 않고 끝까지 최선을 다하여 완수하려는 모습이 강점입니다. 새로운 업무형태 및 팀내에서 도출된 공동의 목표에도 능동적인 자세로 임하였습니다. </t>
  </si>
  <si>
    <t xml:space="preserve">주기적으로 업무경과를 점검하여 본인의 부족함 점을 개선 /보완 할수 있는 업력을 향상 시킬수 있도록 기대합니다.또한 다소 내성적인 성격으로 적극적으로 본인의 생각과 의견을 주장하지 않고있어 차후에는 이런부분에서 공동의 목표를 달성하기 위해 의견개진도 필요합니다. </t>
  </si>
  <si>
    <t>본인이 맡은바 업무를 하면서 적극적이며 책임감 있게 수행해주는 모습이 있습니다. 업무관련 지식도 좋고 묵묵하게 동료들과 잘 소통하며 업무에 임하고 있습니다.</t>
  </si>
  <si>
    <t>조금만 더 업무에 욕심과/ 동료 및 관리자와의 의사소통에 적극적인 모습도 필요하다고 생각합니다. 팀 막내 사원으로서 자기계발에도 힘써주시고 팀 전체적인 상황도 크게 볼수있는 능력도 있었으면 합니다.</t>
  </si>
  <si>
    <t>업무를 하면서 적극적이며 책임감 있게 수행해주는 모습이 있습니다. 업무관련 지식도 좋고 과묵한 성격이지만 묵묵히 동료들과 잘 소통하며 업무에 임하고 있습니다.</t>
  </si>
  <si>
    <t>조금만 더 업무욕심과 동료 및 관리자와의 의사소통에 적극적인 모습도 필요하다고 생각합니다. 팀 막내 사원으로서 자기계발에도 힘써주시고 팀 전체적인 상황도 크게 볼수있는 능력도 있었으면 합니다.</t>
  </si>
  <si>
    <t>* 책임감이 강하고/ 본인업무가 다소 늦게 마무리가 될경우/ 끝까지 해결후 퇴근하려는 적극성을 가지고있는 직원이라고 판단됩니다. 다소불만고객과의 통화시에도 최대한 고객의 입장을 생각하고 응대하려는 노력을하며/ CS관련으로도 좋은스킬을 가지고있는 향후 발전이 기대되는 직원이라고 판단됩니다.</t>
  </si>
  <si>
    <t>매사에 주인의식을 가지고 본인의 위치를 잘 알고 있으며/ 주어진 업무에 대해 최선을 다함실적 관리중 유혹이 있어도/ 정도를 걸으며/ 본인만의 페이스 유지가 좋음 어려운 난관에 부딪히더라도 포기하지 않고/ 해결하기위한 방안을 모색하고 달성하는 능력이 좋음</t>
  </si>
  <si>
    <t xml:space="preserve">본인의 의사나/ 가치관에 대한 커뮤니 케이션이 부족함. 치열하게 본인의 의사를 표현하고/ 그에 따른 결론을 내는 능력을 키운다면 좋을듯 함. 업무에 임함에 주도적인 역량을 보완한다면 좋은 영향력을 발휘할것으로 보임. </t>
  </si>
  <si>
    <t xml:space="preserve">성실한 자세로 새로운 업무나 지시에 불평 불만없이 주어진 목표를 달성하고자 노력하며변경된 업무에 대한 숙지가 빠릅니다.  그만큼 본인이 업무를 실수하지 않기 위한 노력이라고 생각합니다.  불만성 고객도 끝까지 친절한 상담을 통해 본인이 해결하고자 하는 책임감 있는 모습이 돋보이며큰 기복없이 본인이 맡은 업무에 대해서 최선을 다하는 꾸준함이 강점이라 생각합니다. </t>
  </si>
  <si>
    <t xml:space="preserve">실적관련해서 사소한 편법도 없이 올바른 방식으로 업무를 하고 있으며 센터내에서 평균정도의 실적을 유지하고 있습니다. 본인의 조직내에서의 역할과 책임감 있는 모습들을 보여주고 있으며 꼼꼼하게 확인하고 업무처리를 하고 있어서 업무오류도 비교적 적은편입니다. </t>
  </si>
  <si>
    <t xml:space="preserve">지금까지 크게 부족한 부분 없이 다소 평이한 상태를 유지하고 있지만 본인 스스로가 한단계 더 발전하고자 하는 노력이 필요합니다. 목표달성에 대해서는 좀 더 욕심을 가져 주시고 자기개발을 통해서 새로운 지식을 쌓아주시기 바랍니다. </t>
  </si>
  <si>
    <t xml:space="preserve">기복없이 꾸준히 평균적인 실적을 유지해주었고 동료들과의 소통도 원활합니다.  그리고 업무처리시 오류를 최소화하기 위해서 꼼꼼히 확인하고 처리하려 노력하며 피드백 시 적극적으로 수용하고 즉각적으로 변화하려고 노력하는 모습을 보여줍니다. </t>
  </si>
  <si>
    <t xml:space="preserve">조금 더 적극적인 모습으로 노력해준다면 충분히 지금보다 좋은 성과를 올릴 수 있을거라 생각합니다. 그리고 자기개발을 통해 전문적인 지식을 쌓거나 개인 역량을 높여서 본인만의 강점을 만들수 있도록 노력해주길 바랍니다. </t>
  </si>
  <si>
    <t>항상 성실하고 밝은 모습으로 꾸준히 좋은 모습을 보여주고 있으며 그로 인해 본인만의 긍정적인 이미지가 강점이 된 것 같습니다그리고 이전보다 적극적인 모습들이 보여집니다. 앞으로도 지금처럼 본인만의 강점을 꾸준히 이어나가고 발전 시키길 바랍니다</t>
  </si>
  <si>
    <t xml:space="preserve">자기개발을 통해 본인의 역량을 한단계 더 높일 수 있도록 지속적인 노력 바라며개인 목표달성에 있어서도 조금 더 욕심을 내준다면 충분히 더 발전할 수 있을거라 생각합니다  </t>
  </si>
  <si>
    <t>2023.01월부터 2023.05월까지 개인보유융잔 14/151/826/461원의 회수목표 3.73%의 회수목표금액 105/585/162원 대비 회수금액 73/826/073원으로 회수율 0.52%/ 달성율 69.9%/달성함. 해당 기간내 귀책성 민원 발생없음. 장기채권회수경험이 없는 상태에서 적극적으로 배울려는 의지가 강하여. 빠르게 회수율 증대하고 하고 있음.</t>
  </si>
  <si>
    <t>상담스킬은 뛰어나나. 아직 법무지식 및 전산업무 전반적으로 부족한 상황으로. 의욕적으로 업무를 숙달하고 있어 빠른 정착이 기대가됨. 방문활동 및 다양한 방법의 회수스킬을 배우고 익히면 회수 증대가 기대 됨.</t>
  </si>
  <si>
    <t>매월 꾸준한 실적관리에 있어서 잘 하고 있으며 업무 처리시 오류가 나오지 않게 꼼꼼히 업무를 하는 자세가 좋습니다.잦은 업무변화로 힘들지만 그래도 수용하고 적극적으로 업무에 임하고 있습니다.큰 기복없이 본인이 맡은 업무에 대해서 최선을 다하는 꾸준함이 강점이라고 생각합니다.</t>
  </si>
  <si>
    <t>본인의 의견이나 생각을 적극적으로 표출해줬으면 좋겠습니다.개인의 역량을 높이며 좀 더 자신감을 갖고 적극적인 모습으로 욕심을 내면 좋을것 같다고 판단됩니다.</t>
  </si>
  <si>
    <t xml:space="preserve">본인의 자리에서 묵묵히 조용하게 어떠한 편법이나/ 불평 불만없이 목표달성을 위해 언제나 최선을 다하고 있으며/ 그에 맞는 실적 관리 능력으로 늘 상위권에 머물러 있습니다. 본인의 어려운 부분이나 요청이 필요한 부분은 스스로 해결해보고/ 바운더리 밖일시에 관리자에게 요청하고 있으며/어떠한 환경이 오더라도 최선을 다해주는 모습을 보여주어서 항상 감사하게 생각하고 있습니다. </t>
  </si>
  <si>
    <t xml:space="preserve">팀 운영관련된 의견에 본인의 업무적 노하우를 녹여낼 수 있도록 적극적으로 의사소통에 나서 준다면 큰 도움이 될것으로 판단됩니다. 묵묵히 본인이 맡은 바 책임을 다하는 직원에서 동료들까지 좋은 에너지를 가질수 있도록 아우를수 있는 직원이 되어주길 바랍니다. </t>
  </si>
  <si>
    <t xml:space="preserve">하반기 여신부서에서 현업으로의 이동이 있었으나  업무공지 및 지시에 매우 적극적이고 능동적을 모습을 보였습니다. 안정적이고 올바른 업무수행으로 하반기 팀내 상위실적을 유지하고 있으며 / 본인의 업무에 대한 강한 책임감으로 업무수행량도 우수 합니다. 코칭 및 피드백에 대해 거부감 없이 적극적인 자세로 수용하는 강점을 보였습니다. </t>
  </si>
  <si>
    <t xml:space="preserve">현업에서의 큰 부족함은 없다고 판단되나 회사 및 팀 전체를 볼수있는 시야를 넗히고 회사에서 추구하는 방향성 과 목표달성을 위한 진행 상황에도 관심을 기울이고 이해할 수 있도록 기대합니다. </t>
  </si>
  <si>
    <t xml:space="preserve">※ 2019년 3월 21일 입사자로 1년3개월차 되는 직원 입니다 .     2019년도 하반기 대비 2020년도 상반기 꾸준한 업적을 보여주며 / 안정세를 보이고 있습니다  .      업무 숙지도 및 활용도도 기존 직원대비 우수한 면모를 보여주고 있어 / 직원들로 하여금 신뢰성이 점차 올라 가고있습니다 .     다소 / 내성적 성향이 꾸준함을 무기로 성실성을 돋보이게 할순 있으나 / 2년차 3년차 횟수를 거듭 할수록 안주하는 성향으로 변모 하지않을까 우려되어     추후 보완이 필요합니다 . </t>
  </si>
  <si>
    <t>※  새심한 업무 스타일로 / 선배직원들 에게도 신뢰도가 높은 직원입니다 . 선임간 업무를 맡기고 / 협업할수 있는 신뢰도가 큰 직원입니다 .     근속년수(2년) 대비 안정적 업무형태와 근태로 기존 직원과 조화로운 융화를 보여주고 있습니다 .     조직내 충성도 또한 뛰어나 / 내성적 본인 성향에서 점차 직원간 소통을 통해 외향적 면모를 보여주고 있는 직원입니다 .</t>
  </si>
  <si>
    <t xml:space="preserve">※ 업적면에선 탁월한 업적을 기록하고 있으나 / 기본적 개인역량 발전의 의지및 도전정신이 미약하여 / 아직 실천이 부족한 상황입니다 .     추후 개선하여 / 꾸준한 개인역량 발전의 결과물을 보여주시기 당부드립니다 .     업무적 시야와 안목을 넓히는 연습을 지속적으로 실시함과 더불어 개인보다는 지점전체적 시야를 기를수 있도록 노력부탁드립니다 . </t>
  </si>
  <si>
    <t>- 본인 실적 관리에 탁월 합니다. 목표 달성 의지가 높으며 채권 관리에 있어 다방면 으로 세심한 관리가 장점 입니다.- 팀원들과 유대관계가 좋으며 업무의 우선순위 를 알고 있으며 피드백을 받아들이는 부분에 거부감이 없습니다.- 업무 지시에 긍정적 이며/ 적극적 으로 실천하고 있습니다. 업무 숙지가 빠르고 이해도가 빠릅니다.</t>
  </si>
  <si>
    <t>- 본인 실적에 집중 하고 신경 쓰는 만큼 자기개발을 위한 자격증 취득이나 역량 개발을 위한 방법 등 에 대해서도 생각 하고 행동 으로 실천 할 필요성 은 있습니다. - 본인의 맡은 업무애 대해서 책임감은 높지만 본인 실적외 다른 업무 에도 적극적 인 모습이 필요 합니다.</t>
  </si>
  <si>
    <t>- 구성원들과의 관계가 원만하며 업무의 우선 순위를 잘 알고 있고 본인의 단점 개선에 적극적임- 업무 이해도가 빠르고 적극적인 자세로 업무에 임하며 타인의 장점을 잘 흡수 하는 편</t>
  </si>
  <si>
    <t>- 간혹 감정적인 자세로 상담이 이루어 질 때가 있으며 고객이 원하는 니즈를 찾지 못하는 경우가 있음- 효율적인 업무를 위한 오피스 능력이 필요 하며 자기발전을 위한 학습시도 및 노력이 필요함.</t>
  </si>
  <si>
    <t xml:space="preserve">고객 성향별에 따른 고객 응대가 가능하며 강약조절이 원활함 목표달성의지가 높으며 채권 파악 및 꼼꼼히 업무를 하고있음또한 업무 숙지가 원활하여 업무오류가 적음팀원들간의 유대관계가 원활하며 피드백시 수용력이 좋음 </t>
  </si>
  <si>
    <t>돌발상황발생시 대처능력및 분석능력이 일부 미흡한 부분이 있으니 스스로 고민하고 분석해볼필요있음 막내사원이라서 일부 수동적으로 업무 하는부분 있으니 좀더 능동적이고 적극적인 업무필요</t>
  </si>
  <si>
    <t>목표 달성의지가 높으며 꼼꼼한 업무로 업무 오류및 누수가 적은편임근무년수에 비해 업무숙지도 우수한 편으로 피드백 받은 업무에 대해서는 오류가 없는편임직원들간 교류가 원활하며 직원들간 호불호가 적음본인이 어떻게 업무 해야하는지에대해서 명확히 인지하고있으며 이행하고있으며 고객 응대시 강약조절하며 응대하고있음</t>
  </si>
  <si>
    <t xml:space="preserve">지점의 업무 개선 및 방향에 대해 팀원들의 의견 취합시 본인이 평소 생각하고있던 부분에 대해 많은 의사 표현과 적극적으로 의사 표현할 필요있음 </t>
  </si>
  <si>
    <t>-업무 오류가 적은편이며 업무 숙지가 우수함-본인이 해야하는일에 대해 명확히 인지하고있으며 일의 우선순위가 먼지 정확히 알고 수행하고있음-공통적인 지점업무시 솔선수범함</t>
  </si>
  <si>
    <t>-업무시 자기의사 표현시 일부 수동적인 부분이 보이니 의사표현시 좀더 적극적인 본인의사 표현 필요함-지점막내의 위치가 아닌 팀원의 일원으로 생각하여 지점 공통적인 업무에 좀더 적극적인 자세 필요</t>
  </si>
  <si>
    <t xml:space="preserve">업무에 대한 이해도가 뛰어나며 세심하여 특별한 누수나 실수가 없는 직원입니다.                                                            차분함과 침착성이 강점인 직원으로 평균 이상의 능력을 발휘하는 부분이 강점인 직원입니다.                                                 </t>
  </si>
  <si>
    <t xml:space="preserve">직장내에서 나올 수 있는 지시사항이나 의견전달에 있어서 긍정적으로 받아드리는  수용성이 보완된다면 발전 할 가능성이 큽니다.                                                         </t>
  </si>
  <si>
    <t xml:space="preserve">업무나 지점생활에 있어서 모난부분이나 튀는 부분없이 본인 맡은 업무에 최선을다하고 누락없이 이행을 합니다.꾸준함과 성실함이 강점인 직원입니다.                                    </t>
  </si>
  <si>
    <t xml:space="preserve">본인의 의견을 제시함에 있어서는 소극적인 부분이 보입니다.본인의 역량이 충분하기에 타직원에게 공유하거나 이끌어주는 모습이 필요해 보입니다.                  </t>
  </si>
  <si>
    <t>본인이 맡은업무에 대해서 기복없이 충실히 목표달성을 위해서 노력하는 직원입니다.특별하게 모난부분없이 꾸준하고 묵묵히 본인이 맡은업무에 최선을 다하는 부분이 강점인 직원입니다.</t>
  </si>
  <si>
    <t xml:space="preserve">본인맡은업무외에 지점의 업무에도 조금 더 신경을 쓴다면 더 좋은직원으로 발전할 것 같습니다.본인의 주장이나 의견이 있으면 적극적으로 주도하고 의견을내는 부분도 보완된다면 좋을 것 같습니다.                                           </t>
  </si>
  <si>
    <t>목표달성에 대한 의지가 강하고 고객과의 마찰없이 입금유도를 잘 해 나가는 스킬을 가지고 있습니다.지점 내 막내로서 아직 당사의 경험이 짧고 업무기준에 대해 미흡한 부분도 있지만 수용적인 자세를 갖추었기에 잘 커버 해 내리라 생각 합니다.실적은 당연히 챙겨 나가야겠지만 자격개발에 좀 더 힘써 경쟁에서 앞서 나가길 바랍니다.</t>
  </si>
  <si>
    <t xml:space="preserve">지점 내 막내로서 궂은일을 많이 하고 있으며 몸이 건강해야 업무도 잘 할 수 있다는 마음으로 매일 운동을 거르지 않고 자기개발이 강합니다. 고객상담시 강압적이진 않지만 긍정대답을 얻을 수 있는 본인만의 화법으로 실적관리에 힘쓰고 있습니다.본인채권 외 입금지연 고객 해결이 되더라도 같이 기뻐 해주며 분위기를 끌어 올릴 줄 압니다.직원간 사이가 좋고 수용성도 좋다보니 지점분위기가 원만히 흘러 갈 수 있도록 역할을 잘 해 주고 있습니다.     </t>
  </si>
  <si>
    <t>실패보단 도전자체에 의미도 있다는 점도 상기하여 자격증 취득에 신경 쓸 필요가 있습니다.업무와 관련 된 상식등을 검색하여 자기것으로 만들어 감으로서 고객통화시 좀 더 원활한 설명이 이루어 질 수 있도록 당부 드립니다.</t>
  </si>
  <si>
    <t>- 업무 집중도 가 좋고 책임감 있는 모습을 보여 주기 때문에 본인 만의 업무 스타일이 정립되고/ 지속적인 피드백과 교육 등으로 발전 가능성은 있다고 판단됩니다.- 본인에게 부족한 피드백을 긍정적 으로 받아 들이고 행동으로 실천하는 부분이 큰 강점 입니다.</t>
  </si>
  <si>
    <t>-  목표를 달성하고 개인실적관리를  위해 채권을 분석하고 관리하는 방법에 대해서 고민하고 다방면으로 노력 하며 실천 하는 모습이 필요 합니다.- 업무스킬 부분이 아직 미숙하지만 배우려는 의지가 강하므로 계속해서 피드백을 주고 교육을 시킨다면 실적과 관련된 부분은 발전 될 여지가 크다고 판단 됩니다.- OCI로 입사를 해서 업무지식이나 이해도가 낮은 편 입니다. 채권관리업무 외 부수적인 업무에도 관심을 가지고 모르는 부분에 대해서는 적극성을 가져 주셔야 합니다.</t>
  </si>
  <si>
    <t>- 팀원들과 원만한 관계를 유지하고 있으며 정해진 틀을 벗어나지 않으며 모르는 부분에 대해서 주관적인 판단을 하지않음. - 본인앞으로 주어진 일과 맡은일에 대해 완수하고자 하는 집중력이 좋음</t>
  </si>
  <si>
    <t>- 개인 성과 관리에 소극적 이며 본인의 감정과 주장을 표현하는 일이 없음- 목표달성을 위한 업무 방식 개선 이나 다른 효율적인 방법을 찾지 않고 상당히 수동적인 자세를 가지고 있음</t>
  </si>
  <si>
    <t xml:space="preserve">피드백시 수용력이 좋으며 즉각적으로 개선 하려는 의지가 있으며 개선되어지고있음고객통화시 경청의 자세가 좋아 고객 응대시 트러블 발생이 극히 적음팀원들간의 소통관계 원활함 </t>
  </si>
  <si>
    <t>업무숙지가 일부 다소 미흡한 부분이 있으니 업무에 필요한 공지는 반드시 숙지할 필요가 있음 고객 응대시 일관적인 응대보단 성향및 맞춤별 응대가 필요함채권 파악시 누락되는 부분이 다소 보이니 좀더 세심한 관리가 필요함</t>
  </si>
  <si>
    <t xml:space="preserve">22년 상반기 대비 업무 숙지 능력 및 업무에 필요한 지식 과 상담능력이 향상되어짐피드백시 수용력이 좋으며 개선하려는 의지가 있음 또한 고객응대시 감정적인 응대가되지않아 고객간 트러블이 적음 </t>
  </si>
  <si>
    <t xml:space="preserve">채권 파악시 간혹 누락되는부분이 있으니 면밀히 파악한후 일률적인 응대보단 고객 성향 및 상황에 맞는 강약조절이 필요함업무시 다소 수동적인 부분이 있으니 좀더 적극적이고 능동적인업무 및 욕심이 필요함또한 지점의 올바른 방향으로 나가기위해 의견취합시 적극적으로 본인의견을 얘기할 필요있음 </t>
  </si>
  <si>
    <t>-이전보다 업무 숙지 능력 및 고객 상담 스킬 향상되어짐-지점업무에 대해 솔선수범하여 적극적으로 업무를 수행하고있음-관리자 피드백에 대해 수용력이 좋음</t>
  </si>
  <si>
    <t>-개인업적에 대해 좀더 세밀한 분석이 필요하며 간혹 누락된업무 및 오류가 발생되니   업무에 대한 집중도를 높일 필요 있음-업무관련 자기개발 노력 필요</t>
  </si>
  <si>
    <t xml:space="preserve">본인이 스스로 부족한 부분이라고 생각이 든다면 그에 관련하여 경청하고 바뀌려고 노력하는 직원입니다.                                         특별한 업무 누수없이 꾸준함이 있고 직원들을 배려하는 부분이 강점인 직원입니다.                                         </t>
  </si>
  <si>
    <t xml:space="preserve">지점의 위치나 상황에 대해서 조금 더 관심을 갖고 업무에 임하는 부분과 전반적인 업무에 대한 적극성이 필요 보완점으로 보입니다.                                               </t>
  </si>
  <si>
    <t xml:space="preserve">부족한 부분은 빠르게 인정하고 고치려고 개선하려는 부분을 보입니다.직원과의 관계에 있어서도 모나거나 튀는 부분없이 원만한 생활 및 태도를 보입니다.                    </t>
  </si>
  <si>
    <t>본인의 업무방식에 대해서 정립이 아직 안된 상태로보이며 타직원들에게 의존하는 부분이 보입니다.꾸준함과 본인만의 확고한 업무방식을 위해 계속적으로 보완하고 노력해야할 부분으로 보입니다.</t>
  </si>
  <si>
    <t xml:space="preserve">본인의 부족한 부분에 대해서 파악하고 주변동료들에게 문의를 하는 등 노력하고 배우려는의지가 강한부분이 강점인 직원입니다.직원들과의 관계도 좋은 직원입니다.                          </t>
  </si>
  <si>
    <t>업무의 경험을 통해서 본인만의 업무나 패턴을 만들어가는 부분에서는 다소 약점을 보입니다.수동적인 부분보다 능동적으로 업무를 진행하고 해결해가는 모습을 보인다면 더 좋은 직원을 발전할 것 같습니다.</t>
  </si>
  <si>
    <t>그룹 PC 업그레이드간에도 직원들의 사소한 요청에도 귀기울이며/ 진정성 있게 대응하고 있음</t>
  </si>
  <si>
    <t>대인관계과 원만하고 그룹사 직원들에게 보다 좋은 서비스 제공을 위해 끊임없이 노력중에 있음/ 내가 맡은 분야에서 좀더 효율적인 트러블슈팅을 위해 기술을 지속적으로 학습중에 있음</t>
  </si>
  <si>
    <t>남들에게 싫은 소리를 못하여 본인이 관여해하 하는 업무 이상으로 업무를 수행하는 경우가 종종 있음. 업체나 타 부서와의 업무 R&amp;R을 명확히 하여 책임 소지등에 명확히 할 필요가 있음</t>
  </si>
  <si>
    <t>담당 업무가 변경되었어도 긍적적인 마인드로 본인의 업무에 최고 전문가가 되기 위해 적극적으로 노력중에 있습니다. 분석 및 배우려는 태도로 매사에 긍정적으로 노력중에 있습니다.</t>
  </si>
  <si>
    <t>누구보다도 팀내 목표 달성을 위해 노력하고 있으며/ 어려운 문제점에 봉착하게 되도 끊기 있는 행동력으로 어려움을 해처나가고 있습니다. 자신 보다는 팀을 그리고 팀원을 먼저 생각하는 헌식적인 모습을 보이고 있습니다.</t>
  </si>
  <si>
    <t>본인의 주장을 강하게 펴지 못하는 경우가 종종 있습니다. 가끔은 다른 부서나 업체와도 강한 모슴을 취할때가 필요 하며/ 남들 앞에서 발표하는 노력이 필요합니다.</t>
  </si>
  <si>
    <t>항상 친절한 마인드로 힘든 상황에서 다른 사람의 입장을 먼저 생각하는 마인드임/ 장애 발생이나 업무상의 지연에 대처하는 모습도 유연하게 대처하고 있음</t>
  </si>
  <si>
    <t xml:space="preserve">조금은 자신의 영역에 자신감을 갖고 트러블 발생시에도 강하게 어필하는 모습을 보여도 좋을 것으로 판단됨/ 항상 착한 사람이라고 비춰지는 것 보다/ 능력있는 사람으로 평가되는것이 더 필요함 </t>
  </si>
  <si>
    <t>본인이 맞고 있는 업무 이외의 부분까지도 전문가 정도의 스킬업을 통하여 조직의 도움이 되기 위해 노력하고 있습니다.선후배의 중간 역할을 잘 수행중에 있으며/ 개인보다는 팀/조직을 위해 노력하는 스타일로 타부서와도 원활하게 커뮤니케이션 중에 있습니다.현재 차세대 오픈을 위해 기존 업무 이외에 추가적으로 차세대 업무 또한 수행중에 있습니다.</t>
  </si>
  <si>
    <t>다양한 업무를 수행중에 있는데/ 본인 분야 아닌부분까지 문의가 들어오면 신경써 주느라 개인의 시간을 많이 뺏기고 있습니다.좀더 본인의 업무 집중을 위해 업무 우선순위와 불필요한 업무에 대한 조절이 필요해 보입니다.</t>
  </si>
  <si>
    <t>bsp 및 차세대 등 많은 업무에 참여되어 핵심적인 능력을 발휘하고 있습니다. 본인 뿐만 아니라 팀원 및 개발부서/ 협력사 등 원활하게 문제 해결을 위해 노력하고 있습니다.</t>
  </si>
  <si>
    <t>몸을 혹사하면서 일하는 스타일로 건강상의 이슈가 많은 상태 입니다. 본인의 건강 체력 관리를 위해 운동이나 휴식을 취할 수 있도록 계속해서 가이드 하고 있습니다.</t>
  </si>
  <si>
    <t>어떠한 환경에서도 성공하겠다는 의지가 강합니다. 긴급히 요청작업이 오는 건도 최대한 상대방 입장을 고려하여 처리 해주고자 노력하며또한/ 다양한 업무에 대해서도 해보고자 성향이 강합니다.</t>
  </si>
  <si>
    <t>나는 기존의 익숙한 업무방식만을 고집하지 않고/ 보다 더 새롭고 효율적인 방법을 모색하고 과감하게 실행한다.라는 말처럼 현실에 안주하기보다는 새로운 기술등은 통해 보다 나은 환경을 개척하도록 해야 할 것으로 보여집니다.</t>
  </si>
  <si>
    <t>나는 내/외부 고객이 현재 만족하더라도 고객가치 및 성과를 향상시키기 위한 방안을 지속적으로 강구한다.나는 나의 일에 자긍심을 가지고 목표가 성취되는 과정에서 즐거움을 찾는다.</t>
  </si>
  <si>
    <t>나는 내가 맡은 분야에서 최고 전문가가 되기 위해 적극적으로 새로운 지식 및 기술을 학습한다.나는 항상 우리 회사에 가장 이로운 방향으로 행동한다. 나와 내가 (속한 팀이) 아닌 회사에 최선인 것을 찾는다.</t>
  </si>
  <si>
    <t>나는 목표 달성이나 성공에 안주하지 않고/ 더 높은 성장을 위해 끊임없이 노력한다.</t>
  </si>
  <si>
    <t>나는 수시로 시장 동향을 파악하는 등 '혁신적인 아이디어'와 '문제 해결'에 필요한 정보를 주도적으로 찾는다.</t>
  </si>
  <si>
    <t>성실하고 책임감있게 업무를 수행하는 면이 돋보이며 현재 OK저축은행 디지털뱅킹 프로젝트에 IT담당으로 기여하고 있습니다.</t>
  </si>
  <si>
    <t>1. SR(개발요청) 처리부분 -기술 및 업무에 대한 지식을 습득하고 처리하는 방법에 주변사람들에게 질의하고 좀더 효율적인 개발방안을 마련하고 있음 -주어진 업무에 대해서 책임감 있게 처리 자세가 매우 좋음2. 팀內 기여도 -자신에게 배정된 업무에 대한 책임감이 강함 (기간內 개발을 하기 위해 많은 노력을 함) -팀내 위치는 낮으나 연장자로써 빠르게 업무에 적응하고 있음.</t>
  </si>
  <si>
    <t>1. 업무능력 및 IT신기술 부분 -업무능력: 채널쪽 개발부분이외에 전체적인 업무에 대해서 지식을 습득하는데 좀더 노력이 필요함 -신기술에 대한 시장의 흐름에 대한 지식 습득에 좀더 노력이 필요함.</t>
  </si>
  <si>
    <t>자신에게 배정된 업무에 대한 책임감이 강함. 또한 팀내 동료의 의견에 대해서 경청하고 본인이 모르는 업무에 대해서 주저하지 않고 의견을 구하는 모습이 좋은 팀원임.</t>
  </si>
  <si>
    <t>SR건 처리시 다양한 방법으로 테스트하고 이를 현업에게 가이드하여 품질을 높이고/ 선배들에게 다향한 자신의 의견과 질의를 통해서 안정화 서비스에 기여하길 바람.</t>
  </si>
  <si>
    <t>자신에게 배정된 업무에 대한 책임감이 강함.현재 차세대TFT에 배정되어 채널시스템 대응개발부분에 지원을 하고 있고 평소 본인의 강한 책임감으로 수행사의 개발부분에 대해서 잘 지원하고 있음</t>
  </si>
  <si>
    <t>개발요청건 또는 개발건에 대해서 업무를 진행할때 기존의 방법이 아닌 새로운 방법에 대해서 고민하여 개선된 서비스와 본인의 발전에 기여하길 바람</t>
  </si>
  <si>
    <t>신입사원을 교육하는데 있어서 본인이 가지고 있는 지식을 전달함에 있어서 주저하지 않고/ 성실하게 멘토의 역활을 책임감 있게 수행하는 모습이 후배들에게 좋은 귀감이 됨</t>
  </si>
  <si>
    <t>자신의 의견을 조리있게 전달하는 방법을 습득하는 것이 향후 중간관리자가 되었을때 많은 도움이 될것으로 판단됨/ 이에 업무만이 아닌 다른 지식도 습득하였으면 함.</t>
  </si>
  <si>
    <t>본인에게 주어진 업무에 대한 책임감이 높음.이에/ 차세대에 최근에 배속되어 모바일시스템의 여.수신(오픈뱅킹포함)/ 아프로人등 많은 업무를 수행함에 있어서 책임 의식을 가지고 충실히 실행하고 있음.</t>
  </si>
  <si>
    <t>현재의 모습에(기술과 노하우) 안주하지 말고/ 더 많은 새로운 정보와 기술에 관심을 가지고 자기개발을 통해서 팀의 후배들에게 좋은 모습을 보였으면 함</t>
  </si>
  <si>
    <t>책임감이 강한 성격으로 업무를 수행함에 있어서 본인에게 배정된 업무의 달성을 위해서 성실하게 수행함. 이에/ 이번 차세대 프로젝트에서 채널시스템을 구축하는데 많은 기여를 했음.</t>
  </si>
  <si>
    <t>현재 담당하고 있는 수신업무에 대한 전문적인 업무노하우를 습득하는데 좀더 노력하고 IT적인 관점만이 아닌 업무적인(비즈니스 프로세스) 관점에 좀더 관심을 가지고 노력하길 바람.</t>
  </si>
  <si>
    <t>본인의 업무에 대한 책임감이 강하고 원만한 성격으로 팀內 후배/ 선배들과 원활한 소통으로 팀 성과에 많은 기여를 함. 또한/ 현업 담당자와 소통을 하는데 부드러운.</t>
  </si>
  <si>
    <t>업무를 진행함에 있어 현업 또는 팀內 선.후배와 대화를 할 때 좀더 적극적으로 임하고 본인의 의사를 정확하게 이야기 하면 본인의 성장에 많은 도움이 될것으로 판단됨.</t>
  </si>
  <si>
    <t>현재 OK저축은행의 수신업무를 담당하고 있으며/ 평소 책임감이 강한 모슴을 보여줘 팀 동료 후배들에게 모범적인 모습을 보여주고 있음.또한 본인 담당하고 있는 수신업무외 여신업무까지 확장하여 채널시스템 전반적인 지식을 습득하는 모습이  좋음.</t>
  </si>
  <si>
    <t>채널시스템의 대고객서비스의 중요도를 인식하고 평소 개발 소스에 대해서 세심하게 살펴보고 예외적인 상황에 대해서 한번더 생각하여 완성도 있는 서비스에 노력하길 바람</t>
  </si>
  <si>
    <t>팀내 최고선임으로 책임감을 가지고 업무를 수행하며/ 수신/여신 모든 업무에 대해 깊은 지식을 보유하고 있습니다.팀원들에게 신뢰를 주며 문제해결능력이 뛰어납니다.</t>
  </si>
  <si>
    <t>다양한 상황에서 유연성을 높이고 급박한 업무 변화에도 빠르게 대철할 수 있는 순발력을 강활 할 필요가 있습니다.또한 후배 팀원들에게 업무 노하우를 보다 적극적으로 공유하는 노력이 필요해 보입니다.</t>
  </si>
  <si>
    <t>디지털디자인팀을 맡아 잘 운영하고 있으며 온라인부분야를 뛰어넘어 그룹전체를 생각하는 디자인적인 시각이 필요합니다.</t>
  </si>
  <si>
    <t>팀 업무외에서 다양한 회사의 요구에 잘 대응하고 있음.기본적인 UI/UX전문가(프로페셔널)로서 그룹내 국내/해외 디지탈디자인관련해서 좋은 품질의 디자인으로 결과물을 내고 있고.관련부서와 커뮤니케이션 및 업무 조율도 원팀으로써 해내고 있습니다. 이외에 개인적인 재능을 오너십을 가지고 회사에 기여하고있습니다.</t>
  </si>
  <si>
    <t>그룹전체 공동의목표와  부서의 목표를 조금더 잘 어우러지게 노력했으면 좋겠습니다.디자인업무외에 팀의 장기적인 계획부분에서도 조금더 아이디어를 도출했으면 좋겠습니다.</t>
  </si>
  <si>
    <t xml:space="preserve">복잡하고  다양한 조직의 요구사항들을 원팀의 일원으로 어떻게하든 완료하고있으며 꾸준히 공부하고 미래를 위해 준비하고있습니다.                                                           </t>
  </si>
  <si>
    <t xml:space="preserve">프로패셔널한 부분만큼 팀장으로  팀원들을 조금더 챙겨 원팀으로 만드는 노력이 조금더 필요합니다. 앞으로 기대가 큽니다.                                    </t>
  </si>
  <si>
    <t xml:space="preserve">디지털분야 뿐만아니라 캐릭터분야에서 특별한 결과물을 만들어 회사에 기여하고 있습니다. 향후 다양한 결과물에 대한 기대를 합니다.                                          </t>
  </si>
  <si>
    <t xml:space="preserve">회사가 다양한 목적에 따른 새로운(추가되는 기존업무와 다른) 요구사항이 있을때 조금더 적극적으로 커뮤니케이션 해줬으면 합니다.                                            </t>
  </si>
  <si>
    <t xml:space="preserve">디지털 부분과 캐릭터디자인부분에 스폐셜한 능력을 잘 보여주고 있습니다.                                                                                            다양한 회사의 요구에 적절하게 대처하고 있으며/ 100%이상의 고민을 하고있습니다.                                                                                                              </t>
  </si>
  <si>
    <t xml:space="preserve">일반인이 이해하기 어려운 부분인 전문적인 디지털 업무 관련해서 보고와 회의할때 다소 이해하기 어려운 난이도로 설명할때가 있습니다. 조금더 커뮤니케이션에서 신경 쓸 필요가 있습니다.  </t>
  </si>
  <si>
    <t xml:space="preserve">웹/앱 UI/UX디자인부분에서 적극적으로 업무를 진행해 주고있으며 향후에도 꾸준한 모습을 기대할 수 있을것 같습니다.컨셉과 기술 뿐 아니라 디자인결과물에 대한 퀄리티도 훌륭합니다.                                                                                                                                                                                                                     </t>
  </si>
  <si>
    <t xml:space="preserve">웹/앱 UI/UX디자인부분뿐만 아니라 전반적인 기획부분에서도 어느정도의 지식이 필요해 보입니다.                                                                                                                                                                                                                                                            </t>
  </si>
  <si>
    <t>1. 전문성 - 디자인이라는 전문적 영역을 담당하고 있으며/ 팀장으로서 팀원들과 잦은 소통을 통해서 공유하는 성향임 - 디자인적 성향이 있으나 잘 타협해서 결과를 만들어 내려는 노력을 적극적으로 진행하고 있음.</t>
  </si>
  <si>
    <t xml:space="preserve">1. 이질부서와 협의는 구체적으로 최종 이해까지 할 필요가 있음.  - 디자인 부서와 주로 업무를 하는 부서외는 디자인에 대한 경험이 없음. 또한 디자인부서 또한    기획부서 등과 직적 업무를 진행하지 않기 때문에...세부 추구하는 방향이 다를 수 있음  따라서/ 업무 협의는 구체적이고 합의가 명시적으로 해서 명확성을 확보할 필요가 있음. </t>
  </si>
  <si>
    <t>1. 적극성과 솔선수범 - 디자인에 관련된 분야라서 영업과 이질적일 수 있으나/ 협조와 공유 등을 적극적으로 해서 잘 뒤섞여서 업무를 진행함2. 업무의 수용성 - 현업의 요구를 적극 수용하고 그 안에서 자기 주장을 적절하게 녹여서 좋은 화면들을 생산해 줌</t>
  </si>
  <si>
    <t>1. 팀의 운영에 있어서 - 공통적으로 조직의 리더가 해야하는 업무들은 익숙하지 않은 방식으로 업무가 진행 됨 - 시행착오보다 신속성의 위해서 유관부서와 협의해서 지름길로 가는 방법들도 시도하면 좋음</t>
  </si>
  <si>
    <t>- 목표에 대한 달성의지 확고한 편이고/ 현재 신규실적도 향상되고 있는 추세임.</t>
  </si>
  <si>
    <t>모든 고민/행동/변화는 '나부터'시작한다는 마인드로 솔선수범하며 업무에 임하고 있으며/ 신규여신 검토시 팀원들과 협의를 거쳐 본인부터 프로페셔널이 되도록 최선을 다하고 있음.신규여신 및 기존여신에 대한 이슈사항 등을 주기적으로 업무 경과를 점검하여 미비점을 보완하고 상사의 요청이 없어도 자발적으로 경과 보고를 하고 있음.</t>
  </si>
  <si>
    <t>여신관련 분야에서 최고 전문가가 되기 위해 영업활동뿐 아니라 적극적으로 새로운 지식 및 기술을 학습하는데 노력을 좀 더 기울여주기 바라며/기존의 익숙한 업무방식에서 벗어나 보다 더 새롭고 효율적인 방법을 모색하고 과감하게 실행해 주기 바람.</t>
  </si>
  <si>
    <t>* 항상 솔선수범하는 자세로 업무를 충실히 수행하고 있으며/ 팀의 목표달성을 위해 팀원들과 단합된 모습을 보여주고 있음.* 직원들에 대한 배려심이 깊고 직원들이 자발적으로 따를 수 있도록 노력하고 있음.</t>
  </si>
  <si>
    <t>* 여신관련 분야에서 더욱 더 성장하기 위해 영업활동 뿐만 아니라 새로운 지식 및 기술을 학습하는데 노력을 좀 더 기울여주기 바라며/ 여신 검토시 좀 더 세밀하고 명확한 판단능력을 배양하는데 좀 더 실력을 쌓을 필요성이 있음.</t>
  </si>
  <si>
    <t>* 매일 남들보다 일찍 출근하여 당일 수행업무에 대한 계획을 수립하고 있으며 항상 솔선수범하는 자세로 업무를 임하고 있음.* 팀 직원들에 대한 배려심이 깊고 직원들이 자발적으로 따를 수 잇도록 노력하고 있음.</t>
  </si>
  <si>
    <t>* 여신관련 분야에서 더욱 성장하기 위해 영업활동 뿐만 아니라 새로운 지식 및 자격증 취득 등 자기개발 향상을 위하여 좀 더 노력해주기 바라며/ 직원들의 실무능력 향상을 위하여 지속적으로 지도편달해 주기 바람.</t>
  </si>
  <si>
    <t>지점장으로서 본인이 해야할일을 누구보다 잘 알고 본인의 역량을 직원들에게 잘 전달하며 이를 활용하여 업무에 적극적으로 적용시키는 능력이 상당히 탁월합니다. 향후에도 지금과 같이 직원 관리와 영업을 잘 융합하여 할 수 있도록 부단히 애쓰시기 바랍니다.</t>
  </si>
  <si>
    <t>매우 뛰어난 영업력으로 당 부서 및 우리 조직에서 큰 역할을 해주고 계십니다. 더불어 직원 커리어 발전에도 큰 일조를 해주고 있으신 만큼 앞으로도 그 부분 계속전진 부탁드리겠습니다.</t>
  </si>
  <si>
    <t>때로는 영업을 하다보면 잘 안되는 부분도 있을 수 있습니다. 이 부분에 너무 일회일비 하실 필요 없으시니 지금 처럼 꾸준히 본인의 역할을 잘 수행 부탁드립니다.</t>
  </si>
  <si>
    <t>회사에서 관리자가 가져야 할 모든 역량을 충분히 가지고 있습니다. 그 역량들을 더욱 배가시켜서 직원관리 및 업무성과에 충분히 이용하시기 바랍니다.</t>
  </si>
  <si>
    <t>일을 하는데에 충분한 역량은 오히려 독이 되는 경우가 있습니다. 그런 경우가 한번도 없었지만 마이너스 요인이 될 수 있는 경우를 항상 인지하시고 지금처럼 본인의 역할을 다해주시길 바랍니다.</t>
  </si>
  <si>
    <t xml:space="preserve">본인의 역량을 직원들에게 전파하기 위해 부단히 애쓰고 있음.                                                                                                             앞으로도 본인의 역량 및 기타 모든 사항을 직원들과 항상 교류하며 교육해주기 바람.                                              </t>
  </si>
  <si>
    <t xml:space="preserve">직원들의 아픈 부분을 긁어줄 때 좀 더 유연한 방법으로 해주면 그 교육의 효과가 배가될 것으로 생각 함.                                                                             </t>
  </si>
  <si>
    <t>업무에 적극적이고 항상 도전적인 자세가 긍정적입니다.</t>
  </si>
  <si>
    <t>공주원대리의 가장 강한점은 항상 프로페셔널한 마인드로 업무에 최선을 다하고 있습니다. 시작에서부터 마무리까지 다양한 아이디어를 시안으로 적극적인 제안을 진행해주고디자인품질도 높습니다. 계속 적인 업무에 대한 기대를 가지게 합니다.</t>
  </si>
  <si>
    <t>항상 회사 입장에서 생각하고 장기적으로 회사에 기여하는 측면에서 건강을 잘 챙겨야하겠음.매년 매년 같은 주제로 디자인을 하게되므로 매너리즘에 빠지거나 새로운 도전에 대해 힘들어 할 수 도 있으니마음가짐을 치열하게 가지고 업무에 임해줬으면함.</t>
  </si>
  <si>
    <t>부족한 업무시간에 비해 많은 업무량을 원팀정신으로 성과를 내고있습니다. 항상새로운것에 대해 관심이 많고 회사의 이익과 결부시키려하고 있습니다.</t>
  </si>
  <si>
    <t xml:space="preserve">조직생활에서 성과만큼 중요한것이 개인의 건강관리인데 많은 업무량에 건강 해치지 않도록 조심하시길 당부합니다.                                                                    </t>
  </si>
  <si>
    <t xml:space="preserve">적극적인 엄무마인드와 품질좋은 결과물을 항상 일관성있게 보여주고있습니다. 계속 기대하겠습니다.                                                                                       </t>
  </si>
  <si>
    <t xml:space="preserve">회사에 대한 이해심과 디지탈 환경에 대한 꾸준한 노력이 필요합니다.                                                                                                                               </t>
  </si>
  <si>
    <t xml:space="preserve">본인의 업무에 끝까지 책임지는 모습이 다른 직원에게 본이되고 쉬지않고 회사에 충성하고 있습니다.                                                                                                                                                                                                                                                                            </t>
  </si>
  <si>
    <t xml:space="preserve">구준히 노력하고 있으며 부족한 아이덴티티 부분에 개인적인 노력을 하였으면 좋겠습니다.                                                                                                                                                                           </t>
  </si>
  <si>
    <t>높은 책임감과 주체적이고 적극적인 마인드로 팀내에서 중요한 역할을 수행하고 있습니다.앞으로도 최고선임으로서 팀원들의 모범이 되기를 기대합니다.</t>
  </si>
  <si>
    <t>현재에 안주하지 않고/ 새로운 도전을 통해 더 다양한 방향의 디자인물과 아이디어가 나오기를 기대합니다.앞으로는 새로운 업무에도 적극적으로 임하는 모습을 기대하겠습니다.</t>
  </si>
  <si>
    <t>공주원 과장은 업무에 높은 책임감을 가지고 임하며/ 새로운 직원의 업무 적응에도 적극적인 지원을 하고 있습니다. 앞으로도 팀의 중심에서 책임감 있게 업무를 이끌어갈 것이라는 기대감이 크며/ 이로 인해 팀의 업무 효율성이 향상되고 OK 디자인물의 전반적인 품질이 높아질 것을 기대하고 있습니다.</t>
  </si>
  <si>
    <t>OK아이덴티티를 유지하기 위해 많은 작업물에서 일관성을 유지하며/ 다양한 디자인을 생산하는데 좋은 모습을 보여주고 있습니다. 보완점을 뽑자면/ 앞으로는 OK아이덴티티 내에서의 좀 더 새로운 시도와 변화를 보여주길 기대합니다. 기존의 업무 유지와 더불어/ 작은 변화와 디테일의 추가로 좀 더 풍부하고 독특한 OK의 이미지를 보여주길 기대합니다.</t>
  </si>
  <si>
    <t>높은 디자인 숙련도와 회사에 대한 이해도를 가지고 업무에 프로페셔널하게 임하고 있습니다.다양한 경험을 통한 노하우와 더불어 다변화하는 디자인 트렌드를 접목한 새로운 시도들도 기대됩니다.업무담당자를 비롯한 팀원들과의 커뮤니케이션도 원활히 진행하여 팀의 선임역할을 충실히 이행중입니다.</t>
  </si>
  <si>
    <t>회사에 대한 이해도와 숙련도가 높은 만큼 새로운 방식의 접근에 익숙치 않을까 염려됩니다.기존의 디자인과 더불어 새로운 접근 방식의 디자인 제안이 더 많아지길 기대합니다.</t>
  </si>
  <si>
    <t>확고한 목표달성 의지를 바탕으로 지점 실적달성에 기여함.</t>
  </si>
  <si>
    <t>명확한 목표의식을 가지고 주어진 업무에 대해 집요하게 추친하고 책임을 다해 성과를 이루고 있으며/ 조직 내 역할과 책임을 분명히 알고 그에 맞게 행동함.</t>
  </si>
  <si>
    <t>현실에 안주하지 않고 적극적인 자세로 새로운 지식 및 기술을 학습하여 맡은 분야에서 최고 전문가가 되고자하는 자세가 필요하다고 판단되고 보완하길 요청함.</t>
  </si>
  <si>
    <t>지점내 여신실무자 겸 책임자 역할을 충분히 이행하고 있으며 꼼꼼한 성격으로 신규 여신에 대한 자료 검토 및 신청서 작성을 잘 수행하고 있으며 기존 대출채권에 대한 관리 또한 꼼꼼히 업무를 수행하고 있음.새로운 기업여신 상품에 대한 도전적인 정신으로 업무를 수행하고 있음.</t>
  </si>
  <si>
    <t>지점내 같이 근무하는 직원들간의 부드러운 대화와 소통을 통해 업무관련 피드백이 이루어진다면 지점내 분위기 향상을 통해 더 좋은 성과와 더 좋은 직원간의 관계가 형성될 수 있을 것으로 사료됨.</t>
  </si>
  <si>
    <t>지점내 여신업무실무자 겸 여신책임자 역할을 매우 성실히 이행하고 있으며 꼼꼼한 성격으로 신규 여신에 대한 검토 및 품의서 작성 등 모든 업무를 잘 수행하며 기존여신에 대한 관리 또한 꼼꼼히 업무를 수행하고 있음.새로운 기업여신 상품에 대한 도전적인 정신으로 업무를 수행하고 있음.</t>
  </si>
  <si>
    <t>본인이 맡고 있는 업무에 대해 책임감을 가지고 잘 수행하고 있으나 기타 업무에 대한 관심이 다소 부족해 보이나 먼저 솔선수범하는 모습을 보인다면 더 좋은 성과와 더 좋은 직원간의 관계가 형성될 수 있을 것으로 사료됨.</t>
  </si>
  <si>
    <t>근면 성실한 성격과 책임감이 매우 강하고 부지런한 면이 있고/ 맡은 업무에 매우 꼼꼼하게 처리하는 장점을 가지고 매사에 일처리를 하고 있음. 회사에서 진행하는 것들에 대한 불만이 많지 않고 원팀으로 성과를 내기 위해 꾸준히 노력하고 있음.</t>
  </si>
  <si>
    <t>회사 타 부서 직원과의 소통 또는 외부 영업활동 등 좀 더 대인관계를 원할히 할 필요가 있으며/ 내가 맡은 분야에서 최고가 되기 위해 전문적인 지식들을 계속 습득하고 학습하는 모습들을 평소에준비하는 자세를 유지하여 주시길 바랍니다.</t>
  </si>
  <si>
    <t>- 업무에 대한 해박한 지식 및 경험이 직급 대비 탁월하고/ 힘든 과제에 대해서도 책임감을 갖고 집요하게 추진하는 성향입니다.  조직의 성과는 마치 자신의 성과처럼 여기고 있으며/ 조직이 기대하는 역할과 책임을 명확히 인지하고/ 시니어 책임자에 걸맞는 행동을 보이고 있습니다.</t>
  </si>
  <si>
    <t>- 다만/ 책임감 있고 과묵한 성격이라 상향식 의사소통이 다소 부족하나/ 주기적으로 업무 경과를 점검하여 미비점 보완 후   부서장의 요청이 없어도 자발적으로 피드백할 수 있도록 노력을 경주하면 향후 개선될 것으로 판단됩니다.</t>
  </si>
  <si>
    <t xml:space="preserve"> 기업여신에 대한 지식 및 저축은행 업무경력이 많아 담당한 업무에 대해서는 무리없이 끝까지 책임지고 완수하고 있습니다. 본인의 네트워크를 통해 영업활동도 병행하고 있어 센터의 영업실적에도 일부 기여할 것으로 기대됩니다.</t>
  </si>
  <si>
    <t xml:space="preserve">기존 구전략영업팀채권을 관리하고 있는 상황이니 IB금융에도 관심을 갖고 여신관리에 신경써주시길 바랍니다. 중간 책임자로서 결재건에 대하여 보다 더 관심을 가져 주시고 후배들의 업무향상에도 신경써주시길 바랍니다. </t>
  </si>
  <si>
    <t>-  현재 위치에 안주하지 않고 맡은 분야에서 최고 전문가가 되기 위해 적극적으로 새로운 업무지식을 학습하기 바랍니다.   향후 주니어 RM으로 발전할 수 있는 발판을 구축할 수 있다면  잠재력이 높은 영업 유망주가 될 것으로 기대됩니다.</t>
  </si>
  <si>
    <t>기업여신 전문가로서 높은 수준의 업무이해도를 보유하고 있으며 현실에 안주하지 않고 새로운 것을 지속적으로 탐색하고 문제해결에 앞장서는 올바른 업무태도를 가짐</t>
  </si>
  <si>
    <t>네트워크 및 사용자 지능형해킹 솔루션을 운영하고 있으며/ 최신의 해킹 기법에 대한 해결방안을 끊임없이 제시하여 그룹사 보안에 문제없게 맡은바 임무를 성실히 수행하고 있습니다.</t>
  </si>
  <si>
    <t>현재 최신 보안위협을 대응하기 위해 도입된 랜섬웨어 위협탐지대응 지능형 해킹 탐지 솔루션을 중점적으로 정책 관리 및 운영 중에 있으며 솔루션 정책 적용 및 침해 탐지 로그 분석 능력이 보안분야에서 두각을 내고 있습니다. 새롭게 대뒤도고 있는 보안 이슈들을에 대해 대응할수 있는 능력이 있습니다.</t>
  </si>
  <si>
    <t>한분야에 대해서는 최고점을 줄수 있으나 전체적인 보안 아키텍처 구성 및 설계 부분에 대해서는 아직 미흡한 부분이 많습니다. 보안관련 교육을 통해 업무 스킬 향상이 필요할것으로 보여집니다.</t>
  </si>
  <si>
    <t>전문적인 분야인 고도화된  위협탐지대응을 위해 지능행 해킹 탐지 률 세팅에 대해서 고도화 작업을 잘 진행하고 있습니다. 어려운 보안문제에 있어서도 끝까지 해내겠다는 의지가 강한 태도를 보이고 있습니다.</t>
  </si>
  <si>
    <t>타 부서와의 협업을 위해 나의 생각과 의견을 적극적으로 개진할 필요가 있어 보입니다. 새로운 보안이슈에대해 다각도의 시각에서 보는 관점이 추가적으로 필요할것 같습니다.</t>
  </si>
  <si>
    <t>어려움 프로젝트라 하도라도 어떻게든 해결해야한다는 업무 완수에 대해 애착을 가지고 프로젝트를 완료하고 있습니다. 회사의 조직문화를 우선시하고 회사에서 요구하는 규칙을 우선시하고 있습니다.</t>
  </si>
  <si>
    <t>보안 부분에서 양보하지 말아야 할부분과 단계별 보안적용방안에 대해 현업과 소통이 필요해 보입니다. 조직의 성공을 조금더 나의 성과라는 의식이 조금 더 필요할것 같습니다.</t>
  </si>
  <si>
    <t>OK금융그에 최적화된 SSL 가시화 및 망연계 보안시스템을 심층있게 파악하여 금번 프로젝트에 성공적으로 설계 및 구축였으며/ 보안정책 고도화를 통해 안정적으로 운영하고 있습니다.</t>
  </si>
  <si>
    <t>현재 최신 보안위협을 대응하기 위해 도입된 랜섬웨어 위협탐지대응/ 개인정보 탐지 시스템/ 유해차단 시스템/ 지능형 해킹 탐지 솔루션을 중점적으로 정책 관리 할 필요성이 있습니다.</t>
  </si>
  <si>
    <t>보안프로젝트 진행시 문제점 도출을 잘하고 어려운 상황이 되더라도 침착하게 내용 파악 및 해결방안을 찾기위해 노력하는 타입입니다. 지속적으로 솔루션 개선을 통해 그룹사 보안강화에 주력하고 있습니다.</t>
  </si>
  <si>
    <t>최신 보안 트렌드에 대해 지속적으로 지식습득이 더 필요할것으로 판단됩니다. 또한 회사의 공동 목표를 위해 타부서와의 협력관게 개선이 더 필요 할 것으로 판단됩니다.</t>
  </si>
  <si>
    <t>보안프로젝트 진행시 문제점 도출을 잘하고 신속하게 보고하여 차후에 문제될 일을 철저하게 파악하고 보고합니다.어려운 상황이 되더라도 침착하게 내용 파악 및 해결방안을 찾기위해 노력하고 있습니다.</t>
  </si>
  <si>
    <t>2023년도에 가장 위협이 되는 보안 이슈들에 대해 그룹 차원에서 적극 대응하고 있습니다.모든 보안 솔루션에 관심사가 많아 배우는 습득속도가 매우 빠르게 습득하여 운영하고 있습니다</t>
  </si>
  <si>
    <t>수시로 시장동향을 파악하고 적용하여 보안시스템 적용하여 보안에 만전을 기하고 있으며 익숙한 방식만 고집하지 않고보더 더 새롭고 요휼적으로 방안을 모색하고 실천하고 있음</t>
  </si>
  <si>
    <t>내외부 고객의 가치 및 성과를 향상시키기 위하여 지속적으로 강구하면 현재에 만족하지 않고 혁신과 실천을 도전하고 있으며팀을 먼저 생각하고 회사의 조직의 발전에 기여하고자 노력하고 있음</t>
  </si>
  <si>
    <t>팀의 성과를 위해 책임감을 갖고 어떠한 업무가 주어지더라도 완수하기 위해 고민하고 추진하고 있으며/목적을 완수하기 위해 무엇을 해야하는지 명확하게 알고 실천하고 있음</t>
  </si>
  <si>
    <t>주기적으로 담당하고 있는 업무 경과를 점검하고 문제점이 있으면 수정하려는 노력을 하고있으며/발생가능한 문제를 미리 파악하여 조치하는 등 섬세한 모습을 보여주고 있음</t>
  </si>
  <si>
    <t>- 정확한 업무 지식을 바탕으로 조직에서 기대하는 역할에 대한 책임가을 느끼고 그에 맞게 업무하는 능력이 우수함- 적극적은 의견 개진을 통해 업무상 발생할 수 있는 리스크를 줄이고 주도적으로 행동함 - 과거 타회사 경험을 바탕으로 불필요한 부분을 개선하여 효율적인 업무가 될 수 있도록 노력함</t>
  </si>
  <si>
    <t>- 업무 수행 이후 지속적인 점검을 통해 오류를 최소화를 위한 보완 및 대책 마련 필요- 원만한 의사소통을 통해 부서간 협업 시 긍정적인 마인드로 유기적인 관계 유지 필요</t>
  </si>
  <si>
    <t>- 회계분야는 물론 NPL 업무(부동산/법률등) 전문적인 업무지식을 두루 보유함- 빠른 업무처리 속도와 정확한 업무수행능력- 타부서 연계업무 및 정확한 조언을 통해 모든이들의 귀감이 됨- 결산 및 세무업무 및 주식평가업무 작성에 있어 누수 및 오차없이 정확히 처리함- 불필요한 업무프로세스 개선 및 보완등 업무처리에 대해 끊임없이 고민하는 자세</t>
  </si>
  <si>
    <t>- 2023년 후임직원(후배) 능력향상을 위해 많은 도움 부탁드립니다.- 앞으로도 많은 조언과 의견개진을 부탁드리며 이를 통해 더 나은 경영관리팀이 되갈수 있도록 많은 소통 부탁드립니다.</t>
  </si>
  <si>
    <t>- 위임직추심인 퇴직금 소송관련 퇴직금액 계산등을 검수하고 오류부분은 즉시 발견/ 숫자에 강한 면모를 보입니다.- OCI 결산업무를 도맡아 하고있으며 안정적이고 꼼꼼하며 디테일한 업무능력이 큰 강점입니다.- 후임직원들과 많은 의견개진을 통해 업무안정화에도 큰 기여를 하며 후임양성에도 큰 힘을 쏟고 있습니다.</t>
  </si>
  <si>
    <t>- 이렇다할 보완점은 보이지 않을 정도로 업무능력이 역량이 매우 출중합니다.- 지금처럼 팀내 최고선임으로써 후임직원에게 많은 조언등을 아낌없이 부탁드립니다.</t>
  </si>
  <si>
    <t>- 타부서 협업 등 소통능력이 우수하며 안정적인 업무처리 능력이 큰 강점입니다.- 팀내 후배직원들의 업무 및 고민상담 / 조언등 팀의 중추적인 역할을 잘 수행하고 있습니다.- OCI 결산업무 및 재무재표 작성등에 있어 오류가 없으며 꼼꼼하게 업무에 임하는 모습이 인상적입니다.</t>
  </si>
  <si>
    <t>- 특별한 단점이나 보완점은 보이지 않을 정도로 정확하게 업무를 처리하고 있습니다.- 24년에는 자기개발을 통한 능력 및 역량강화에도 힘써주시길 기대합니다.</t>
  </si>
  <si>
    <t>- 정확하게 의견을 개진하고 안정적이고 빠른 업무처리 능력이 큰 강점입니다.- 현재에 안주하지않고 외부교육등을 통한 자기계발에도 열정적입니다.- 인도네시아 업무등 맡은 업무 이외의 업무에 대해서도 적극적으로 업무에 임하고 있습니다.</t>
  </si>
  <si>
    <t>- 특별한 단점이나 보완점은 보이지 않을정도로 업무를 잘 수행하고 있습니다.- 지금처럼 팀내 최고선임으로써 후임직원에게 많은 조언등을 아낌없이 부탁드립니다.</t>
  </si>
  <si>
    <t>- 맡은 업무에 대해 끝까지 책임지고 해결하려는 높은 책임감이 큰 강점입니다.- 정확한 업무처리 능력 및 해외(인도네시아)업무도 병행하는등 업무처리범위가 매우 넓습니다.</t>
  </si>
  <si>
    <t>- 최근 수수료이슈문제등 다소 복잡한 문제들에 직면해 있지만/ 스트레스 조절을 잘 해주시길 바랍니다.- 25년에는 건강관리에 유념해주시길 바라며/ 후임직원 교육양성에도 신경써주시길 바랍니다.</t>
  </si>
  <si>
    <t>2020년 상반기 오케이홀딩스 및 그룹사 가결산 업무를 책임감을 가지고 진정성 있게 수행하였습니다.</t>
  </si>
  <si>
    <t>어렵고 힘든 과제에 대해서도 본인이 담당하고 있는 분야를 끝까지 책임지고 완수하고자 하는 점과 적극적으로 새로운 지식을 학습 하는 부분은 강점으로 판단 됩니다..</t>
  </si>
  <si>
    <t>반복적이고 익숙한 업무방식만을 고집하지 않고/ 보다 더 새롭고 효율적인 방법을 모색하고 과감하게 업무에 적용 시켜주실 것을 보완 요청 드립니다.</t>
  </si>
  <si>
    <t>활동적이며 조직목표에 능동적으로 대응할 줄 알며 본인의 의견과 상충되는 의견일지라도 가치있게 여기고 수용하려는 태도가 강정이라 판단 됩니다.</t>
  </si>
  <si>
    <t xml:space="preserve">본인의 일에 자긍심을 가지고 목표가 성취되는 과정에서 즐거움을 찾아 가신다면 좋은 성과가 있을 것으로 판단 됩니다.                                                                        </t>
  </si>
  <si>
    <t>담당하고 있는 분야를 명확히 이해하고/ 그에 대해서 끝까지 책임지고 완수하고자 하는 부분과. 목표를 만들기 위한 과정에서 본인의 의견및 담당부서장 및 팀원들의 의견을  적극적으로 수용하려는 점은 매우 강점이라 판단 됩니다.</t>
  </si>
  <si>
    <t>조직 문화와 가치를 향상시키고 계속해서 지켜지도록 만들기 위한 노력과 담당하는 분야에서 최고 전문가가 되기 위해 적극적으로 새로운 지식 및 기술을 학습 해야 하는 부분은 보완해야 될 점이라 판단 됩니다.</t>
  </si>
  <si>
    <t xml:space="preserve">가결산 중 발생하는 여러 가지 어려움에도 주어지 업무를 할수 있다는 태도와 조직이 기대하는 역할과 책임을 분명히 알고 그에 맞게 행동하는 점은 강점으로 판단 됩니다.                                                       </t>
  </si>
  <si>
    <t xml:space="preserve">가결산 업무가 매월/매년 반복되는 업무이지만 일에 대한 자긍심과 업무 진행상황에 대한 공유를 부탁 드립니다.                                                                                      </t>
  </si>
  <si>
    <t xml:space="preserve">맡은 업무가 적시적 정확한 값으로 해결되도록 책임감 있게 완수그룹 업무를 수행 함에 있어 개별회사 담당의 도움을 유도하기 위한 친화력 강함                                                                                                                                                                </t>
  </si>
  <si>
    <t xml:space="preserve">부서원을 업무역량에 따라 업무분장 등 세분화를 하면 좀 더 좋은 효과 기대                                                                                                                                                 </t>
  </si>
  <si>
    <t>- 그룹 결합결산 수행에 있어서 추가요청사항 등 변동내역에 대한 긍정적 반응- 팀구성원과의 관계쉽 증대를 위한 적극적 활동- 담당업무에 대한 기한 내 완성을 위한 책임감 강함.</t>
  </si>
  <si>
    <t>- 일반세무회계에 대한 이해는 충분함. 고급세무회계에 대한 이해 증대를 위한 역량 강화 필요</t>
  </si>
  <si>
    <t>- 업무수행에 있어 기한 내에 업무완성을 목표로 최선의 노력- 각 계정별 명세서/ 계정 증감 내역 확인 등 업무에서 기초데이타부터 검토하여 업무 완성도를 최대 높여 줌- 부서원들의 업무 완성을 위해 지원에서 헌신적 모습을 보여 줌</t>
  </si>
  <si>
    <t>- 업무 완벽함 추구 관계로 업무의 신속성 증대 필요</t>
  </si>
  <si>
    <t xml:space="preserve">기한 내에 업무처리를 위한 책임감 투철하고 이를 위한 성실한 업무태도와 업무량을 보여 줌.후임 직원에 대한 이해를 바탕으로 업무지시 및 업무교육을 보여 줌.부서가 나아갈 방향을 위해 기본적인 결산/ 법인세 신고 납부/ 일반회계 세무에 더한 업무 수행을 위해 자발적으로 하려는 의지 강함.                                                                                                                                                                                                          </t>
  </si>
  <si>
    <t xml:space="preserve">현재 여건 상 부서원 중 집중관리가 필요한 부서원에 대한 로드맵 등 보여주었으면 합니다.                                                                                                                                                                                                      </t>
  </si>
  <si>
    <t>기존 업무 뿐 아니라 모기지 급지 분류 등 새로 배분된 업무를 성공적으로 수행하였음.</t>
  </si>
  <si>
    <t>조직구성원들의 의견을 적극적으로 수용하고 지지하여 팀웍 형성 및 자기 발전에 활용함.맡은 업무에 적극적이며 수시 피드백을 통해 방향을 설정하는 등 커뮤티케이션 능력이 좋음.</t>
  </si>
  <si>
    <t>맡은 분야의 특정업무 외에 기타 부분까지 더 관심을 갖고 리스크 취약부분을 찾는 등 적극적인 자세가 지금보다 더해진다면 업무영역을 넓게 가져갈 수 있을것으로 판단됨.</t>
  </si>
  <si>
    <t>담당업무에 대해 명확히 이해하고 있으며/ 부여받은 업무는 끝까지 책임지고 완수하고자 노력함. 동료에게 의존하지 않고 스스로 전문가가 되기 위해 노력하며/어떠한 어려움이 있더라도 굴하지 않고 할 수 있다는 태도와 의지를 지님. 팀원들과의 원만한 관계형성으로 팀웍 향상에도 기여함.</t>
  </si>
  <si>
    <t>우리회사의 조직문화를 지키고 가치를 향상시키기 위한 노력이 필요하고/ 조직의 성공이 나의 성공의 열쇠가 될 수 있다는 책임의식 강화가 요청됨.업무 수행 중 문제해결을 위해 수시로 시장동향을 파악하고/ 주도적으로 정보를 수빕하는 노력이 필요함</t>
  </si>
  <si>
    <t>항상 침착하고 성실한 자세로 담당업무에 임하고 있으며/ 조직 발전에 대한 확고한 가치관을 바탕으로 합리적인 업무처리를 도모하고 있고 성과 양호함.팀장 결원 및 담당업무의 증가 등 어려운 여건 속에서도 맡은 바 업무를 차질없이 수행하여 신뢰성 높음.</t>
  </si>
  <si>
    <t>점증하고 있는 리스크 관리의 중요성 및 담당업무량의 증대에 대비하여 업무처리의 효율성 및 창의적 개혁도 요구되고 있는 바/ 이에 대한 효율적 대처방안의 강구가 필요하다고 판단됨.또한 금융 및 담당업무 관련 각종 자격증 취득 등 전문성 향상을 위한 지속적인 노력을 기대하고 있음.</t>
  </si>
  <si>
    <t>세밀한 관찰력과 준비성을 바탕으로 추진하고자 하는 목표 방향이 정해지면 최선을 다해 노력하며 목표 달성을 위해 다양한 방법을 고민하고 실행해 보려는 노력을 하는 등 업무대응능력이 뛰어남</t>
  </si>
  <si>
    <t>업무를 추진하는 과정에서 다양한 의견 또는 상황이 발생할 때 본인의 논리와 근거 대안 등을 제시하고 설득하려는 노력과 리스크관리 전문지식 햠양을 위한 개인적인 노력이 필요함</t>
  </si>
  <si>
    <t>세밀한 관찰력과 준비성을 토대로 추진하고자 하는 목표 방향이 정해지면 최선을 다해 노력하는 등 목표 달성을 위해 고민하고 실행해 보려는 의지를 보이는 등 업무대응 능력이 뛰어남</t>
  </si>
  <si>
    <t>업무를 추진하는 과정에서 다양한 의견이나 상활이 발생할때 본인의 논리와 근거대안 등을 세시하고 설득하려는 노력과 리스크관리를 위한 전문지식 함양에 대한 노력은 필요</t>
  </si>
  <si>
    <t>주기적으로 정해진 업무 및 담당하고 있는 업무에 대하여 기한전까지 업무 수행하려합니다.팀내 회의체 및 서무 업무 등 수시 발생하는 업무에 대해 자발적으로 수행합니다.</t>
  </si>
  <si>
    <t>기존의 업무방식으로만 하지말고 더 새롭고 효율적인 방법을 모색하고 실행하고자 시도하면 좋겠습니다.팀내 회의체 및 서무 업무 등의 업무분장 변경이 필요해 보이며/ 현재 여건이 안 되나 인원 충원시 변경 예정입니다.</t>
  </si>
  <si>
    <t>주기적으로 정해진 업무 및 담당하고 있는 업무에 대하여 기한적까지 정상 이행하고자 합니다.팀내 회의체 전반적으로 자발적으로 업무 이행합니다.</t>
  </si>
  <si>
    <t>기존에 해오던 업무방식으로만 하지말고/더 새롭고 효율적인 방법을 항상 모색하고 실행하고자 시도하면 좋겠습니다.자발적으로 기존 업무 외에 새로운 업무를 확장하려는 적극적인 의지 필요해 보입니다.</t>
  </si>
  <si>
    <t>작년 10월말부터 자산건전성분류 관련 업무를 이영주 과장으로부터 인계받아 업무 이행하고 있으며/ 책임감을 가지고 업무를 하고 있으나 물리적인 시간이 많이 소요되어 초과 근무가 많습니다.</t>
  </si>
  <si>
    <t>건전성분류 관련 업무외에 기존의 다른 이행 업무를 배제해주고/ 약 8개월 기간이 지났으나 본인이 하고 있는 업무에 대한 자신감이 부족해 보입니다.본인 스스로 차세대 시스템 검증하여/ 운용하거나 개선방안을 강구하고 요청해야 하나 현 상황 지속적으로만 운영되고 있습니다.</t>
  </si>
  <si>
    <t>작년 10월말뿌터 자산건전성분류 관련 업무를 이영주 과장으로부터 인계받아 업무 이행하고 있으며/ 책임감을 가지고 업무를 하고 있으나 물리적인 시간이 많이 소요되어 초과 근무가 많습니다.</t>
  </si>
  <si>
    <t>건전성분류 관련 업무외에 기존의 다른 이행 업무를 배제해주고/ 1년이상의 기간이 지났음에도업무 효율화 개선이 부족하며/ 여신 관련 지식 습득이 많이 필요합니다.</t>
  </si>
  <si>
    <t xml:space="preserve">개발업무 전문성과 다양한 경험을기반으로 창의적인 문제헤결 능력을 갖추고 있습니다. </t>
  </si>
  <si>
    <t xml:space="preserve">경력직으로 갖추어야할 역량 부분은 매우 충실하다고 볼 수 있음 개발 경력에 걸맞는 개발 역량을 갖추고 있으며 이에 따른 성과도 충실히 낼 수 있을 걸로 보고 있음 추후 개발 방법론이나 기타 노하우 전수가 더 되었으면 함 </t>
  </si>
  <si>
    <t xml:space="preserve">개발자로서 조직 보다는 개인 위주의 성과에 치우쳐서 근무를 한 환경의 영향인지 주변과 함께 같이 무언가를 이루어 나가는 것 보다는 당자의 현안 솔루션에만 집중하는 모습이 있음. 좀 더 조직에 어우러져 조직을 위한다는 마인드가 있었으면 함 </t>
  </si>
  <si>
    <t>부서이동에 따라 팀에 몸담은 기간은 짧지만/ 본인의 업무에 책임감을 가지고 있으며/ NPL PI 프로젝트와 관련한 개발업무에도 적극적으로 대응하고 있습니다.</t>
  </si>
  <si>
    <t>조용하고 정적인 성격이지만/ 그렇기에 더욱 업무에 집중하며/ 향후 팀내의 인원과 보다 친밀한 관계를 갖게 된다면 관리자로서의 능력도 충분히 발휘할 것으로 생각됩니다.</t>
  </si>
  <si>
    <t>본인의 업무에 남다른 책임감을 가지고 있으며/ NPL 채권원장 분리와 관련한 개발과 소홀히 하기 쉬운 헬프데스크 업무에도 적극적으로 대응하고 있습니다.</t>
  </si>
  <si>
    <t>조용하고 정적인 성격이지만/ 프로젝트로 인하여 남은 팀내의 인원과 보다 친밀한 관계를 갖게 되어/ 팀의 연장자로서 리드하는 능력도 충분히 발휘하고 있습니다.</t>
  </si>
  <si>
    <t xml:space="preserve">금융서비스2팀으로 이동 후/ 본인의 업무에는 책임감을 가지고 있으며/ 헬프데스크 및 팀내 이슈에 적극적으로 대응하고 있습니다.                                                                                                                        </t>
  </si>
  <si>
    <t xml:space="preserve">조용하고 정적인 성격이지만/ 본인의 업무에 집중합니다. 향후 팀내의 인원과 보다 친밀한 관계 형성이 필요하다고 생각됩니다.                                                                                                                        </t>
  </si>
  <si>
    <t xml:space="preserve">본인의 업무에 남다른 책임감을 가지고 있으며/ NPL 관련한 개발과 소홀히 하기 쉬운 헬프데스크 업무에도 적극적으로 대응하고 있습니다.                                                                 </t>
  </si>
  <si>
    <t>조용하고 정적인 성격이지만/ 장기간 프로젝트로 인하여 남은 팀내의 인원과 보다 친밀한 관계를 갖게 된다면/ 리더로서의 더욱 훌륭히 능력을 발휘할거라 생각됩니다.</t>
  </si>
  <si>
    <t xml:space="preserve">차세대로 빠진 팀에 책임감을 가지고/ NPL 채권관리와 관련된 업무관리와 소홀히 하기 쉬운 헬프데스크 업무에도 적극적으로 대응하고 있습니다.                                                           </t>
  </si>
  <si>
    <t xml:space="preserve">다소 정적인 성격으로 장기간 프로젝트로 인하여 남은 팀 내의 인원과 보다 친밀한 관계를 갖게 된다면/ 리더로서의 존경받을 수 있으리라 생각됩니다.                                                  </t>
  </si>
  <si>
    <t xml:space="preserve">1. 본인의 담당하는 업무를 이해하고 해결하려는 의지는 강함.2. 개발자로 업무에 몰입/해결하는 능력이 있음.                                                                                  </t>
  </si>
  <si>
    <t>1. 현재 처리하는 업무가 있으면 다른업무를 동시에 소화하는 능력이 부족해 보임2. 조직의 구성원과의 협업 및 의사소통 능력을 더 올릴 필요가 있음</t>
  </si>
  <si>
    <t xml:space="preserve">1. 담당업무인 공통업무(사용자관리/ 책임자/내부 결재/ 상융구/ 주소관리 등)의 이해도가 높음2. 개발자로 업무에 몰입/해결하는 능력이 있음.                               </t>
  </si>
  <si>
    <t>1. 조직의 구성원과의 협업 및 의사소통 능력을 더 올릴 필요가 있음2. 현재 처리하는 업무가 있으면 다른업무를 동시에 소화하는 능력이 부족해 보임3. 유관업무이 관심도가 더 필요해 보임</t>
  </si>
  <si>
    <t xml:space="preserve">1. 담당업무인 공통업무(사용자관리/ 책임자/내부 결재/ 상융구/ 주소관리 등)의 이해도가 높음2. 개발자로 업무에 몰입/해결하는 능력이 있음.                           </t>
  </si>
  <si>
    <t>경력직으로 입사하여 새로운 조직에 무난히 적응을 하고 있습니다. 목표달성의지 높은 반면 업적달성이 다소 미진한바 실적개선을 위한 방법을 강구해주시기 바랍니다.</t>
  </si>
  <si>
    <t xml:space="preserve">모든 업무에 항상 솔선수범하고 희생정신이 뛰어남. 본인과 다른 출신/배경을 지닌 직원들과의 유대관계가 좋고 항상 모든업무의 중심에 고객을 생각함. </t>
  </si>
  <si>
    <t>모든일에 솔선수범하고 성실하나 실적달성에 대한 고민이 필요해 보임. 또한 본인의 의견을 개시함에 있어 주저함이 보이는 부분은 적극성이 부족하다 느껴질수 있음.</t>
  </si>
  <si>
    <t>업무를 함에 있어 항상 솔선수범하는 모습이 인상적임. 업무 지식이 뛰어나고 직원들과 두루 소통하려는 모습을 보이며 굳은 일을 마다하지 않는 희생정신이 돋보임.</t>
  </si>
  <si>
    <t>목표달성 의지가 높으나 실적달성도에 대한 부분은 아쉬움이 있음. 또한 업무를 추진함에 있어 끈기있게 지속적인 추진력이 보완되어야 할 것으로 사료됨.</t>
  </si>
  <si>
    <t xml:space="preserve">영업점 전반적인 여신관련 업무에 대해 주도적인 역할 수행이 가능하며/ 여신담당자로서의 관리능력과 책임감이 강함. 기업여신 관련 영업 및 서류 검토 신청서 작성 등 전체적인 업무수행 역량이 높으며/ 특히 심사분석(핵심요소파악) 능력이 뛰어남. </t>
  </si>
  <si>
    <t xml:space="preserve">기업여신에 대한 다양한 경험과 업무지식/ 정보수집 등 숙련된 자기 역량강화가 필요할 것으로 사료되며/ 더나아가 기업여신 업무분야 확대를 위해 타금융사간 네트워크 관계형성과 신규여신 창출의 기반마련이 필요할 것으로 사료됨. </t>
  </si>
  <si>
    <t>조직이 기대하는 역할과 책임을 분명히알고 있고/ 그에 맞게 솔선수범하는 행동으로 업무수행 함. 공동의 목표을 위해서 적극적인 업무참여와 주인의식과 책임의식가 강함.</t>
  </si>
  <si>
    <t xml:space="preserve">수시로 시장 동향을 파악하고 문제해결에 필요한 정보를 주도적으로 찾아 해결 할 수 있는 역량이 필요할 것으로 사료되며/ 맡은 업무에 대해 끝까지 책임지고 완수할 수있는 책임이 필요함  </t>
  </si>
  <si>
    <t>담당하고 있는 분야를 명확히 알고 있으며/ 그에 대해서 끝까지 책임지고 완수하고자 함. 또한/ 의사결정을 구할시 구체적인 논리와 근거/ 대안을 함께 제시하고 더 나은 결론을 도출할수 있는 역량을 보여줌.</t>
  </si>
  <si>
    <t xml:space="preserve">수시로 시장 동향을 파악하고/ 문제해결에 필요한 정보를 주도적으로 찾아 해결할 수있는 책임감이 필요함. 또한/ 주기적으로 업무경과를 점검하여 미비점을 보완하고/ 상사의 요청이 없어도 자발적으로 경과보고를 하여 문제점을 사전에 보고하고 나아가 해결할수 있는 대응력을 보완하여야 할 것으로 판단됨. </t>
  </si>
  <si>
    <t xml:space="preserve">조직이 기대하는 역할과 책임을 분명히 알고 업무수행을 하고 있으며/ 그에 맞게행동함. 또한 맡겨진 업무에 대해 끝까지 책임지고 완수하고자하는 책임감이 강함. </t>
  </si>
  <si>
    <t xml:space="preserve">여신담당자로서 좀더 전문가가 되기 위해 적극적으로 새로운 지식 및 기술에 대한 자기개발이 필요할 것으로 판단되며/ 주도적인 업무수행이 필요함. </t>
  </si>
  <si>
    <t xml:space="preserve">본인의 업무뿐만 아니라 영업점의 업무 진행상황과 성과에 항상 관심을 기울이고 있으며/ 조직이 기대하는 역할과 책임을 분명히 알고 그에맞게 행동하고 있음. 또한 목표를 만들기 위한 과정에서 지위고하에 관계없이본인의 생각과 의견을 적극적으로 개진하여 효율적인 업무수행을 할 수 있는 강점이 있음. </t>
  </si>
  <si>
    <t xml:space="preserve">맡은 분야에서 최고의 전문가가 되기 위해 적극적으로 새로운 지식 및 기술에 대한 자기 개발이 필요할 것으로 사료되며/ 목표달성이나 성공에 안주하지않고 더 높은 성장을 위해 끊임 없이 노력하는 모습이 필요할 것으로 판단됨. </t>
  </si>
  <si>
    <t xml:space="preserve">조직이 기대하는 역할과 책임을 분명히 알고 그에맞게 행동하고 있음. 또한 목표를 만들기 위한 과정에서 지위고하에 관계없이본인의 생각과 의견을 적극적으로 개진하여 효율적인 업무수행을 할 수 있는 강점이 있음. </t>
  </si>
  <si>
    <t>재무회계/ 관리회계 업무 경험을 바탕으로 신규 업무도 원활히 진행하였으며/ 향후 금융회계 역량증가시 더욱 전문성이 증가될 것으로 기대됨</t>
  </si>
  <si>
    <t>- 회계 및 세무업무에 대한 경험을 바탕으로 결산 업무 전반에 대한 이해도가 높아 향후 더욱 업무역량이 증가할 것이 기대됩니다.- 팀내 중간관리자로서의 팀원들과 지식과 경험을 공유하고/ 타부서의 업무협조에도 적극적으로 협조하여 팀의 성과에 기여하고 있습니다.</t>
  </si>
  <si>
    <t>- 여신 상품의 구조나 약정에 대한 이해와 전산시스템 활용 역량을 강화시 업무 해결 능력을 높이는데 도움이 될 것으로 생각됩니다.- 회계기준 외부교육이나 여신관련 교육으로 성장하고 리프레쉬할 수 있는 경험을 만드는 것이 좋을 것 같습니다.</t>
  </si>
  <si>
    <t>- 팀과 회사내의 전반적인 상황을 잘 이해하여/ 본인이 해야할 업무를 주도적으로 수행하고 있습니다.- 맡은 업무를 더욱 잘 이해하고자 계속 노력하고 있습니다.</t>
  </si>
  <si>
    <t>- 주기적으로 업무 경과를 점검하여 자 미비점을 보완하고 보다 나은 업무 방법을 계속 고민하면 좋을 것 같습니다.- 앞으로 관리자로서의 역할을 할 수있도록 회사내 영업부서 등 타부서의 업무에 관심을 갖고 파악하는 것이 필요할 것 같습니다.</t>
  </si>
  <si>
    <t>- 앞으로 관리자로서의 역할을 할 수있도록 회사내 영업부서/관리부서의 업무와 금융감독원의 지도사항 등을 관심을 갖고 파악하는 것이 필요할 것 같습니다.</t>
  </si>
  <si>
    <t>- 회계기준 및 세무 학습으로 본인의 핵심역량을 강화하면 향후 관리자로서 업무를 하는데 많이 도움이 될것 같습니다.- 기존 업무에 보완이 필요한 점들을 적극적으로 개선하고 고쳐나가면 좋을것 같습니다.</t>
  </si>
  <si>
    <t>- 담당하고 있는 업무만이 아니라/ 동료의 업무까지도 아우르고 가르치며 팀 전체의 성과를 위해 지속적으로 노력함.- 회계에서 새로운 업무가 발생하더라도 침착하게 이를 극복할 수 있는 방안을 고민하며 해법을 찾고자 함.</t>
  </si>
  <si>
    <t>- 회계 뿐만 아니라/ 회사와 조직의 다양한 업무에서도 좀 더 관심을 가지고/ 조직의 성과에 대해서도 좀 더 관심을 기을일 필요가 있음.- 특별한 보완점보다는 인력 확충을 통해서 성과를 효율적으로 올리고/ 인력역량을 키울 수 있도록 해야 할 것으로 판단됨.</t>
  </si>
  <si>
    <t xml:space="preserve">성공에 대한 신념을 바탕으로 어렵고 힘든 과제에 대해서도 집요하게 추진하고 책임을 다해 성과를 이루어내는 점은 강점으로 판단됩니다.                   </t>
  </si>
  <si>
    <t xml:space="preserve">기존의 익숙한 업무방식만을 고집하지 않고 보다 더 새롭고 효율적인 방법을 모색하고 실행하는 점은 보완점으로 판단됩니다.                                                                                  </t>
  </si>
  <si>
    <t xml:space="preserve">오래된 감사 수행 경력이 뒷받침 되어 부서원에 대한 업무 지시/ 교육 등이 잘 이루어지고 있음. 업무 기획 뿐만 아니라 전체를 보는 넓은 시야를 가지고 있음. 소통 능력 양호하며 매사 적극적임. </t>
  </si>
  <si>
    <t>NPL 감사/ PI 수행에 있어 탁월한 성과를 보여 주었음. 직무에서 요구하는 충분한 지식을 가지고 있으며/ 직무 수행에서 발생하는 전문적인 문제(피감사 부서 클레임 등)를 잘 해결함.상대방의 입장에서 생각하고 이해하며/ 타인의 다른 생각이나 의견도 존중하는 강점이 있음.</t>
  </si>
  <si>
    <t>업무 추진 과정상 문제가 발생될 시 본인이 솔선수범하여 처리하지만/ 혼자서 해결하려는 마인드가 강한 편으로 직원들과 협력/ 협조하여 공동으로 처리할 필요 있음.</t>
  </si>
  <si>
    <t>창의적인 문제 해결 능력이 좋고/ 문제를 객관적으로 조사하는 능력이 있음.논리적이고 분석적으로 의사결정을 내리며/ 뛰어난 조직화 기술이 있으며 공감 능력 우수함.</t>
  </si>
  <si>
    <t>당사에 근무한 이력이 짧아서인지 사람들을 대하는데 조심스러움이 있어 보임.본인을 믿고 자신감을 좀 더 가질 필요가 있음.어떤 판단을 할 때 좀 더 단호해질 필요가 있음.</t>
  </si>
  <si>
    <t xml:space="preserve">관리자로서 갖추어야 할 기본기와 업무 역량/ 포용적인 리더십을 가지고 있음.우리 그룹을 짧은 기간 동안 잘 이해하고/ 알고 있으며/ 감안한 감사 업무를 잘 수행해 나가고 있음.팀원들과 타 부서 사람들과도 원만하게 소통하며/ 설득 과정에 있어서 반감 없이 잘 처리하고 있음. </t>
  </si>
  <si>
    <t>마음이 좀 약한 듯 한 것이 약점이라면 약점임.사람이나 업무를 대할 때 다른 사람의 입장에서 생각한다는 것이 가끔 감정 이입이 되는 경우가 있음.이런 부분만 보완하면 될 듯 함.</t>
  </si>
  <si>
    <t>그룹사 업권/ 부서 업무에 대해 잘 파악하고 있으며/ 잘 모르는 부분에 대해서는 항상 공부하고/ 이해하는 속도가 매우 빠름.주어진 업무에 대해 핵심 파악과 요점 정리를 잘 함.부서 내에서도 늘 솔선수범 하고 있으며/ 긍정적인 업무 태도가 강점임.</t>
  </si>
  <si>
    <t>팀원들의 업무 부담을 덜어주고/ 해당 업무를 정확하게 파악하기 위해 본인이 직접 나서서 처리하는 경우가 많음.나름 팀원들을 위하는 조치이기는 하나/ 좀 더 어려운 상황에서도 대처 가능하게 하고/ 감사 역량을 강화시키기 위해서는 적절한 업무 분담도 필요하다고 생각함.</t>
  </si>
  <si>
    <t>감사 업무에 필요한 업무 지식을 갖추고 있으며/ 관련 정보/ 업계 동향/ 그룹사 업무 진행이나 성과에 항상 관심을 기울이고 있음동료/ 직원들을 선입견 없이 존중하며 업무를 진행하고 있으며/ 항상 회사에 도움이 되는 방향으로 생각하고 행동함적극적이고/ 솔선수범하는 자세 또한 훌륭함</t>
  </si>
  <si>
    <t>좀 더 거시적 관점에서 업무를 바라보는 역량 관리가 필요할 것으로 판단됨정해진 감사 업무 외에도 컨설팅 관점으로 들여다 봐야 하는 업무들이 늘어나는 만큼 직원들과 같이 스토리보드를 만들고 그대로 진행할 수 있는 역량 개발에 관심을 가질 필요 있음</t>
  </si>
  <si>
    <t xml:space="preserve">끊임없이 업무에 동참하려고 노력합니다. 성실하고 진정성 있게 노력하고 있어 노력한 성과 보이리라 사료됩니다. </t>
  </si>
  <si>
    <t xml:space="preserve">■ 업무에 대한 열정 및  자존심  - 피평가자는 본인에 대한 자좀심이 크게 존재하여 지적시 의견 제시   (단/ 본인이 잘못했을시도 의견을 제시하여 핑계처럼 보일때도 있음) - 업무에 대한 열정이 큼  </t>
  </si>
  <si>
    <t xml:space="preserve">■ 업무전반 미흡       업적평가에 쓴 내용대로   2020년 하반기 당팀 업무는 신규로 도입되는 제도 및 규정으로 여신업무에 대해 미흡해도 경력직 직원으로서  이해력 및 통찰력 존재시 충분히 할 수 있는 업무       라고 보여졌으나 피평가자는 지시한 업무에 대해 누수하는 경향이 있었음            현재는 기존에 해왔던 업무 중심으로 해당직원 활용하고 있으나/ 지속적인 피드백을 통해 생산적/ 기획적 업무 할수 있을 것으로 사료됨  ■ 보완점         -  수시/ 매일 업무 체크 및 보고를 통해 업무 진행사항/ 추가진행부분 확인   -  업무플로어 메모/체크리스트 작성을 통해 책임감 부여   -  이해력 향상 및 활용능력 증대를 위한 업무 숙지   -  피평가자가 한 업무에 대해 타 직원의 크로스 체크를 통한 업무 누수 방지                </t>
  </si>
  <si>
    <t xml:space="preserve">*제·규정 업무에 대해 잘 알고 있으며 논리적으로 설명을 할 수 있습니다. *차분한 성격이고 업무 수용력이 빠른 것이 눈에 띕니다. *보고서 작성하는 능력이 동 직급에 비해 뛰어납니다. *소비자금융기획 업무에 대해 아직 적응단계지만 적응력이 매우 빠릅니다. *차분하고 논리적이며 친절한 성격이어서 기획 업무에 적합한 인재로 보입니다.*긍정적이고 밝은 성격이고 상대방의 말을 잘 들어줄 줄 아는 성격이라 주위 동료들이 매우 좋아합니다.*타인에 대한 배려가 뛰어난 성격이라서 직장생활에 적합해 보입니다.*기획에 적합한 성격을 갖추었고 상대방을 배려할 줄 알며 배우려는 의지가 강하여 오늘보다 내일이 더 기대가 되는 직원입니다.         </t>
  </si>
  <si>
    <t xml:space="preserve">*여신기획팀에서 근무하였지만 소비자금융기획팀에 온 지 얼마 안되어 아직 적응 단계라고 생각하고 있습니다. *내성적이고 차분한 성격이어서 유관부서와의 커뮤니케이션 등에는 약간 소극적이나/ 반대로 이러한 성격 덕분에 업무를 찬찬하고 세심하게 처리하는 면은 돋보입니다. 성격을 개선하려는 노력보다는 본인 만의 페이스를 가지고 조금씩 타인에게 다가간다면 더 좋은 업무성과를 보일 것으로 예상합니다.  </t>
  </si>
  <si>
    <t>*책임감 : 매우 우수*맡은 분야에 대해 전문가가 되려고 노력함*정해진 규율에 따라 처리하는 업무에 대해서는 매우 우수한 성과를 보임*현재 직급 및 호봉 대비해서는 매우 우수한 성과를 보이고 있음*유관부서 및 팀원 간에 커뮤니케이션이 잘 되고 있음*현재 업무에 대해 잘 숙지하고 있기 때문에 경험이 누적되면 능동적이고 적극적인 자세로 업무에 대한 개선을 할 수 있을 것으로 보임</t>
  </si>
  <si>
    <t>*새로운 업무를 맡는 것에 대해 소극적이나 점차 나아지고 있음*본인 업무에 대해 책임감이 강한 반면 회사/조직/팀의 업무 진행상황과 성과에 대해서는 늘 관심을 가지지는 않음*혁신적인 아이디어와 문제해결에 필요한 정보를 좀 더 주도적으로 찾으려는 노력이 필요함</t>
  </si>
  <si>
    <t>*원팀의식 : 팀에 중요한 일이 있거나 같이 해야 할 일이 있는 경우/ 원팀으로서 함께 하려고 노력함*업무성과 : 제·규정 관리 등에 매우 신경쓰고 있음*노력·자기계발 : 현재 업무 수준을 유지하기 위해 노력하고 있음*팀 분위기 : 팀원들과의 관계가 매우 좋음</t>
  </si>
  <si>
    <t>*노력·자기계발 : 현재 하고 있는 업무에 대해서는 매우 잘 하고 있으나 도전적인 업무는 아직 적응 중임*업무성과 : 금년 상반기에는 작년 하반기 대비 성과가 적었음</t>
  </si>
  <si>
    <t>업무 재분장 후 본인이 맡은 보증부대출에 대하여 책임감 있게 업무를 수행하고 있으며/ 현장 업무 지원 능력 및 본인에게 부여된 업무를 책임감 있게 수행하고 있음.</t>
  </si>
  <si>
    <t xml:space="preserve">데이터 분석 능력을 위한 SQL 등이 다소 약하나 이를 개선하기 위하여 노력하고 있음. 본인에게 부여된 업무에 대한 적극적인 개선활동이 다소 부족함. </t>
  </si>
  <si>
    <t>과거 대비 주어진 부족한 역량을 향상 시키기 위한 자기개발 노력을 하고 있음.주어진 업무에 대하여 타인에 의지하지 않고 담당자로서 책임감 있게 스스로 해결하고자 하는 노력을 하고 있음.</t>
  </si>
  <si>
    <t>업무 관련하여 다양한 방법에 대한 고민이 다소 아쉬우며/ 관련 사례 및 타사 등 시장 관련 조사가 다소 부족함.분석 업무 등 부족한 역량을 개선하고자 노력하고 있으나/ 실질적 개선을 위해 조금 더 분발해야 함.</t>
  </si>
  <si>
    <t>상품 프로세스를 관리하며 이전보다 더 뛰어난 역량을 보여줌.데이터를 조금 다룰 수 있어 프로세스 개발에 대해 수치로 보고할 수 있음.본인이 노력한다면 관련하여 보다 심도있는 업무가 가능 할 것으로 보임.</t>
  </si>
  <si>
    <t>제규정/ 개발과 같은 업무는 잘 수행하나 결과/ 현상에 대한 심도있는 내용을 제시하고자 하는 노력이 필요함.데이터를 조금 다룰 수 있지만 노력이 필요한 상태이며 본인만의 강점과 특색을 만들 필요가 있음.</t>
  </si>
  <si>
    <t xml:space="preserve">대출 프로세스에 대해 잘 이해하고 있어 대관업무에 능숙하게 대처함.한 두번 경험하면 절차를 잘 숙지하여 별도 업무지시 없이 자발적으로 진행함. </t>
  </si>
  <si>
    <t>점차 업무범위가 단순 프로세스의 개발에서 검토가 필요한 영역으로 확장되고 있어본인이 잘 알고있는 규정을 고려하여 혹시 모를 문제소지에 대한 대응을 고려한다면 도움이 될것으로 보임.</t>
  </si>
  <si>
    <t>24년 하반기 들어 본인의 업무 영역을 확장하는 모습을 뚜렷히 보임.대부사 영업양수도 및 채권매입 업무를 수행하며 다양한 위험요인을 사고하고 체크하는데 많은 발전을 보임.직접 업무조율 및 업무 진행이 가능하고 적극적인 자세를 보임.</t>
  </si>
  <si>
    <t>프로세스/ 규제 下 수행하는 업무에 매우 능숙하나/ 상대적으로 아이디어 제안 등 기획성 업무 경험이 적음업무자동화 검토를 시작으로 판촉업무 기획 등 정해지지 않은 업무를 통해 다양한 사고를 요하는 업무 진행 예정.</t>
  </si>
  <si>
    <t>신입사원의 열정이 가득하여 주어진 업무를 잘 수행하고 있음</t>
  </si>
  <si>
    <t>패기넘치는 자신감과 주어진 업무는 묵묵히 해내는 모습이 믿음직스러움선배들을 잘 챙기며 예의가 발라 팀의 윤화제 역할을 잘해 단합된팀을 만드는데 일등공신임</t>
  </si>
  <si>
    <t>아직은 회사에 완전히 녹아들지 못해서 회사가 나아갈 방향에 대해 정확하게 알지 못하지만 시간이 지나면서 차차 좋아지고 있음수동적으로 업무를 하는 경향이 있지만 경력이 쌓이면서 해결될 문제라 크게 문제되지는 않는다 판단 됨</t>
  </si>
  <si>
    <t>조직에서 본인의 역할을 명확히 알고 있고 주어진 과제에 대해서 책임을 다하며 회사조직문화를 잘 알고 행동하고 있으며 새로운 지식 습득 능력이 뛰어남</t>
  </si>
  <si>
    <t>아직은 입사한지 얼마안되서 주체적으로 행동하는데 주저하는 모습이 있고 목표에 도달하는 과정이 순탄치 않지만 시간이 지나면 해결 될 것으로 보임</t>
  </si>
  <si>
    <t>맡은 업무에 최선을 다하고 불평불만없이 묵묵히 잘 수행해주고 있으며 문제점을 발견했을 때 회피하거나 남에게 의지하지 않고 스스로 문제점을 해결하는 자세가 뛰어납니다</t>
  </si>
  <si>
    <t>팀원들이 각자 맡은 업무에 열중하다 보니 고참직원들과 많은 의사소통을 못하지만 젊은패기와 열정으로 많은 대화를 통해 좀더 많은 소통을 했으면 좋겠습니다</t>
  </si>
  <si>
    <t>새로입사한 신입사원의 멘토링을 잘해 적응하는데 큰 도움을 주고 있으며 타부서와의 의사소통이 좋아 협업을 잘합니다. 신정원업무의 대고객 민원처리등 스트레스 받는 업무를 하고 있지만 내색하지 않고 성실히 잘 수행하고 있습니다.</t>
  </si>
  <si>
    <t>다소 내성적인 성격으로 수동적인면이 있으나 후배사원이 들어오면서 많이 개선되고 있습니다. 막내라는 자리에서 선배의 위치로 바뀌면서 마음가짐과 행동도 좀더 성숙해진 것 같아 보기 좋습니다.</t>
  </si>
  <si>
    <t>전세계약이 끝나고 금리가 올라 재계약때문에 걱정이지만 긍정적인 자세와 밝은 모습을 보여 다행입니다.수동적인면이 있으나 후배사원이 들어오면서 많이 개선되고 있습니다.</t>
  </si>
  <si>
    <t>맡은 업무에 최선을 다하고 다양한 업무를 경험하며 다방면에서 묵묵히 잘 수행해주고 있습니다. 문제점을 발견했을 때 회피하거나 남에게 의지하지 않고 스스로 문제점을 해결하는 자세가 강점입니다.</t>
  </si>
  <si>
    <t>내성적 성격으로 직원간 많은 대화를 못해 많이 아쉽지만 젊은패기와 열정을 바탕으로 선배와 후배의 중간다리 역할을 해준다면 팀의 분위기를 좀더 밝게 해줄것으로 기대합니다</t>
  </si>
  <si>
    <t>로고스전산운영을 책임감있게 잘하고 운영하고 있고 타부서 직원들과 원활한 관계를 유지하고 있으며 어려운 문제점에 부딪혀도 스스로 해결하고자 합니다개발능력도 서서히 좋아지고 있어 다재다능한 인재로 발전하고 있습니다.</t>
  </si>
  <si>
    <t>지점 신입사원으로 선배와의 커뮤니케이션 미흡하나/ 진정성을 가지고 끊임없이 개선하려고 노력하고 있음.</t>
  </si>
  <si>
    <t>주어진 업무에 대한 명확한 인지를 통해 누수 없이 업무처리에 임하고 있으며/ 그 업무를 끝까지 완수하고자 노력하는 신입사원의 모습을 보이고 있음.</t>
  </si>
  <si>
    <t>주어진 업무에 대해 주기적인 업무 경과를 점검하여 미비점을 보완하고/ 보완점 발생시 상사에게 지속적으로 피드백을 구하는 태도가 필요할 것으로 판단됨.</t>
  </si>
  <si>
    <t>사원으로서 맡은바 업무에 책임감을 가지고 성실히 임하고 있므며 새로운 업무에 대한 두려움 없이 지속적으로 업무처리에 필요한 지침 및 규정을 습득하고 학습하며 업무를 수행하고 있음.</t>
  </si>
  <si>
    <t>업무처리에 있어 우선순위를 선정하여 처리한다면 현재보다 효율성이 높아질 것으로 사료되며/ 모르는 업무 진행시 직원간 소통 및 피드백을 통한다면 현재보다 업무처리가 효율적으로 이루어질 것으로 예상됨.모든 업무에 대해 좀 더 적극성을 가지고 임한다면 많은 성장이 될 것으로 사료됨.</t>
  </si>
  <si>
    <t>- 성공에 대한 신념을 바탕으로 맡은 업무에 충실하고 힘든 과제에 대해서도 집요하게 추진하여 최선의 결과를 도출하고 있음.- 업무에 대한 자긍심을 갖고 임하며/ 나뿐만 아니라 화사/ 조직/ 팀의 업무 진행상황을 항상 파악하고 관심을 기울이는 성향임</t>
  </si>
  <si>
    <t>- 업무에 대한 자긍심을 갖고 임하며/ 나뿐만 아니라 회사/ 조직/ 팀의 업무 진행상황을 항상 파악하고 관심을 기울이는 성향입니다.  성공에 대한 신념을 바탕으로 맡은 업무에 충실하고 힘든 과제에 대해서도 끈기있게 추진하여 최선의 결과를 도출하고 있다고 판단됩니다./</t>
  </si>
  <si>
    <t>- 다만/ 반대 의견 개진시 구체적인 논리/ 사례/ 대안을 함께 제시하는 방법이 다소 부족한 편이지만/  향후 상기에 대한 미비점 등을 보완 후 자발적으로 개선할 수 있다면 성장가능성 높다고 판단됩니다.</t>
  </si>
  <si>
    <t>- 다만/ 반대 의견 개진시 구체적인 논리/ 사례/ 대안을 함께 제시하는 방법이 다소 부족한 편이지만/  향후 상기에 대한 미비점 등을 보완 후 자발적으로 개선할 수 있다면 성장가능성 매우 높다고 판단됩니다.</t>
  </si>
  <si>
    <t xml:space="preserve"> - 다만/ 반대 의견 개진시 구체적인 논리/ 사례/ 대안을 함께 제시하는 방법이 다소 부족한 편이지만/   향후 상기에 대한 미비점 등을 보완 후 자발적으로 개선할 수 있다면 성장가능성 매우 높다고 판단됩니다.</t>
  </si>
  <si>
    <t>- 업무에 대한 자부심을 갖고 임하며/ 나뿐만 아니라 팀 및 센터의 업무 진행상황을 항상 파악하고 관심을 기울이는 성향입니다.   성공에 대한 신념을 바탕으로 맡은 업무에 충실하고 힘든 과제에 대해서도 끈기있게 추진하여 최선의 결과를 도출하고 있다고 판단됩니다./</t>
  </si>
  <si>
    <t>- 다만/ 반대 의견 개진시 구체적인 논리/ 사례/ 대안을 함께 제시하는 방법이 다소 부족한 편이지만/  향후 상기에 대한 미비점 등을 보완 후 자발적으로 개선할 수 있다면 성장가능성이 매우 높을 것으로 기대됩니다.</t>
  </si>
  <si>
    <t xml:space="preserve"> - 부여된 업무에 대해 실무적으로 잘 처리하고 있는 편이고/ 업무 수행시 진행상황을 항상 잘 파악하고 관심을 기울이는 성향입니다.    힘든 과제에 대해서도 능동적으로 잘 대처하고 있으며/ 최선의 결과를 도출하고 있다고 판단됩니다./</t>
  </si>
  <si>
    <t>- 다만/ 평소에 자신이 가지고 있는 역량과 잠재력을 100% 발휘하지 않는 점이 늘 아쉽습니다.   향후 상기에 대한 미비점 등을 보완 후 자발적으로 개선할 수 있다면 성장가능성이 매우 높을 것으로 기대됩니다.</t>
  </si>
  <si>
    <t>맡은업무는 끝까지 완수하려는 의지가 강하며 새로운 업무에 대해 배우려는 자세 및 도전자세는 매우 높이 평가됨. 업무에 대한 습득 능력/ 고객응대능력 잘하고 있는 점등을 보았을 때 핵심가치 우수한 직원으로 평가되며 업무내.외적인 부분에서 솔선수범과 직원간 협업/소통능력으로 보아 직무역량 우수하며 향후 발전가능성이 높은 직원으로 평가됨.</t>
  </si>
  <si>
    <t>고객응대시 자신감 있는 모습과 고객이 한번에 이해할수 있도록 전달력이 좋음 밝은모습과 구성원간 소통 강점. 전문지식를 높이기 위하여 자기개발에도 노력하고 있으며 맡은 업무에 대해서는 최고가 되겠다는 의지 및 욕심이 많아 업무 완성도가 높음편임. 업무에 대한 이해도 및 습득력이 좋으며 업무에 대한 처리속도 강점임.</t>
  </si>
  <si>
    <t>조직이 원하는 미션을 명확히 이해하고/ 이를 빠르게 실행에 옮겨 조직의 퍼포먼스를 창출하고자 하는 태도가 매우 좋습니다.다른 사람들의 의견을 충실히 경청하는 자세로 동료를 배려하는 모습이 강점입니다.</t>
  </si>
  <si>
    <t>자신의 의력을 더욱 논리적으로 적극적으로 피력하는 연습이 조금 더 필요합니다.그리고 본인의 업무뿐만 아니라 팀의 더욱 다양한 업무에도 관심을 갖고 도움을 주고자 노력하면 더욱 좋을 듯 합니다.</t>
  </si>
  <si>
    <t xml:space="preserve">영업현장에서 근무하다/ 본사에 조인해 사무업무에 적응하기 쉽지 않은 상황임에도/ 특유의 성실함과 친화력/ 치열한 노력을 통해 지금은 본인의 업무를 꾀찰 만큼 조직내 성과창출에 크게 기여하고 있습니다. </t>
  </si>
  <si>
    <t>아직 장학재단 업무뿐만 아니라/ 사무업무 추진에 대한 경험이 더 필요한 만큼/ 더 치열하게 고민하고 노력하는 모습을 갖춘다면 회사와 조직을 이끌 인재로 도약할 수 있을 것이라 생각합니다.</t>
  </si>
  <si>
    <t>팀의 막내로서 친절함과 유연함을 갖고 있어/ 조직의 활력을 줌은 물론 본인에게 주어진 업무들은 끝까지 완수하고자 노력하는 인재임. 무엇보다 새로운 것을 도전하고자 하는 정신이 높음.</t>
  </si>
  <si>
    <t>개인보다는 팀을 조금더 믿고 의지하고 배려하며 업무를 추진해 나간다면 지금보단 훨씬 뛰어난 성과 창출 및 커리어 하이를 이룩할 수 있을 것으로 판단됨.</t>
  </si>
  <si>
    <t>기존에 경험해 보지 못했던 낯선 홍보실(장학재단) 업무에도 특유의 책임감으로 최고의 퍼포먼스를 내고자 최선을 다해왔으며/ 조금더 새로운 방식과 시선으로 늘 다르게 업무를 추진하고자 노력하였습니다.</t>
  </si>
  <si>
    <t>조직의 구성원으로서/ 사회인으로서 조금더 다른 동료나 조직 전반의 업무에 관심을 갖고 동참을 해준다면 더 큰 인재로 성장/ 발전할 수 있을 것으로 기대됩니다.</t>
  </si>
  <si>
    <t xml:space="preserve">본인 업무에 대한 책임감이 높음묵묵히 본인 업무를 잘 수행하는 스타일                                                                                                                               </t>
  </si>
  <si>
    <t xml:space="preserve">본인 업무 외 다른 팀원들에게도 관심을 좀 더 가졌으면 함인사 업무 특성상 혼자만의 업무가 잘 없기 때문에 다른 팀원들의 업무에 대한 관심 및 어느 정도의 이해는 수반되어야 함                                                                                                              </t>
  </si>
  <si>
    <t>-. 팀 내 융화도 높음-. 업무 이해도 높음-. 적극적인 자기 개발 노력 요구됨</t>
  </si>
  <si>
    <t xml:space="preserve">먼저/ 주어진 업무에 대해서 Dead_line 이전까지 업무를 완수하기 위해 노력하는 자세가 충만함.또한/ 신입사원으로서 선배들의 조언에 대해 귀기울여 들으며/ 조언을 자기 습득화 하기 위해 끊임없이 노력하고 있음.회사 내외적인 Attitude 훌륭하며/ IB에서 자기 가치를 높이기 위해 다방면으로 노력하고 있음.                         </t>
  </si>
  <si>
    <t xml:space="preserve">새로운 과제에 대해 스스로 찾아서 해결하는 능력은 아직 부족하며/ 이는 입사 만1년차 신입사원으로써 앞으로 꾸준히 개선 및 개발해야할 부분으로써/ 현재 기준으로 판단했을 때 타 신입사원 대비 노력도가 높은 것으로 판단됨. </t>
  </si>
  <si>
    <t>-. 업무 습득을 위한 꾸준한 노력을 경주하고 있으며/ 이에 대한 만족스러운 Performance가 도출되고 있음.-. 부서 내/ 회사 내 관련 부서 및 외부 관계자와의 관계에 있어 서비스 마인드를 가지고 임하고 있으며/ 이에 따라 피평가자에 대한 내외부 평가 긍정적임.</t>
  </si>
  <si>
    <t>-. 딜 검토 및 당사 요구 조건으로의 구조화 등에 대해 지속적인 업무 향상이 필요하나/ 이는 입사 1.5년차로서 필연적으로 쌓아야하는 과정으로 현재 이를 위한 노력 지속하고 있음.</t>
  </si>
  <si>
    <t>-. 담당업무(IB기업금융)의 성격/ 회사의 방향성에 대한 이해를 바탕으로 주어진 업무를 우수하게 수행하고 있음-. 업무지식 습득을 위해 관련 자격증 취득 등의 자기개발 노력을 기울이고 있으며 구체적인 성과를 도출하고 있음-. 회사내 업무유관부서/ 대외기관과의 커뮤니케이션 능력을 보유하고 있어 향후 경험 축적시 발전가능성 있음</t>
  </si>
  <si>
    <t>-. 지속적인 업무참여를 통해 현재보다 구체적이고 세밀한 업무수행 능력을 함양하고 회사의 정책방향에 부합하는 딜 선별능력 축적이 요구됨-. 현재와 같이 업무 외 자기개발 노력을 지속하고 다양한 분야의 업무를 통해 이론과 실전의 균형감각을 발전시킬 것이 요구됨</t>
  </si>
  <si>
    <t xml:space="preserve"> Attitude/ 책임감 훌륭사원급에서 갖추어야할 덕목을 갖추고 있음야근 및 주말 근무에도 큰 불만사항이 없고 현재 업무에 흥미를 느끼는 중임</t>
  </si>
  <si>
    <t>연령대비 입사 늦어/ 정규직 지위 지속 될 경우 타 업종 대비 승진이 지연되거나 보상이 낮을 확률이 높아 불만사항으로 대두될 확률이 높음업무 특성상 대외 접촉이 잦아/ 불만누적시 이직가능성 높아질수 있으므로 정규직에서 계약직으로 전환 필요업무 처리에 필요한 회계 / 법률 지식은 다소 부족하나 좋은 Attitude로 극복중임.</t>
  </si>
  <si>
    <t>사원단계에서 필요한 성실함을 잘 갖추고 있음업무상 부족한 지식 보완 지시를 충실히 이행중임출근 및 퇴근 시간 관련/ 가장 성실한 직원에 해당</t>
  </si>
  <si>
    <t>창의적인 업무에 대한 실행능력은 아직 부족법률지식 / 회계지식에 대한 지속 보완 필요계약직 전환등을 희망하는등 적극적인 업무몰입 마인드를 갖춘 편이나/ 아직 Project manager를 맡아서 할 만큼의 독립적인 업무수행능력은 다소 부족한 편임.</t>
  </si>
  <si>
    <t>지점 배치 6개월이 경과된 신입사원으로서 아직까지 규정 및 지침 등 업무지식은 부족하지만 끊임없이 업무역량강화를 위한 자격증 취득 등 자기계발 노력이 양호하고/ 주어진 업무수행도 비교적 잘 수행하고 있어 향후 좀더 역량 개선을 위한 교육 및 노력만 더해진다면 업무수행을 위한 잠재적인 역량을 충분히 보유하고 있는 것으로 사료됨</t>
  </si>
  <si>
    <t>주어진 업무에 대한 책임감 있는 자세로 수행하려는 노력이 엿보이며/ 끊임없이 자격증 취득등 자기계발을 통해 업무능력 향상을 꾀하려는 모습이 양호함.</t>
  </si>
  <si>
    <t>금융인으로 용모 및 복장/ 말투 등 서비스마인드를 좀더 개선할 필요성이 있고/ 기본적으로 전산조작을 원활하게 할 수있도록 지속적인 노력을 요함.또한 여신업무능력 향상을 위한 기본적인 대출규정 지침등을 숙지하면서 여신사후관리능력을 배양하고/ 다양한 여신사례를 지속적으로 분석하면서 여신승인신청서 작성능력 향상에도 노력을 요함</t>
  </si>
  <si>
    <t xml:space="preserve">모든 업무에 있어 진지하고 성실하게 또 가장 많은 업무를 해주고 있어 어떠한 일을 맡기도라도 믿고 맡길수 있음                                                                                     </t>
  </si>
  <si>
    <t xml:space="preserve"> 큰 문제없음                                                                                                                                                                                                </t>
  </si>
  <si>
    <t xml:space="preserve">업무태도 매우 충실하고 업무이해도 높음                                                                                                                                                                                                                    </t>
  </si>
  <si>
    <t xml:space="preserve">여신경험부족                                                                                                                                                                                                                               </t>
  </si>
  <si>
    <t>본인의 맡은 일에 자긍심을 가지고 있으며 뚜렷한 목표의식을 가지고 항상 솔선수범하는 자세가모범이 됨. 팀내 본인 스스로 역활과 책임을 분명히 알고 있고/ 그에 맞게 행동하고 있음.</t>
  </si>
  <si>
    <t xml:space="preserve">업무처리에 있어서 본인의 생각과 의견을 적극적으로 표현하는것이 필요하며/ 업무에 중요도에 따라  효율적으로 업무처리 할 수 있도록 개선과 노력이 필요함. </t>
  </si>
  <si>
    <t>책임감과 자긍심을 가지고 항상 업무에 적극적으로 임하고 있습니다.본인이 맡은 일에 불평불만없이 어렵고 힘든 과제에도 집요하게 추진하고 성과를 이루기 위해 노력하고 있습니다.</t>
  </si>
  <si>
    <t xml:space="preserve">본인의 의견과 생각을 적극적으로 자신감을 가지고 표현하였으면 좋을것 같습니다. 보고 등에 업무에 있어 구체적인 근거를 가지고 논리적으로 조리있게 전달하는 노력이 필요합니다. </t>
  </si>
  <si>
    <t>본인에게 주어진 일에 대한 책임감이 있으며/ 적극적인 자세로 새로운 지식 습득하고 있으며 학습에 대한 태도가 매우 훌륭합니다.항상 솔선수범의 자세로 어려운 일도 마다하지 않는 모습이 매우 아릅답습니다.</t>
  </si>
  <si>
    <t>일을 함에 있어 본인만의 생각과 논리로만이 아닌 다른 직원들과의 소통을 통해 좀 더 유연한 업무처리를 하였으면 좋겠습니다.또한 주기적으로 업무 경과를 점검하여/ 상급자에게 진행사항과 결과에 대한 수시보고가 필요해 보입니다.</t>
  </si>
  <si>
    <t>항상 근면 성실한 자세로 업무에 임하고 있으며 어려운 일도 솔선수범하는 자세가 좋음.어려운일도 스스로 해결하려 모습이 좋아보이며 사고가 올바르고 항상 적극적임.</t>
  </si>
  <si>
    <t>혼자만의 생각으로만 업무처리를 하려 하지말고 선후배 동료들과 적극적인 소통을 통한 문재해결 능력을 키웠으면 좋겠음.금융기관에 다양한 인맥을 형성하였으면 좋을것 같음.</t>
  </si>
  <si>
    <t>업무에 경중을 가리지 않고 최선을 다해 임하고 있으며 높은 책임감을 갖고 있음.섬세하고 신중한 태도로 업무의 오류를 최소화하기 위해 노력하고 있음.</t>
  </si>
  <si>
    <t>타인을 먼저 생각하는 따뜻한 성품이 때로는 내 일을 방해하고 날 괴롭히는 일이 발생할 수 있음.때로는 단호하고 명확한 의사 표현이 앞으로 관리자로 성장하는데 도움이 될 것임.</t>
  </si>
  <si>
    <t>주어진 업무는 끝까지 완료하려는 개인적 노력을 지속적으로 하고 있음.업무에 경중을 가리지 않고 최선을 다해 임하고 있으며 높은 책임감을 갖고 있음.</t>
  </si>
  <si>
    <t>단순 보고서 작성업무에 국한되지 않고 인적네트워크 확대/ 계수에 대한 예민함을 높이는 노력을 한다면 업무의 확장성을 기할수 잇을 것으로 판단됨.</t>
  </si>
  <si>
    <t>신입사원으로 주어진 업무에 충실히 임하고 있음.업무 숙련도 개선에 지속적 노력 필요함.</t>
  </si>
  <si>
    <t>새로운 핵심가치인 원팀선언문의 의미를 잘 이해하고 있으며/ 솔선수범하여 공동의 목표를 위해 실천하는 모습을 보이고 있음.어려운 업무에도 책임감을 가지고 성과를 내기위하여 지속적으로 노력함.</t>
  </si>
  <si>
    <t>신입사원으로 업무에 대한 열정 엿보이나/ 좀 더 자신감을 가지고 본인의 의견을 피력하고 행동할 필요가 있음.분명한 목표설정에 따라 현명하게 노력하는 방향이 필요함.</t>
  </si>
  <si>
    <t>입사 2년차 사원으로 업무에 대한 열정 엿보이며/ 다양하게 노력하고 있는 것으로 보임.일희일비 하지말고 목표를 가지고 꾸준하게 역량을 키워나가는 것이 중요할 것으로 판단됨</t>
  </si>
  <si>
    <t>입사 3년차 사원으로 업무에 대한 열정 엿보이며/ 다양하게 노력하고 있는 것으로 보임.일희일비 하지말고 목표를 가지고 꾸준하게 역량을 키워나가는 것이 중요할 것으로 판단됨</t>
  </si>
  <si>
    <t>부동산 관련 전공자로서 IB사업본부에서의 약 2년간 여신관련 업무를 수행한 경험이 있어 심사업무 관련 이해력이 높음.지속적으로 여신심사관련 자격증을 단계별로 취득하고 있으며 자기개발에 대한 열정이 매우 높음.일반업무 진행시 책임감을 갖고 적극적으로 업무처리하고 있음.</t>
  </si>
  <si>
    <t>공모 심사역들과 비교시 전반적인 여신관련 업무역량이 상대적으로 높은 편이지만 전문 심사역으로서 자격증(신용분석사/ 여신심사분석사 등)을 빠른 시일 내 취득해야 하며/ 심사역으로서 리스크 분석 등의 역량개발에 좀더 노력해야함.</t>
  </si>
  <si>
    <t xml:space="preserve">1. 심사팀내 경비업무 및 브릿지론 이자확보 업무 수행중이며 책임감을 갖고 성실하고 업무 수행하고 있으며 팀원들과 관계 원만하며 협업 잘 수행하고 있음.2. 심사업무 관련하여 담당 심사역의 지도하에 리스크 분석 및 심사의견서 작성 능력이 많이 개선되었고 심사업무 역량 강화를 위해 열심히 자기개발 진행중임. </t>
  </si>
  <si>
    <t>1. 빠른 기일내 여신심사 분석사 또는 신용분석사 자격증 취득 필요함.2. 심사업무 진행시 심사역으로서 판단근거에 대한 본인의 적극적인 의사전달 능력 보완 필요함.</t>
  </si>
  <si>
    <t>조직의 문화와 가치를 향상시키고 계속해서 지켜지도록 책임감을 가지고 업무에 임함.올바른 방식으로 일궈낸 성과만 인정하고 추구함.조직이 내게 기대하는 역할과 책임을 분명히 알고/ 그에 맞게 행동함.</t>
  </si>
  <si>
    <t>목표를 만들기위한 과정에서 나의생각과 의견을 적극적으로 개진할 필요가 있음.혁신적인 아이디어와 문제해결에 필요한 정보를 주도적으로 찾을 필요 있음.</t>
  </si>
  <si>
    <t>항상 조직의 가치를 이해하고 최선을 다해 맡겨진 업무에 최선을 다하고 있습니다.성실하게 업무를 수행하며/ 조직내에서 동료들과 융합하기 위해 늘 노력합니다.</t>
  </si>
  <si>
    <t>대체투자 전문가로 성장하기 위해 기업금융 분야에 대해 이론적 내용에 학습이 필요해 보입니다.오케이학당에 있는 수업자료를 바탕으로 교육할 계획입니다.</t>
  </si>
  <si>
    <t xml:space="preserve">1. 모든 업무의 출발은 경청에서 부터 시작됨을 항상 인지하고 대고객 서비스에 만전을 기하여 주기 바람. 2. 자기계발은 본인 노력의 정도에 따라 그 성과가 창출되는 바 지속적인 역량 강화를 당부함. </t>
  </si>
  <si>
    <t xml:space="preserve">평가대상 직원은 어렵고 힘든 과제에 대해서도 성과를 창출하고자 노력하는 모습이 보이며/ 아직은 여러 업무를 섭렵하지는 못하더라도 부문별 최선의 자세를  견지하고 있습니다. 지치지 않는 적극적인 모습으로 프로페셔널을 지향하고 있으며/ 원팀으로 활동할 수 있는 끊임없는 자기걔발 노력중입니다. </t>
  </si>
  <si>
    <t xml:space="preserve">다만/ 본인의 업무가치 창출 및 목표달성 의지/ 업무수행을 위해 역할과 책임을 분명히 알고 행동하는 실천력을 더 보여주시기를 당부하며/ 적극적인 자기계발 노력을 통해새로운 규정 및 지침의 습득을 게을리하지 않고 좀더 역량 강화에 주력하여 주길 당부합니다. </t>
  </si>
  <si>
    <t xml:space="preserve">대상직원은 본인의 업무영역을 더욱 확장하고 있으며/ 어려운 과제에 대해서도 해결하고자 하는 모습을 지속적으로 보임. 구성원의 장점을 지속적으로 벤치마킹하여 프로페셔널한 모습을  지향하고 있으며/ 끊임없는 자기계발 노력중입니다. </t>
  </si>
  <si>
    <t xml:space="preserve">본인의 목표달성 의지/ 업무수행을 위한 역할을 분명히 알고 행동하는 실천력을 더 증대하여 주실 것을 당부하며/ 적극적인 자기계발 노력을 통해 역량 강화에 더욱 주력하여 주길 당부합니다. </t>
  </si>
  <si>
    <t xml:space="preserve">평가대상자는 기업금융으로의 업무영역을 지속적으로 확장하고 있으며/ 어려운 과제에 대해서도 해결하고자 하는 모습을 견지하고 있음. 구성원의 장점을 지속적으로 벤치마킹하여 전문가로서의 성장을 기대함.    </t>
  </si>
  <si>
    <t xml:space="preserve">본인의 목표달성 의지/ 업무수행을 위한 역할을 분명히 알고 행동하는 실천력을 더 증대하여 주실 것을 당부하며/ 적극적인 자기계발 노력을 통해 경쟁력 강화에 더욱 노력하여 주길 당부합니다. </t>
  </si>
  <si>
    <t xml:space="preserve"> 항상 예의바르고 겸손한 자세를 견지하고/ 궂은일도 열심히 하는 성실한 업무태도를가지고 있으며/ 가치관이 뚜렷하고/ 성과를 달성하기 위해 노력함.</t>
  </si>
  <si>
    <t xml:space="preserve"> 각종 업무보고 및 여신관리 등 적극적인 노력을 하고 있으나/팀내 업무보고 등 소통을 좀더 원활히 하고 업무지식 향상을 위한 노력을 경주한다면업무역량 강화될 것으로 사료됨.</t>
  </si>
  <si>
    <t xml:space="preserve"> 항상 예의바르고 겸손한 자세를 견지하고/ 궅은 일도 열심히 하는 성실한 업무태도를가지고 있으며/ 가치관 뚜력하고/ 성과를 달성하기 위해 노력함.</t>
  </si>
  <si>
    <t xml:space="preserve"> 각종 업무보고 및 여신관리 등 적극적인 노력을 하고/ 있으나/팀내 업무보고 등 소통을 좀더 원활히 하고 업무지식 향상을 위해 노력을 경주한다면업무역량 강화될 것으로 사료됨.</t>
  </si>
  <si>
    <t xml:space="preserve"> 현재 관리채권 무리없이 관리중이며/ 우발성 이슈 발생에 적극 대처중임.최근 기업금융 이해도 높아지고/ 효율성 있는 업무처리하고 있음.팀원들과의 의사소통도 원활하며/ 적극적임.</t>
  </si>
  <si>
    <t xml:space="preserve"> 지속적인 업무역량 향상중에 있으며/ 적극적인 노력이 부가 한다면/만은 역량향상 있을 것으로 보임. 팀원과의 의사소통도 좀더 활성화 하고 적극적인 자세 유지하면/많은 발전 있을 것으로 기대됨.</t>
  </si>
  <si>
    <t xml:space="preserve"> 관리채권 무리없이 관리중이며/ 우발성 이슈 발생에 적극 대처중임.기업금융 이해도 높고/ 효율적인 업무처리 하고 있으며/ 팀원들과의의사소통 적극적임.</t>
  </si>
  <si>
    <t xml:space="preserve"> 지속적인 업무역량 향상중에 있으며/ 꾸준히 노력한다면 역량향상 있을 것으로 보임.좀더 능동적인 업무처리와 적극적인 자세로 업무에 임하면 좋은 결과 있을 것으로 예상함.</t>
  </si>
  <si>
    <t>김동희 대리는 지점의 궂은 일에 불평없이 성실하게 수행하고 있으며 자신의 맡은 업무에 대하여 성실히 수행하는 모습을 보이는 등 적극적인 모습을 보이고 있는 직원 임.</t>
  </si>
  <si>
    <t>기업금융 업무를 위하여 좀더 많은 업무지식의 경험이 필요할 것으로 사료되며 좀 더 많은 시간을 기업금융에 할애할 것으로 권하며 앞으로 기대가 많이 되는 직원임.</t>
  </si>
  <si>
    <t xml:space="preserve">김동희 대리는 지점의 궂은 일에 불평없이 성실하게 수행하고 있으며 자신의 맡은 업무에 대하여 성실히 수행하는 모습을 보이는 등 적극적인 모습을 보이고 있는 직원 임.                                                                                                            </t>
  </si>
  <si>
    <t xml:space="preserve">기업금융 업무를 위하여 좀더 많은 업무지식의 경험이 필요할 것으로 사료됨.                                                                                                                                          </t>
  </si>
  <si>
    <t>리테일금융 팀원으로서 본인 역할을 충실히 수행중임. 1년차 미만의 신입사원으로 업무지식 및 역량개발에 힘쓰고 있음.앞으로도 신입사원의 열정/ 도전정신/ 적극적인 마인드를 가지고 업무에 임하고 능력개발하기 바람.</t>
  </si>
  <si>
    <t>입사 후 지난 1년간 많은 성장이 있어서 대견합니다.배우려는 학습의지가 강해서 빠른 성장이 있었고 본인이 맡은 업무에 대해 책임감이 있습니다.향후 여신분야에 성장성이 기대 됩니다.</t>
  </si>
  <si>
    <t>입사 1년차로 아직은 많이 부족합니다.꾸준하고 지속적인 업무 역량계발에 힘써야 하고/ 사례연구를 통한 분석력 배양 및 다양한 경험을 통해 성장해야 합니다.</t>
  </si>
  <si>
    <t>입사 후 지난 1년 6개월간 많은 성장이 있어서 대견합니다.배우려는 학습의지가 강해서 빠른 성장이 있었고 본인이 맡은 업무에 대해 책임감이 있습니다.향후 여신분야에 성장성이 기대 됩니다.</t>
  </si>
  <si>
    <t>입사 2년차로 아직은 많이 부족합니다.꾸준하고 지속적인 업무 역량계발에 힘써야 하고/ 사례연구를 통한 분석력 배양 및 다양한 경험을 통해 성장해야 합니다.</t>
  </si>
  <si>
    <t>입사 후 지난 2년여간 많은 성장이 있었고/ 기업금융 RA로서 업무수행이 매우 우수합니다.배우려는 학습의지가 강해서 빠른 성장이 있었고 본인이 맡은 업무에 대해 책임감이 있습니다.향후 여신분야에 성장성이 기대 됩니다.</t>
  </si>
  <si>
    <t>입사 3년차로 앞으로 기업금융 전문가로서 성장이 계속되어야 합니다.꾸준하고 지속적인 업무 역량계발에 힘써야 하고/ 사례연구를 통한 분석력 배양 및 다양한 경험을 통해 성장해야 합니다.</t>
  </si>
  <si>
    <t>기업금융센터내에 RA로서 업무수행능력이 탁월하며 어렵고 힘든 과제에 대해서도 집요하게 추진하고 책임을 다하여 성과를 이루고 있으며  적극적으로 새로운 지식을 얻기위해 노력하고 있음.</t>
  </si>
  <si>
    <t>센터내 막내직원으로 좀더 적극적인 의사표현 및 목표달성을 위한 태도 및 의지를 갖길 바라며 선배들과 원할한 의사소통을 통해 팀의 업무 진행상황과 성과에 관심을 갖길 바람.</t>
  </si>
  <si>
    <t>회사의 핵심가치를 이해하고 행동하며 성과에 대한 신념을 바탕으로 어렵고 힘든과제에 대해서 집요하게 추진하고 책임을 다하여 성과를 이루고 있음 또한 목표달성이나 성공에 안주하지 않고 더 높은 성장을 위해 끊임없이 노력하고 있음.</t>
  </si>
  <si>
    <t>본인이 맡은분야에 최고전무가가 되기 위행 새로운 지식 및 기술을 학습하길 바라며 조직이 기대하는 역할과 책임을 분명히 알고 그에 맞게 행동하길 바람.</t>
  </si>
  <si>
    <t>팀 목표달성이나 성공에 안주하지 않고 더 높은성장을 위해 끊임 없이 노력하며 반대의견을 표현할때 구체적인 논리/ 근거/ 대안을 함께 제시하고 결론을 도출하는 능력이 뛰어남.</t>
  </si>
  <si>
    <t>자신의 의견과 상충되는 의견일지라고 가치있게 여기고 수용하려는 태도를 가지길 바라며 익숙한 업무방식만을 고집하지 않고 보다 더 새롭고 효율적인 방법을 모색하고 실행하길 바람.</t>
  </si>
  <si>
    <t xml:space="preserve">팀 목표달성을 위한 과정에서는 지위고하에 관계없이 본인의 생각과 의견을 적극저으로 개진하며 공동의 목표 달성을 위해 적극적으로 참여 한다.                                    </t>
  </si>
  <si>
    <t xml:space="preserve">목표 달성이나 성곡에 안주하지 안고 더 높은 성장을 위해 자기계발을 노력하길 요함.                                                                                                      </t>
  </si>
  <si>
    <t xml:space="preserve">□ 업무 강점  - 팀에서 가장 어려운 채권을 맡아 처리하고 있으며 해당 처리를 위해 추가 근무가 필요해도 마다하지 않고 처리하고 있음  - 묵묵히 업무에 임하는 자세와 책임감이 가장 돋보이는 업무장점임  - 여러 경우의 수를 많이 접하여 실무적으로 가능 높은 스킬을 보유하고 있음 </t>
  </si>
  <si>
    <t>□ 기타 보완점  - 업무중에 필요한 내용만 전달하는 스타일로 딱딱해 보여 주변에서 어려워 할 수 있음  - 이는 본인의 성격적인 부분으로 시간이 지날수록 나아질 것으로 판단됨</t>
  </si>
  <si>
    <t xml:space="preserve">□ 기타 보완점  - 업무중에 필요한 내용만 전달하는 스타일로 딱딱해 보여 주변에서 어려워 할 수 있음  - 본인이 맡은 업무에 최선을 다해 완수까지 하는 것은 좋고 시작과 결과보고는 있으나  진행과정의 보고가 부족함. </t>
  </si>
  <si>
    <t>수신창구에서 본인 역할을 충실히 수행중임. 1년차 미만의 신입사원으로 업무지식 및 역량개발에 힘쓰고 있음. 업무를 배우려는 의지와 적극적인 자세가 보기 좋음앞으로도 신입사원의 열정/ 도전정신/ 적극적인 마인드를 가지고 업무에 임하고 능력개발하기 바람.</t>
  </si>
  <si>
    <t xml:space="preserve">지난 1년간 많은 성장이 있었습니다.수신창구에서 본인 역할을 훌륭하게 수행하고 있고/ 성장 속도도 빠릅니다.적극적인 자세로 업무에 임하고 있고/ 학습의지가 강해서 향후 성장성이 기대됩니다. </t>
  </si>
  <si>
    <t>지속적인 업무습득 및 업무능력 개발에 매진해 주시기 바랍니다.수신창구에서 다양한 경험을 쌓고 사례 연구를 통한 업무능력 향상에 힘써주시기 바랍니다.</t>
  </si>
  <si>
    <t>- 밝고 쾌활한 성격으로 부서내 직원들과 원만한 대인 관계를 유지하고 있음.- 업무경험 대비/ 업무 습득력과 적응이 빠름.- 현재의 업무수행에 필요한 역량을 충분히 보유하고 있으며 강한 책임감으로   업무를 수행중에 있음.</t>
  </si>
  <si>
    <t>- 현재 담당업무 처리에는 필요한 충분한 역량을 보유하고 있으나/  유관업무 및  다양한 업무 처리를 할 수 있는 지속적인 자기개발   필요함.- 업무경험이 부족.</t>
  </si>
  <si>
    <t xml:space="preserve">업무경험이 없음에도 불구하고 주어진 업무를 완수하기 위해 고민하며/ 관리자 및 선배사원들의 피드백 및 조언을 적극적으로 수용하여 업무에 반영함으로써/ 발전적인 모습을 보여주고 있음. 기존의 업무방식만을 고수하지 않고/ 새로운 것을 시도하기 위해 노력하며/ 긍정적인 마인드로 업무를 진행함으로써 팀 內 밝은 에너지를 주는 역활을 하고 있음. </t>
  </si>
  <si>
    <t xml:space="preserve">담당하고 있는 업무에 대한 지금보다 높은 수준의 전문성을 갖추기 위해서는 관련 정보 수집 및 학습 /부서 內 업무 뿐만 아니라 전반적인 회사영업에 대한 이해가 필요함. 원활한 협업을 위하여 타부서와의 관계형성에도 적극적으로 노력하여 점차 업무영역을 넓혀나가는 것이 필요함. </t>
  </si>
  <si>
    <t>주어진 업무에 대해 책임감을 가지고 완수하며/ 업무 진행 시 이슈사항 등에 대해서는 중간 보고를 통하여 의사결정을 받는 등 효율적으로 업무를 진행함. 기존의 업무방식을 그대로 답습하기 보다는 업무 진행 시 근거(법/규정) 및 금융권 동향 등을 확인하여 새로운 것을 도입하고 변화하려는 노력에 적극적임.</t>
  </si>
  <si>
    <t xml:space="preserve">담당하고 있는 업무 外 부서에서 진행하고 있는 업무에도 관심을 기울이고/ 적극적으로 협업하는 것이 필요함. 또한 타부서와의 관계형성에도 적극적으로 노력하는 것이  업무 협업 및 업무 기획시 다방면을 검토할 수 있어 업무에 도움이 될 것이라고 판단됨. </t>
  </si>
  <si>
    <t>자신과 의견과 상충된는 의견일지라고 가치있게 여기고 수용하려는 태도가 있으며 목표달성이나 성공에 안주하지 않고 더 높은 성장을 위행 끊임없이 노력하고 있음.</t>
  </si>
  <si>
    <t>나의 업무뿐만 아니라 조직의 업무 진행상황과 성과에 항상 관심을 기울이며 익숙한 업무방신망를 고집하지 않고 보다더 새롭고 효율적인 방법을 모색하고 과감하게 실행 하기 바람.</t>
  </si>
  <si>
    <t>본인의 업무뿐만 아니라 회사/조직/ 팀 업무 진행상황과 성과에 항상 관심을 기울이며 기존의 익숙한 업무방식만을 고집하지 안고 보다 더 새롭고 효율적인 방법을 모색하고 과감하게 실해함.</t>
  </si>
  <si>
    <t>조직의 성공은 마치 자신의 성공처럼 기뻐하고 실패했을 경우에는 책임감을 가지길 바라며 업무에서 최고의 전무가가 되기 위해 적극적으로 새로운 지식 및 기술을 학습하길 요함.</t>
  </si>
  <si>
    <t xml:space="preserve">기존의 익숙한 업무방식만을 고집하지 안고 보다 더 새롭고 효율적인 방법을 모색하고 과감하게 실행하며 목표달성이나 성곡에 안주하지 안고 더 높은 성장을 위해 끊임없이 노력하고 있음.                                              </t>
  </si>
  <si>
    <t xml:space="preserve">주기적으로 업무 경과를 점검하여 미비점을 보완하고 상사의 요청이 없어도 자발적으로 경과 보고를 요함.                                                                       </t>
  </si>
  <si>
    <t>팀이 기대하는 역할과 책임을 정확하게 인지하고 있으며/  담당업무에 대해 책임감 있는 자세로 동료 직원들과의 협업을 통한 성과창출을 위해 노력함.</t>
  </si>
  <si>
    <t>담당업무에 대해 책임감 있는 자세로 동료 직원들과의 협업을 통한 성과창출을 위해 노력함.좀더 많은 업무경험을 통해 지속적으로 발전 가능성이 높은 직원임.</t>
  </si>
  <si>
    <t xml:space="preserve">다양한 기업여신 취급을 통한 업무능력 향상과 여신업무 관련 자격증 취득 등 지속적인 자기계발 노력을 요함.                                                                                                            </t>
  </si>
  <si>
    <t>피 평정인 신입직원으로 업무 지식 및 제반 규정에 대하여 미흡한점이 있으나 본의 노력으로 극복코자 노력 중임다만 숙지에 다소 시간이 걸리고 열정이 미흡 한바 이에대한 개선이 요구됨. 보다 적극적이고 열정적인 노력이 필요 함</t>
  </si>
  <si>
    <t>1.양호한 협업 : 직원간 서로 다름을 인정하고 협업으로 양호한 관계를 형성 함2.책임과 역할을 분명하게 이해 함: 조직이 본인에게 준 목표와 역활에 대하여 명확하게 이해하고 실천 함3.다름에 대한 인정 : 직원간 서로 다름을 인정하고 서로 존중하는 마음이 강함</t>
  </si>
  <si>
    <t>1.업무처리 능력 미흡 : 신입직원으로 다소 어려움이 있으나 업무처리에 조금더 세심한 노력이 요구 됨2.문제 해결 능력 미흡 : 은행업무를 정확하고 완벽하게 숙지하지 못한 관계로 문제 해결 능력이 다소 미흡 함</t>
  </si>
  <si>
    <t>피 평정인의 정점 : 노력파(피 평정인 은행업무를 짧은 기간에 숙지 하는등 매우 노력하는 노력파임)                          친화력 양호 (피 평정인 여러 사람과 함께 하는 친화력이 매우 양호함으로 인해 향후 섭외 매우 잘할것으로 판단 됨)                          책임감 양호 (피 평정인 책임감 매우 강함으로 인해 제반 기일 관리등 매우양호하게 수행 함)</t>
  </si>
  <si>
    <t xml:space="preserve">피 평정인의 보완점 :자격증 취득 요구 됨(향후 은행 업무에 필수엊깅 자격증 취득 요구 됨.)                             분석력(향후 RA업무에 필요한 높은 분석력을 위한 철저한 노력이 요구 됨)                             </t>
  </si>
  <si>
    <t>피 평정인 본인에게 주어진 업무 처리에 대하여는 책임감을 가지고 철저하게 분석하고 처리하는 능력이 큰 장점임.본인의 단점을 극복코자 끊임없이 노력하는 노력 형으로 회사의 발전을 자신의 발전으로 생각하고 업무를 처리 함</t>
  </si>
  <si>
    <t>피 평정인 큰 단점은 없으나/ 은행업무에 보다 나은 처리를 위해서는 세심한 업무처리가 요구 되는 바/ 이에대한 노력이 요구 됨그리고 혁신적인 아이디어난 효율적인 업무 방법을 모섹하는 대안력이 요구 됨</t>
  </si>
  <si>
    <t>센터에서 기업여신 RA를 맡아 짧은 경력에도 불구하고 능숙하게 맡은바 업무에 대해 열정이 뛰어나 적극적으로 잘 처리하고 있습니다.  근태 및 직원들과의 관계도 매우 원만하고 다방면에서 솔선수범하는 직원 입니다.</t>
  </si>
  <si>
    <t xml:space="preserve">기업여신 관련 자격증 취득 및 관련 여신규정 습득에 노력해주시길 바라겠습니다.                                                                                                                                                                                      </t>
  </si>
  <si>
    <t>센터에서 기업여신 RA를 맡아 업무를 하고 있으며/ 항상 솔선 수범하며 맡은바 업무에 대해 책임감을 가지고 뛰어나게 잘 처리하고 있습니다.  근태 및 직원들과의 관계도 매우 원만한 직원 입니다.</t>
  </si>
  <si>
    <t xml:space="preserve">기업여신 관련 자격증 취득 및 관련 여신규정 습득에 노력해주시길 바라겠습니다.                                                                                                                                   </t>
  </si>
  <si>
    <t>항상 솔선수범하는 자세로 업무에 임하는 모범적인 팀원임. 지점에서 기업여신 RA를 맡아 아직 경력이 짧아 능숙하지 않지만 맡은바 업무에 대해 열정이 뛰어나 적극적으로 잘 처리하고 있습니다</t>
  </si>
  <si>
    <t xml:space="preserve">지속적인 네트워크 형성 및 여신 관련규정 습득에 힘써주시길 바라겠습니다.                                                                                                                                             </t>
  </si>
  <si>
    <t>센터에서 기업여신 RA를 맡아 업무를 하고 있으며/ 항상 솔선 수범하며 맡은바 업무에 대해 책임감을 가지고 뛰어나게 잘 처리하고 있습니다.  근태 및 직원들과의 관계도 매우 원만한 직원 입니다</t>
  </si>
  <si>
    <t xml:space="preserve">기업여신 관련 자격증 취득 및 관련 여신규정 습득에 노력해주시길 바라겠습니다.                                                                                                                                                                </t>
  </si>
  <si>
    <t xml:space="preserve">빠른 업무처리를 위해 가끔씩 실수가 나오고 있습니다. 실수없는 업무를 위해 확인하는 습관을 키워주십시요.                                                                                                                                   </t>
  </si>
  <si>
    <t xml:space="preserve">기업여신 RA를 맡아 업무를 하고 있으며/ 항상 솔선 수범하며 맡은바 업무에 대해 책임감을 가지고 뛰어나게 잘 처리하고 있습니다.  근태 및 직원들과의 관계도 매우 원만한 직원 입니다                                                                     </t>
  </si>
  <si>
    <t xml:space="preserve">목표달성에 대한 열정은 높으나 부족한 성과부분은 올려 줄 수 있도록 노력이 필요합니다. 대외 영업업무에 힘써 주십시요                                            </t>
  </si>
  <si>
    <t>신입사원으로서 실수를 줄이기 위해 능동적으로 역량 개발에 더욱 힘쓰셔야 할때입니다. 더욱 가열찬 도전정신과 노력 부탁드립니다.</t>
  </si>
  <si>
    <t>본인에게 부여된 역할에 대해 어느 정도 인지는 하고 있으며/ 원팀이라는 정신하에서 무엇을 해야 하는지에 대해서도 몸소 깨닫고 있음. 또한 일을 성취했을 때 이에 희열을 느낄 충분한 준비가 되어 있는 직원 임.</t>
  </si>
  <si>
    <t>아직 본인의 역할을 수행하기에 역량이 조금 부족하다고 판단되며/ 현재의 아마추어의 틀을 벗기 위해 부단히 노력해야 한다고 판단 됨. 더불어 주변에서 도와주겠지라는 생각을 이제는 버리고 더 많은 학습을 통해 역량을 키워나가야 함.</t>
  </si>
  <si>
    <t>업무 수행에 있어 본인의 의사를 항상 명확히 밝히고 일처리를 잘 하고 있습니다. 현재에 안주하지 마시고 본인의 역량 배가에 좀 더 노력한다면 훌륭한 직원으로 성장할 것으로 판단됩니다.</t>
  </si>
  <si>
    <t>현재와 같이 딱딱한 형식적인 모습 보다는 좀더 유연한 자세로 업무에 임해주시기 바랍니다. 더불어 다수의 직원들과도 좀 더 편안하게 지낼 수 있는 방법을 강구하시기 바랍니다.</t>
  </si>
  <si>
    <t>신입사원 이상의 역량을 보유하고 있으며 향후 여신업무를 수행할 수 있을 정도의 업무 스킬을 보유하고 있다고 판단 됨. 현재보다 높은 수준의 업무를 하기 위한 학습역량 강화에 게을리하지 말 것!</t>
  </si>
  <si>
    <t>현재보다 더 큰 곳으로 올라가기 위해서는 본인 스스로 먼저 학습하는 노력을 게을리하지 말아야 함. 더불어 다양한 업무를 수행하기 위한 직원간의 유대관계 강화도 게을리하지 말 것!</t>
  </si>
  <si>
    <t>현재 본인의 자리에서 뛰어난 역량을 바탕으로 열심히 업무를 잘 수행해 내고 있습니다. 앞으로도 현재의 마음가짐을 잃지 말고 업무에 임해 주신다면 훌륭한 직원으로 성장하실 수 있을겁니다. 감사합니다.</t>
  </si>
  <si>
    <t>현재의 자리에서 성장하기 위해서는 남들보다 더 열심히 학습하고 업무 시간에도 쉬지 않고 뛰어가는 모습이 필요합니다. 업무 역량 강화를 위한 학습에 조금 더 매진해 주시기 바랍니다.</t>
  </si>
  <si>
    <t>목표 달성을 위하여 효율적인 방법을 모색하고 실행하며/ 담당한 업무에 대하여 끝까지 책임지고 완수하고자 합니다.조직의 합의된 목표에 대해서는 적극적으로 참여하고 있습니다.</t>
  </si>
  <si>
    <t>본인의 행동이 회사를 대표한다라는 마음가짐으로 업무에 임하시고/ 동료들과 더 적극적으로 협의 및 협업하여 조직의 목표 달성에도 기여에도  일조 부탁드립니다.</t>
  </si>
  <si>
    <t xml:space="preserve">다양한 측면에서 우수한 역량을 보유하고 있다고 판단 됨. 그 역량들을 잘 활용한다면 우수한 직원으로 성장할 것임을 확신 함.                                                       </t>
  </si>
  <si>
    <t xml:space="preserve">현재의 상황에서 본인에게 꼭 필요한 역량들을 다시 한번 학습과 경험을 통해 발견해나간다면 더 좋은 직원으로 성장하라 것이라 확신 함.                                             </t>
  </si>
  <si>
    <t>신입사원으로서 능동적으로 역량 개발에 더욱 힘쓰셔야 할때입니다. 더욱 노력 부탁드립니다.</t>
  </si>
  <si>
    <t>아직 신입이지만 원팀의 멤버로서 본인의 역할을 충실히 잘 이행해내고 있음.또한 본인의 목표를 성취하고 이를 통해 만족감을 찾을 줄 아는 마인드를 보유하고 있다고 판단 됨.</t>
  </si>
  <si>
    <t>아직 본인의 역할이 무엇인지 명확히 알지 못하는 점이 있어 이를 찾는데까지 시간이 좀 소요될 것으로 판단 됨. 또한 현재에 익숙한 업무방법만을 고집하지 말고 좀더 유연한 업무 방법을 찾아보는데 노력해 주기 바람.</t>
  </si>
  <si>
    <t>항상 적극적이고 본인의 생각을 적극적으로 잘 표현해 내고 있음. 신입이지만 본인 역할 이상을 꾸준히 수행해내고 있고 적극적이고 능동적으로 업무에 임하고 있음. 현재와 같은 모습 잘 유지해주기 바랍니다.</t>
  </si>
  <si>
    <t>일에 대해 좀 더 효율적인 방법을 찾을 수 있는 능력을 키워내기 바람. 정형적인 업무 방법에 매달리지 말고 시간이 날때마다 좀더 다양한 방법의 구상을 해주기 바랍니다.</t>
  </si>
  <si>
    <t>신입사원 이상의 충분한 역량을 보유하고 있고 적절히 그 활용을 잘 함. 스스로에게 항상 질문하며 내가 더욱 잘하기 위해 어떤 행동을 취하여야 하는지 항상 채찍질하며 업무에 임해주기 바람.</t>
  </si>
  <si>
    <t>향후 보다 더 역량 강화를 위해 노력해주기 바라며 더 자신감 있게 행동해 주기 바람. 더불어 직원 모두가 나의 동료이자 가족이라 생각하고 더불어 일을 잘 할수 있는 자세로 업무에 임해주기 바람.</t>
  </si>
  <si>
    <t>철저한 규정과 원칙 입각하에 업무수행중에 있으며/ 주어진 업무에 달성을 하고자 끊임없는 대안 및 자료수집 등 적극적인 자세를 보이는 등 향후 동 직급대비 업무능력 상향군에 포함될 거으로 판단됩니다.</t>
  </si>
  <si>
    <t>현재의 능력에 안주하지 않고/ 금융전문가가 되기 위한 새로운 업무방법 등을 모색하고/ 더 높은 성장을 위해 끊임없이 노력하는 언행을 보여주길 기대합니다.</t>
  </si>
  <si>
    <t>피평가자는 여신담당자로서 조직의 목표달성을 위해 자신의 강점인 신속한 업무처리를 바탕으로 끝까지 책임지고 마무리하는 자세로 업무 수행중입니다.</t>
  </si>
  <si>
    <t>성과 달성을 위한 개인의 의견 개진이 다소 미약하여/ 좀더 적극적인 마인드가 필요해 보이고/ 익숙한 방식이 아닌 주도적이고 창의적인 업무방법 창출에 노력을 당부 드립니다.</t>
  </si>
  <si>
    <t xml:space="preserve">매우 우수한 역량들을 보유하고 있어 향후 적재적소에 잘 활용한다면 어느 부서에서건 뛰어난 역량 발휘할 것이라 판단 됨.                                                                            </t>
  </si>
  <si>
    <t xml:space="preserve">크게 보완점은 보이지 않으나 현재의 모습 그대로 잘 유지한다면 우수한 직원으로 성장할 것이라 확신 함.                                                                                        </t>
  </si>
  <si>
    <t>지점배치 6개월이 경과한 신입사원으로서 수신창구업무에 대한 기본적인 지식 및 고객상담능력이 점진적으로 개선되고 있고 고객과의 전화상담 업무도 양호하게 잘 수행하고 있음.아직까지 규정 및 지침 등의 업무이해도는 다소 부족한 부문이 있고/ 업무역량강화를 위한 자기계발 노력 등에 있어서도 미흡한 부문이 있지만 좀더 노력을 한다면점진적으로 개선될 잠재역량을 보유한 것으로 사료됨.</t>
  </si>
  <si>
    <t>신입사원임에도 불구하고 업무 전산조작능력이 양호하고 고객응대시 까다로운 상황에도 당황하지 않고 침착하게 창구 고객업무를 잘 수행함.또한 동료들에게 자발적으로 도움을 주는 등 협업업무도 잘 수행하고 있으며/ 스포츠단 및 사회공헌활동 등 그룹내 진행하는 이벤트 및 업무에도 적극적인 활동을 하고 있음.</t>
  </si>
  <si>
    <t>좀더 심도있는 업무지식 배양 및 고객상담능력을 통해 신속하고 정확한 고객응대가 필요함.또한 자격증 취득 등 지속적인 자기계발을 통해 업무능력향상 노력이 필요함</t>
  </si>
  <si>
    <t xml:space="preserve">서무 및 수신업무에 있어 크게 문제없이  성실히 해주고 있으며/ 추후 본인이 기금업무를 수행하고 싶어할 정도로 업무 욕심이많아 발전 가능성 큼                                                                      </t>
  </si>
  <si>
    <t xml:space="preserve">크게문제없음                                                                                                                                                                                                                                 </t>
  </si>
  <si>
    <t xml:space="preserve">오랜수신경험을 바탕으로 지점수신업무에 많은 도움이 되었고/ 서무업무 역시 매우 훌륭하게 해주었음                                                                                                                                                                                                                                                          </t>
  </si>
  <si>
    <t xml:space="preserve">여신(기업금융) 경력이 일천하여 추후 개선해 나가야함. 단 본인이 여신에 대한 의지가 매우높음.여신에 대한 공부는 개인적으로 보완해 가야함                                                                                                                                                                                                                                                                  </t>
  </si>
  <si>
    <t>기업금융센터 RA발령배치 받은지 얼마 안되었지만 직원들과 원할한 소통으로 기업여신업무에 빠르게 적응하고 있으며 본인 업무에 있어 최고가 되려고 끊임없이 노력하고 있음.</t>
  </si>
  <si>
    <t>막내직원으로써 적극적인 의사표현 및 역할에 좀더 충실하길 바라며 본인의 업무뿐만 아니라 팀에 목표 및 성과에 좀더 관심을 갖고 문제 해결을 위해 대안을 제시하고 결론을 도출할수 있도록 고민할길 바람.</t>
  </si>
  <si>
    <t>조직문화의 가치를 향상시키고 실천하고 행동하며 성공에 대한 신념을 바탕으로 어렵고 힘든 과제에 대해서도 집요하게 추진하고 책임을 다하여 성과를 이루도록 끊임없이 노력함.</t>
  </si>
  <si>
    <t>기존의 익숙한 업무방신만을 고집하지 않고 좀더 새롭고 효율적인 방업을 모색하고 과감하게 실행하길 바라며 본인 업무뿐만아니라 조직의 업무 진행상과 성과에 항상 관심을 기울이길 바람.</t>
  </si>
  <si>
    <t>목표달성을 위해 힘든 과제에 대해서도 집요하게 추진하고 책임을 다하여 성과를 이루기 노력하며 모든 고민 행동 변화는 나부터 시작한다는 마인드로 업무에 임하고 있음.</t>
  </si>
  <si>
    <t>본인의 행동이 회사의 행동이라고 여기고 회사를 대표하는 마음으로 업무를 수행하길 바라며 본인의 역활을 정확히 알고  끝까지 책임지고 완수하고자 노력을 요함.</t>
  </si>
  <si>
    <t>본인 담당하고 있는 분야을 명확히 알고 그에 대해서 끝까지 책임지고 완수하고자 하며 목표달성이 성공에 안주하지 안고 더높은 성장을 위해 끊임없이 노력하고 있음.</t>
  </si>
  <si>
    <t xml:space="preserve">본인 업무뿐만 아니라 팀의 업무 진행상황과 성과에 항상 관심을 기울이길 바람.                                                                                                                             </t>
  </si>
  <si>
    <t>지세원 사원은 지점의 궂은 일에 불평없이 성실하게 수행하였으며  자신의 맡은 업무에 대하여 성실히 수행하는 모습을 보이는 등 적극적인 모습을 보이고 있는 직원 임. 현재 기업금융 2팀으로 발령 남</t>
  </si>
  <si>
    <t>직원들과 잘 융화되어 맡은 업무에 불평불만없이 성실하게 임하고 있으며/ 사원 5년차로 신규 검토건이나 연장/ 맡은 채권의 여신 관리/ 기타 내부업무 등 RA로서 주어진 업무를 빠르게 잘 수행해주고 있음.</t>
  </si>
  <si>
    <t>신청서 작성이나 업무가 조금 늦어지는 경향도 있으므로 전문성과 함께 업무처리속도도 보다 높이고 업무와 관련된 자기개발도 꾸준히 노력해주길 바람.</t>
  </si>
  <si>
    <t>업무숙지가 빠르고 본인 스스로 노력도 많이 하는 성실한 사원입니다. 좀더 밝은표정으로 업무에 임해주시고 금융관련 자격취득등 자기개발 위해 더욱 노력바랍니다.</t>
  </si>
  <si>
    <t>현재 저축은행 근무기간 1년 미만으로 업무역량을 판단할 수 있는 수준은 아니나 업무를 보다 명학히 이해하고 업무처리를 정확하게 처리하게 위해 노력하고 있는 단계로 이에대한 의지와 태도는 우수한 편임.</t>
  </si>
  <si>
    <t>업무를 임함에 있어 모두가 같은 조건에서 업무기간만 미흡하다는 사실을 인지하고 꾸준한 자가학습 및 동기부여를 통해 업무능력 및 역량의 간극을 좁혀나가야 할 것임. 또한/ 팀원간 관계관리에 있어 보다 적극성을 보여줄 필요가 있으며 개인성향은 유지하되 사회생활에 맞는 모습을 추가해 나가며 협업의 발판을 마련해 나가야 할 것으로 사료됨.</t>
  </si>
  <si>
    <t xml:space="preserve">본인 스스로 맡은바 업무에 대해 책임감을 가지고 업무에 임하고 있으며/ 깔끔한 업무처리능력이 강점임.                                                                                                               </t>
  </si>
  <si>
    <t xml:space="preserve">수신업무에 국한하지 말고 여신업무등에 관심을 가지고 업무역량을 높일 수 있도록 하였으면 좋겠습니다.                                                                                                                                </t>
  </si>
  <si>
    <t xml:space="preserve">현재 지점기업여신 사후관리 및 수신업무 둘다 맡은바 업무를 훌륭히 처리하고 있는 직원으로 최근 기업여신 RA로도 지점에 많은 기여를 하고 있는 직원 입니다.                            </t>
  </si>
  <si>
    <t xml:space="preserve"> 좀더 직원들과의 친화력을 가졌으면 하며/ 기업여신 자기걔발에 힘써 주길 바람.                                                                                                                              </t>
  </si>
  <si>
    <t>맡은 역할을 매우 충실하고 안정적으로 수행하고 있음.직원들과의 소통에 있어서도 원할한 모습을 보여줌.맡은 업무 수행에 있어 노력하는 모습을 보여줌.</t>
  </si>
  <si>
    <t>좀 더 많은 경험을 통한 업무스킬 향상이 필요함.적극적이고 능동적인 업무자세를 위한 노력이 필요함.업무 실수가 없도록 좀 더 적극적으로 소통하는 모습 필요.</t>
  </si>
  <si>
    <t xml:space="preserve">맡은 바 업무처리에 있어 안정적이고 책임감 있는 모습을 보여줌.평소 업무태도가 성실하고 지점을 위한 이타적인 자세 또한 우수함.                                                                       </t>
  </si>
  <si>
    <t xml:space="preserve">좀 더 적극적이고 능동적인 모습을 보여 줄 필요가 있음.여신영업을 위한 꾸준한 준비노력이 필요함.지속적인 자기개발을 위한 노력을 요함.                                                                          </t>
  </si>
  <si>
    <t xml:space="preserve">좀 더 적극적이고 능동적인 모습을 보여 줄 필요가 있음.여신영업을 위한 꾸준한 준비노력이 필요함.지속적인 자기개발을 위한 노력을 요함.                                                                        </t>
  </si>
  <si>
    <t xml:space="preserve">좀 더 적극적이고 능동적인 모습을 보여 줄 필요가 있음.여신영업을 위한 꾸준한 준비노력이 필요함.지속적인 자기개발을 위한 노력을 요함.                                                                      </t>
  </si>
  <si>
    <t xml:space="preserve">현재 지점OP로서 창구에서 기업여신 실행 및 관리를 담당하고 있으며 수신업무까지 틈틈히 도와주며 맡은 바 업무처리에 있어 안정적이고 책임감 있는 모습을 보여줌. 평소 업무태도가 성실하고 긍정적이며 항상 밝은 얼굴로 고객 맞이함. 지점을 위한 이타적인 자세 또한 우수함.                                                   </t>
  </si>
  <si>
    <t>현재에 만족하지 말고 향후 단계적으로 여신영업을 위해 꾸준히 준비하는 노력이 필요함.지속적인 금융관련 자격증 등의 자기개발을 위한 노력을 요함.</t>
  </si>
  <si>
    <t xml:space="preserve">빅데이터 플랫폼을 성공적으로 구성하고/ 회사원으로써 전문가적인 지식 더욱 고취시키고/ 회사생활에 있어 더욱 자신감있고/ 적극적인 자세로 활동 하였으면 합니다. 수고하셨습니다. </t>
  </si>
  <si>
    <t xml:space="preserve">모든 일에 빈틈없이 일하는 모습이 사업관리/ PMO 역할에 매우 잘 어울리는 인력이며/ 향후 프로젝트 전체 사이클 수행하고 이후에 더욱 진취적인 태도로 일하기를 기대합니다. </t>
  </si>
  <si>
    <t xml:space="preserve">지시에 따른 일하는 태도는 매우 훌륭하지만 스스로 일을 찾아 작업하는 것은 다소 부족해보이며/ 이미 많이 개선된 모습이 보여 매우 기쁘게 생각합니다. 팀웍을 위해 서로가 협력하고/ 목적에 맞는 일을 할 수 있도록 노력하여 주십시요. </t>
  </si>
  <si>
    <t xml:space="preserve">스스로 목표를 달성하기 위한 추진력을 점점 향상되고 있고/ 탁월한 성과를 위해서 노력하는 모습이 좋아보입니다. 우리가 속한 회사의 이로운 방향에 맞게 디지털 기술분야에 최고의 전문가로 발돋음 할 수있는 실력을 보유하고 있습니다. </t>
  </si>
  <si>
    <t xml:space="preserve">업무처리 및 성과는 뛰어자니만 의사표현이 추가로 요청되며/ 실제 가지고 있는 능력보다 높은 과제를 주어졌을때 이를 파악하거나 해결하려는 의지가 아직은 부족하다고 생각하며/ 상호 원활한 커뮤니케이션이 될 수 있도록 노력바랍니다. </t>
  </si>
  <si>
    <t xml:space="preserve">매사에 성실하고 빈틈없는 업무처리를 하고있으며 사원임에도 대리급 이상의  퍼포먼스를 보이고 있습니다. 적극적인 마인드와 책임감있게 마무리하는 보습을 매우 높게 평가하고 싶습니다. </t>
  </si>
  <si>
    <t xml:space="preserve">크게 문제되는 보안점은 없음. 단 다소 조용한 성격탓에 먼저 다가가서 커뮤니케이션하는 적극적인 모습을 키웠으면 좋겠고/ 원팀사상과 어려운 과제도 불만없이 처리하고 있습니다. </t>
  </si>
  <si>
    <t>회사의 핵심가치에 대하여 정확하게 이해하고 있으며/ 디지털기술 능력/ IT기획능력/ 사업관리 능력을 키우기 위해 매사에 노력하여 성과를 달성하고 있음</t>
  </si>
  <si>
    <t xml:space="preserve">특별히 보완 해야할 것을 없지만 원팀 사상을 바탕으로 부서 및 개인성과 뿐만아니라 그룹사의 성과에 대하여 협력과 적극성이 조금 더 키울 필요가 있다고 생각합니다. </t>
  </si>
  <si>
    <t>그룹사의 역량을 측정하는 원팀 정신에 대하여 정확하게 이해하고 있으며/ 디지털기술/ 사업관리/ IT기획 능력을 키우기 위하여 매사에 적극적이며/ 성실한 자세로 일하고 있음.</t>
  </si>
  <si>
    <t>자신에게 부여된 일뿐만아니라 타부서/ 타회사 와의 관계시 보다 적극적인 태도를 보여주었으면 하며/ 충분한 능력을 가지고 있으니 당당한 자세로 매사에 리딩할 수 있는 자신감을 길렀으면 함</t>
  </si>
  <si>
    <t xml:space="preserve">OK금융그룸사의 원팀 정신에 대하여 정확하게 이해하고 있으며/ 디지털기술/ 사업관리/ IT기획 능력을 키우기 위하여 매사에 적극적이며/ 성실한 자세로 일하고 있습니다. </t>
  </si>
  <si>
    <t xml:space="preserve">타부서/ 타회사 와의 관계시 보다 적극적인 태도를 보여주었으면 하며/ 충분한 능력을 가지고 있으니 당당한 자세로 매사에 리딩할 수 있는 자신감을 길렀으면 합니다.수고하셨습니다. </t>
  </si>
  <si>
    <t>OK 차세대 구축사업 종료 후 지원업무를 성실한 자세로 수행하고 있으며/ 꼼꼼한 성향으로 기획업무에 실질적으로 크고 좋은 영향을 끼치고 있음현재 적극적이고/ 긍정적인 자세로 변화되었으며/ OKDS 및 관련 부서와의 관계는 매우 훌륭함</t>
  </si>
  <si>
    <t>모든 일에는 목적이 있고 이에 맞는 행동과 사고를 함으로써 업무의 효율화/ 목표 달성이 더욱 편하게 이루어 질수 있다고 생각합니다.단순업무와 고도화된 기획 업무 모두 목적성을 정확하게 파악하여 업무 수행할 수 있길 바랍니다.</t>
  </si>
  <si>
    <t>솔루션 옵션/ 기능 파악/ 추가기능 파악 등 트러블 수팅에 큰 장점을 가지고 있으며/ 꼼꼼한 성향으로 기획업무에 실질적으로 크고 좋은 영향을 끼치고 있음. 현재 적극적이고/ 긍정적인 자세로 변화되었으며/ OKDS 및 관련 부서와의 관계는 매우 훌륭함</t>
  </si>
  <si>
    <t xml:space="preserve">모든 일에는 목적이 있고 이에 맞는 행동과 사고를 함으로써 업무의 효율화/ 목표 달성이 더욱 편하게 이루어 질수 있다고 생각합니다.더욱 적극적이고/ 주인의식을 가지고 업무를 처리해주시기 바랍니다. </t>
  </si>
  <si>
    <t>금융업무에 대한 기본적인 지식 및 역량/ 서비스마인드 등은 갖추고 있고/ 지시업무에 대한 업무수행능력 및 문제해결능력 등에 우수한 역량을 보유하고 있음.조직구성원간의 관계형성 및 소통능력이 부족하며 공통적인 업무에 대한 관심과 협업활동에 소극적인 자세를 지양하고  구성원들과 함께할 수 자세전환이 필요함.또한 업무에 대한 좀더 심도있는 역량을 갖추기 위해 끊임없는 자기계발 노력이 필요함.</t>
  </si>
  <si>
    <t>주어진 업무에 책임감을 가지고 정해진 시간내에 수행하려는 자세는 양호함.또한 고객한테 친절하고 적극적으로 응대하려는 서비스마인드가 양호함</t>
  </si>
  <si>
    <t>업무를 수행함에 있어 적극적이고 주도적으로 분석 보고하는 능력이 부족하고/ 대리급 책임자로서 아직 여신업무 전반에 대한 업무역량이 미흡함. 또한 팀원들과 원만한 관계형성을 위한 협업업무에 있어 부족한 부문이 있음.</t>
  </si>
  <si>
    <t>현재 주어진 업무에 대하여 긍정적인 사고와 적극적인 자세를 가지고 있어/ RA로서의 업무진행에 있어서 매우 유리하고/ 업무량에 많고 작음 따지지 않고 업무 욕심이 많아서 추후 발전 가능성 높음</t>
  </si>
  <si>
    <t xml:space="preserve">주변 직원들과의 관계에 있어서 크게 문제는 없으나 좀더 적극적으로 다가서는 자세는 필요할 것으로 판단됨                                                                          </t>
  </si>
  <si>
    <t xml:space="preserve">RA로 필요한 여신업무능력 매우탁월                                                                                                                                                                                                                                                  </t>
  </si>
  <si>
    <t xml:space="preserve">조직원들과 관계 형성필요                                                                                                                                                                                                                                            </t>
  </si>
  <si>
    <t xml:space="preserve">현재 이수지점 여신전반을 도맡아해주고 있음신규여신 및 기타 이슈여신 관리 등 지점운영에 핵심운영인력이고/ 기존 주니어 사원들에 대한 전반적인 여신업무노하우 등 공유해주는등 모범적인 모습 보임.                                                                                                                                                                                                </t>
  </si>
  <si>
    <t xml:space="preserve">향후 RM 역할을 수행해야 하기에 좀 더 많은 영업네트워크망을 찾을 필요있음                                                                                                                                                                                                                              </t>
  </si>
  <si>
    <t>1. 은행실무경헙 매우 높음2. 기업여신에 대한 전문지식 매우 높음3. 여수신 업무에 대한 보유한 지식을 팀원들과 공유 및 노하우를 전달하여 교육에 힘씀</t>
  </si>
  <si>
    <t xml:space="preserve">타부서 구성원들과의 업무 피드백등에 있어서 다소 부드럽고 원만하게 할 필요있음                                                                                                                                                                                                                                                                                                                                                    </t>
  </si>
  <si>
    <t xml:space="preserve">업무처리능력 및 실무능력 탁월하며/ 지점 내 실적기여에 매우 크게공헌하고 있으며/ 사후관리 및 기타 직원들의 실무교육에도 크게 도음을 주고있음.                                                                                                                                                                                           </t>
  </si>
  <si>
    <t xml:space="preserve">지점외 부서간 관계에 있어서 조금 주의를 기울여야 할 필요있음                                                                                                                                                                                                                                                                </t>
  </si>
  <si>
    <t xml:space="preserve">1. 기업여신에 대한 이해도 매우 높고 규정 등 업무메뉴얼에 대한 준비 철저함2. 이를 바탕으로 한 사후관리도 철저하게 함.3. 타 직원들에 대한 업무지식 공유 등 지점 여신운영에 있어 매우 필요함                                                                                                                                                                                                                                                                           </t>
  </si>
  <si>
    <t xml:space="preserve">타부서 등과의 커뮤니케이션 시 다소 원만하게 할 필요있음                                                                                                                                                                                                                                                                                                                                                      </t>
  </si>
  <si>
    <t>OP 담당자로서 맡은 제 역할 충분히 소화하고 있으며/ 책임감있는 자세와 규정을 지키는 일관된 가치관을 가지고 업무에 임하고 있고 새로운 지식 및 기술 숩득을 잘하고 있음</t>
  </si>
  <si>
    <t>다양한 업무 경험과 역량배양에 노력하고 대외적인 관계를 유연하게 대처하면 성과 극대화 가능하며/ 적극적인 자세와 팀원들과 소통을 통한 업무해결 정신을 가지고 노력하면 여신 업무등 맡은 분야에서 최고가 될수 있음</t>
  </si>
  <si>
    <t>2019년 말 인재개발팀 준경력직으로 입사하여 2020년 상반기에는 팀내 업무 적응의 시간을 가짐일처리가 빠르고 정확하며/ 타사에서 얻은 경험 및 정보를 타 팀원들에게 공유 하는 능력이 매우 우수함또한 당사에서 처음실시한 신용 분석사 업무를 담당하면서 조사 - 실행 - 평가까지 정확하고 신속하게마무리한 부분이 우수하게 평가됨. 앞으로도 위와 같은 모습으로 계속 업무를 수행해 나간다면 하반기에는더 좋은 평가를 받을수 있을것으로 기대됨</t>
  </si>
  <si>
    <t>- 역량면에서 실천력과 행동력이 우수함- 세부적으로 현재 만족하는 상황에 대해서도 성과를 더욱 향상시킬수 있는 방안을 고민하고 적용하는 부분이 우수함- 타사의 여러사례 공유를 통해 동료들도 끊임없이 새로운 지식을 얻을수 있도록 하는 부분이 우수함</t>
  </si>
  <si>
    <t>- 입사한지 1년밖에 되지 않아/ 아직은 조직에 대한 이해가 필요함- 실천력과 행동력은 우수하나 본인의 생각 및 의견을 개진하는 부분에서는 미흡한 모습을 보여 그부분은 개선이 필요함</t>
  </si>
  <si>
    <t>- 업무기획시 현재 만족하는 상황에 대해서도 성과를 더욱 향상시킬수 있는 방안을 고민하고 적용하는 부분이 우수함- 타사의 여러사례 공유를 통해 동료들도 끊임없이 새로운 지식을 얻을수 있도록 하는 부분이 우수함</t>
  </si>
  <si>
    <t>- 실천력과 행동력은 우수하나 본인의 생각 및 의견을 개진하는 부분에서는 미흡한 모습을 보여 개선이 필요함- 본인의 업무뿐만 아니라 회사/조직/팀의 업무 진행사항과 성과에 관심이 가진다면 더 성장할수 있을것으로 생각됨</t>
  </si>
  <si>
    <t>교육 업무에 있어 다양한 경험과 전문성을 지향하고자 노력하는 부분이 특기할 만함.기획 및 운영 두가지 측면에 있어서도 믿고 맡길 수 있는 직원이며/ 이는 업무에 대한 주도성을 가지고 있기 때문에 가능함.본인의 장점인 새로운 업무들에 대한 기획 및 구조화를 지속적으로 강조해 나갔으면 함.</t>
  </si>
  <si>
    <t>팀워크에 있어서도 묵묵히 본인의 성향을 드러내지 않고 수용적인 것은 장점이나/ 본인의 생각과 방향성이 가끔은 드러나지 않는 것은 단점으로 보여질 수 있음.때에 따라서는 주도적으로 새로운 것들을 제안하고 구성원들을 끌고 나갈 수 있는 모습을 보인다면 더 나은 전문가로 성장할 수 있을 것이라 판단됨.새로운 것들에 대한 학습도 개인적으로 하고 있을 것으로 추정되지만/ 그러한 부분들을 많이 드러냈으면 함.</t>
  </si>
  <si>
    <t xml:space="preserve">동료에게 의존하지 않고 프로페셔널 하게 맡은 업무에 최선을 다하며/ 업무시 본인과 상충되는 의견일지라도 가치있게 여기고 수용하려는 태도가 우수합니다.  </t>
  </si>
  <si>
    <t>동료들에게 의존하지 않고 업무를 진행하는 것도 좋지만/ 업무시 발생되는 리스크와 장애물을 동료들과 원팀이 되어 돌파할것이라는 확신을 가지고 업무를 추진한다면 더 좋은 성과를 낼수 있을것으로 판단합니다.</t>
  </si>
  <si>
    <t>보안관제분야 및 보안솔루션을 담당하고 있으며/ 그룹사 취약점 점검에 대해 지속적은 문제점과 해결책을 도출하고 있으며/ 어려운 임무에도 최선을 다한다는 자세로 업무를 수행하고 있습니다.</t>
  </si>
  <si>
    <t>사이버 침해대응 보안전문가로 침해사고에 대해 빠르게 대응 할 수 있으며 보안솔루션 고나련 문제점을 스스로 개선하고 건의하여 그룹 정보보안 수준을 높이는데 기여하고 있습니다.보안관련 문제점을 적극적으로 해결하며 직원들과 문제점을 즉각적으로 해결하려 합니다.DB관련 보안 분야에 대한 기술을 가지고 있어 그룹사 DB보안 수준을 향상시키는데 주력하고 있습니다.</t>
  </si>
  <si>
    <t>보안 컨설팅 분야에 대한 지식을 가지고 있으나 이를 보안아키턱쳐 설계 및 구현에 적용하기까지에 중반 이후 보안기술이 부족합니다. 관련된 세미나 및 교육을 진행하여 습득이 필요할것으로 보여집니다.</t>
  </si>
  <si>
    <t>항상 팀원 부서 회사를 우선으로 본인보다는 일에 대한 애착이 강해 프로젝트 진행시 세세히 진항해는 강점이 있습니다. 지속적은 자기개발을 통해 본인의 내재가치를 올리기위해 노력합니다.</t>
  </si>
  <si>
    <t>일에대해 너무 세세하게 진행하다보니 진도에 대한 진척율 관리는 다소 미흡해 보입니다. 프로젝트 일정관리 스킬에 대한 교육 및 중요성에 대한 인식이 필요할것으로 판단됩니다.</t>
  </si>
  <si>
    <t>보안관제 및 침해사고 대응 통합모니터링 등 기획 및 설계 관련된 업무를 실행하는데 강점이 있습니다. 취약점 및 모의해캥 전문가로써 동료에게 의존하지 않고 문제가 되는 취약점에 대해서 지속적으로 발견 및 해결하고 있습니다.</t>
  </si>
  <si>
    <t>보안에서 필요한 보안에 대한 능력도 중요하지만 개발/테스트 관련 외주 개발자 및 내부 개발자가 지켜야할 보안에 대해서 지속적으로 개발자들과 대화할 필요가 있습니다.</t>
  </si>
  <si>
    <t>차세대 시스템에 대해 정보보호 관리체계(ISMS)를 기반으로 한 OK저축은행 차세대사업을 성공적으로 설계 및 구축하기 위하여 안정적으로 프로젝트를 진행하고 있습니다.</t>
  </si>
  <si>
    <t>고객 정보가 유출되지 않도록 사이버 위협에 대한 지속적인 관심과 모니터링 및 보안솔루션운영/ 침해사고 모니터링 분석/ 취약점 점검을 체계적으로 프로세스화하는 노력이 필요할것 같습니다.</t>
  </si>
  <si>
    <t>보안취약점 점검 모의해킹에 관한 보안전문가이며/ 동료들에게도 신기술 및 솔루션 운영방법에 대해서도 적극적으로 소통하며 적용 운영하고 있습니다.및 해결하고 있습니다.</t>
  </si>
  <si>
    <t>개발/테스트 관련 외주 개발자 및 내부 개발자가 지켜야할 보안에 대해서 더 강력하고 지속적은 정책을 적용할수 있는 방향 제시 능력이 필요할것 같습니다.</t>
  </si>
  <si>
    <t>후배팀원들에게 상세하게 보안기술을 전파하고 공유하며/ 신기술에 대해서도 적극적으로 전파하고 있습니다.보안취약점 점검 모의해킹에 관한 보안전문가이며/ 동료들에게도 신기술 및 솔루션 운영방법에 대해서도 적극적으로 소통하며 적용 운영하고 있습니다.</t>
  </si>
  <si>
    <t>타부서와의 지속적인 커뮤니케이션이 필요할것으로 보입니다.개발/테스트 관련 외주 개발자 및 내부 개발자가 지켜야할 보안에 대해서 더 강력하고 지속적은 정책을 적용할수 있는 방향 제시 능력이 필요할것 같습니다.</t>
  </si>
  <si>
    <t xml:space="preserve"> 보안기술을 전파하고 공유하며/ 신기술에 대해서도 적극적으로 전파하고 보안취약점 점검 모의해킹에 관한 보안전문가이며/ 동료들에게도 신기술 및 솔루션 운영방법에 대해서도 적극적으로 소통하며 적용 운영하고 있습니다.</t>
  </si>
  <si>
    <t>사이버 위협에 대한 지속적인 관심과 모니터링 및 보안솔루션운영/ 침해사고 모니터링 분석/ 취약점 점검을 체계적으로 프로세스화하는 노력이 필요할것 같습니다.</t>
  </si>
  <si>
    <t xml:space="preserve">우리의 문화와 가치를 향상시키고 변화는 나부터 시작한다는 마인드로 업무에 임하고 있으며 맡은 분야에 최고 전무가가 되기 위해 적극적으로 새로운 지식 및 기술을 학습하고 있으며 실무에 적용하여 목표 성취되도록 항상 최선을 다한다 </t>
  </si>
  <si>
    <t>어떠한 어려움에도 굴하지 않고 할수있는 태도로 극복해나가고 있으며 다른생각과 방식을 존중하며 협업하여 최고의 성과를 이끌어 내도록 노력하고 있음</t>
  </si>
  <si>
    <t>팀장 부재로 어려운 상황에서도 조직을 체계적으로 관리하였으며/ 외부 해킹위협에 대해 방어 로직을 생성하는 등 선제적 대응을 수행함그룹사에서 추진하는 신기술 도입 및 신규 프로젝트에 대해 보안 아키텍쳐를 생성하고 검토하는 등 책임감을 갖고 주도적으로 업무를 수행함</t>
  </si>
  <si>
    <t>신기술 도입 관련하여 관련 규제 검토와 빠른 기술변화에 따른 보안 거버넌스 대응을 수행하고 있으며/조직이 기대하는 역할과 책임에 대해 부단히 노력하고 고민하고 있음</t>
  </si>
  <si>
    <t>장점 : 본인에게 주어진 업무에 대하여 책임감이 강하며/ 업무적인 오류가 발생하지 않음.단점 : 낮은 목표의식 및 달성의지가 표현됨으로/ 주도적인 업무처리가 될 수있도록 개선이 필요함.총평 : 개인의 목표 및 달성하고자 하는 의지가 필요해보이며/ 업무적으로 주어진 일 이외도 하려는 모습이 필요해보임.</t>
  </si>
  <si>
    <t>본연 업무의 충실함이 매우 좋으며/ 당일 주어진 업무 처리에 대한 명확한 기준으로 업무가 밀려서 한번에 처리하는 습관이 전혀 없는 부분은 매우 좋습니다.</t>
  </si>
  <si>
    <t>여러가지 업무 중 입금처리는 일부분으로 이외 발생하는 다양한 업무에 대하여 숙지하고/ 노력하여 전문성을 갖춰야만 조직에 많은 도움이 될 수 있습니다. 입금 업무방식 변경으로 인하여/ 기존과 같은 업무역량으로는 어려움이 따를 수 있음으로 주변 전임을 멘토삼아 단기간안에 최대한 숙지 할 수 있도록 끊임없는 노력이 필요한 시기입니다.</t>
  </si>
  <si>
    <t>본인의 업무에 대한 명확한 기준을 습득하기 위한 노력이 좋으며/ 배워 나가는 과정에서의 정리가 매우 스마트 하고/ 해당 기준들을 준수하기 위한 노력 등이 좋음.매일의 업무를 처리하는 과정의 스케쥴 관리가 타이트하며/ 준수하기 위한 노력이 좋음.</t>
  </si>
  <si>
    <t>주어진 업무에 대한 기계적 대응 보다는/ 해당 업무들이 진행되는 사유 등을 확인하고/ 개선이 필요한 항목들을 끊임없이 찾아보고 연구 하는 과정의 연습이 필요함.해당 과정을 통해서 얻는 부분이 상당히 많음에도 불구하고 매일 동일 반복적인 업무를 진행할 경우 추후 발전이 더뎌질 수 있음.</t>
  </si>
  <si>
    <t>부서의 업무특성상 혼자 근무하면서 2개사의 업무처리를 하고 있으나/ 적절한 시간안분을 통해 업무를 지연시키지 않고 곧바로 처리하고 있으며/ 오류없이 업무해주고 있음</t>
  </si>
  <si>
    <t>금번 채용된 신규팀원 중 보충된 인원의 업무숙지에 따라 인원충원 예정이나/ 기존의 업무와 OFI에서 대행해준 전반적인 업무를 숙지하여 진행하기위한 준비를 해주시기 바랍니다.</t>
  </si>
  <si>
    <t>지시하지 않더라도 주어진 업무에 대해서 명확하게 어떤부분을 이행해야 하는지 오늘의 일은 어떤부분인지를 잘 정리하고 당일에 처리하려는 모습이 좋음</t>
  </si>
  <si>
    <t>현재의 업무진행를 함에 있어 개선점이나 부족한 부분을 찾아주었으면 하며/ 계열사와의 업무의 차이를 파악하고/ 업무외 전반적인 부분에 대해서 많은 표현을 해주었으면 함</t>
  </si>
  <si>
    <t>▶ 독립적인 공간에서 업무를 수행중이나/ 책임감을 갖고 업무진행하여 충원된 인원의 업무도 호흡을 함께하여 문제가 발생되지않도록 능동적으로 움직여주고있음</t>
  </si>
  <si>
    <t>▶ 효율성 높은 업무를 위해 무엇이 필요한지 꾸준히 탐구하며/ 부서의 특성상 순환근무를 감안해야하여 OFI/YA의 업무도 틈틈히 관심을 가져야하며/ 데이터적인 사고능력도 더 상향되길 희망함</t>
  </si>
  <si>
    <t xml:space="preserve">▶ 루틴업무에대한 누락이 없고/ 업무 우선순위 선정을 통해 계획적인 업무를 진행하여 문제소지가 적고/ 안정적인 팀운영에 도움을 주고 있음                                                                                    </t>
  </si>
  <si>
    <t xml:space="preserve">▶ 문제의 본질을 파악하고 적절한 대응방안을 제시하는 모습과 협업을 통한 업무에 다소 소극적인 자세를 보이는 경향이 있음                                                                                                                                             </t>
  </si>
  <si>
    <t>업무에 대한 기본지식 및 능력을 갖추었으며 성실하게 업무를 수행함. 팀 내 공통업무에 대해 적극적으로 서포트를 진행함. 업무영역 확장 가능성이 보여짐.</t>
  </si>
  <si>
    <t>업무에 대한 다양한 생각과 의견 개진이 부족함. 적극적인 참여가 요구되며 팀 내 긍정적인 영향력을 미칠 수 있는 역량에 대한 본인 성장 고민이 필요함.</t>
  </si>
  <si>
    <t>개인회생/ 신용회복에 대한 기본적 역량을 갖추었으며 업무 협업 및 서포트에 대한 적극성을 보임. 업무 확장 가능성에 대한 기대가 높음.- 업무현황 보고 우수</t>
  </si>
  <si>
    <t>기존 해 왔던 방식을 고수하는 경향이 강함. 담당 업무에 대한 디테일한 검증 및 사유 파악을 해보는 과정이 요구됨.                      - 근태(지각 1회) 양호</t>
  </si>
  <si>
    <t>업무에 대한 기본적인 지식 및 능력을 갖추었으며 성실하게 업무 수행함. 업무 협업 및 신탁 채권에 대한 실무 서포트에 적극성을 보이고 업무에 대한 오류를 최소화 하고 있음.</t>
  </si>
  <si>
    <t>* 근태(지각 6회미만)/ 업무현황보고(총26회 중 누락 5회미만)효율성 높은 업무를 위해 업무 상세 파악이 필요하며 데이터적인 사고 능력으로 팀 내 핵심인력으로 자리 잡을 수 있도록 노력이 요구됨.</t>
  </si>
  <si>
    <t>직원간의 커뮤니케이션이 뛰어나며 목표/ 책임감이 탁월합니다</t>
  </si>
  <si>
    <t>회사가 요구하는 전문성과 조직문화를 습득에 빠르며  부서공통업무에  긍정적인 마인드로 수용성이 높다 부서 업무에 호불호 없이 적극적으로 임하며 정확도 또한 높다</t>
  </si>
  <si>
    <t>근태에 대한 개선이 필요하며 현재 본인이 수행하는 업무 뿐만 아니라 동료 업무에 대한 관심이 필요로 합니다 또한 어떤한 업무가 주어지더라도 수행 할 수 있겠금 자격증 등 업무역량을 키워야겠습니다</t>
  </si>
  <si>
    <t>회사가 요구하는 전문성과 조직문화를 습득에 빠르며 부서공통업무에  긍정적인 마인드로 높은 참여를 합니다  부서 업무에 호불호 없이 적극적으로 임하며 정확도 또한 높다 항상 밝은미소로 부서원 전체로부터 신뢰를 받고 있습니다</t>
  </si>
  <si>
    <t xml:space="preserve">부서 업무에 적극적인 솔선수범을 보이고 있으며 직원간에도  호불호 없이 업무수행에 긍정적인 관게를 맺고 있습니다 업무처리의  정확도 또한 높고 항상 밝은미소로 부서원 전체로부터 신뢰를 받고 있습니다회사가 요구 전문성습득과 스킬향상이 빠릅니다 </t>
  </si>
  <si>
    <t>항상 업무시에 긍정적이며 배우려는 자세가 강하고 이해가 빠르며 본인업무에 있어서는 책임감 있게 업무 수행 합니다.현재 진행하고 있는 DM발송 및 예산처리에 있어서도 꼼꼼하게 오류없이 처리하고 있으며 업체담당자와 소통도 원활히 진행하고 있습니다.</t>
  </si>
  <si>
    <t>자산관리 업무를 처리함에 있어서 성실히 수행해 오고 있습니다. 업무에 책임감이 높고 성실하게 업무에 임하고 있어서 업무를 수조롭게 처리하고 있습니다.</t>
  </si>
  <si>
    <t>업무에 책임감을 갖고 이행해 오고 있으며/ 지금 보다 더욱 업무에 책임감을 갖고 업무처리에 임한다면 더욱 좋은 성과가 가능할 것으로 예상되어 집니다.</t>
  </si>
  <si>
    <t>자산관리 업무를 처리함에 있어 성실히 임해 오고 있습니다. 반복적인 업무에 책임감을 갖고 꾸준하게 임해오고 있으며 자산관리 업무를 순조롭게 처리해오고 있습니다.</t>
  </si>
  <si>
    <t>업무를 성실히 이행해 오고 있으나 지금보다 더욱 자발적이고 능동적 자세로 적극적으로 업무에 임한다면 좋은성과 달성이 가능할 것으로 예상되어 집니다.</t>
  </si>
  <si>
    <t>과업 완성을 위하여 기능적인 부분 발전이 뛰어나며 뒤지기 싫어하는 성격으로 업무몰입도가 높습니다</t>
  </si>
  <si>
    <t>업무의 집중력을 높여 정확한 업무처리를 하여야 합니다 주위 동료와의 업무적인 커뮤니케이션을 조금더 면밀히 하고 필요하면 도움을 받고 도움을 적극적으로 주어야 합니다</t>
  </si>
  <si>
    <t>회사가 요구하는 전문성과 스킬함양이 뛰어나고 회사문화를 습득에 빠르며  공통업무에  긍정적인 마인드로 참여율이 높습다 부서 업무에 호불호 없이 적극적으로 임하며 정확도 또한 높습니다</t>
  </si>
  <si>
    <t>주위 동료와의 업무적인 커뮤니케이션을 조금더 면밀히 하고 필요하면 도움을 받고 도움을 주어야 합니다 개인성장을 위하여 회사가 필요로하는 지식과 자격증에 관심을 갖어주세요</t>
  </si>
  <si>
    <t>회사가 요구하는 전문성과 스킬함양이 아주 뛰어납니다 회사문화를 습득에 빠르며  공통업무에  긍정적인 마인드로 참여율이 높습다 부서 업무에 호불호 없이 적극적으로 임하며 정확도 또한 높습니다</t>
  </si>
  <si>
    <t>개인성장을 위하여 회사가 필요로하는 지식과 자격증등 자기개발에 조금더 신경을 써주시면 훌융한 인재가 될 것입니다  주위 동료와의 업무적인 관계를 좀금더 밀접하게 하고 서로 도우며 공동의 목표를 달성한다는 신념을 가져 주십시오</t>
  </si>
  <si>
    <t>계열사 이동후 업무에 변화가 있음에도 불구하고 새로운 업무에도 적응이 빠르며 업무수행시에 능동적입니다.팀원들간 소통이 원활하며 타부서 직원들과 업무협조에 있어서도 긍정적인 태도로 업무지원에 최선을 다하고 있습니다.</t>
  </si>
  <si>
    <t>자산관리 업무를 처리함에 있어 책임감을 갖고 업무를 수행해 오고 있습니다. 부지런하고 성실하게 업무에 임하고 있어 업무를 순조롭게 처리해 오고 있습니다.</t>
  </si>
  <si>
    <t>업무를 성실하게 이행해 오고 있으며/ 현재에 만족하지 않고 지금 보다 더욱 업무에 집중력을 갖고 임한다면 더욱 좋은 성과가 가능할 것으로 예상되어 집니다.</t>
  </si>
  <si>
    <t>*경력직으로 입사하여 약 4개월 간 함께 근무하고 있음*경력직 임에도 당사의 다른점을 인지/ 배움에 매우 적극적임*소통하고 배려하는 모습으로 기존 직원들과 잘 융화되고 있음*꼼꼼하고 논리적인 성격으로 숫자와 관련된 업무에 적성이 있음*계수 및 손익 관련 업무를 하고 있고 당사의 업무환경에 적응되면 빠른 업무 습득이 예상됨*4개월 간 아주 잘 적응했고 앞으로도 잘 적응하고 발전해 갈 것이라고 감히 예상함</t>
  </si>
  <si>
    <t>*기획업무에 대한 경험과 역량이 매우 우수(前 직장 : 저축은행)*동료에게 선입견을 가지지 않고/ 본인과 다른 생각과 방식을 존중하며 배울점을 찾음*본인의 생각을 합리적이고 논리적으로 차분하게 잘 전달할 수 있음*업무를 디테일하게 파악하고 있고 또 전체적인 그림도 잘 파악하고 있음*주어진 업무에 대해 최고가 되려고 노력하고 함*꼼꼼하고 분석적이어서 기획업무에 적합해 보임</t>
  </si>
  <si>
    <t>*유관부서와 함께 하는 공동 업무의 경우/ 본인 주도로 끌고 갈 수 있는 역량을 좀 더 키웠으면 함*본인 역량 및 업적이 충분한 만큼 지금보다 더 차원 높은 업무를 도전할 필요가 있음</t>
  </si>
  <si>
    <t xml:space="preserve">*맡은 업무에 대해서는 책임감을 가지고 확실하게 처리하려고 하는 의지와 능력이 있습니다.*이런 점은 유진 대리가 왜 기획팀에 있어야 하는지를 설명해주고 있습니다.  *합리적이고 논리적으로 자신의 생각을 표현할 수 있으며 차분한 성격을 가지고 있어 기획업무에 적합합니다.  *맡은 업무에 대해서 완벽한 모습을 보여주려고 합니다. *주어진 일에 대해서 처음부터 끝까지 해내는 책임감이 있습니다. *숫자로 할 수 있는 일에 대해 강점이 있습니다. *대리 직급으로 적합한 역량을 가지고 있고 성과도 보여주고 있습니다. *성공에 대한 강한 의지가 있습니다. *본인 능력에 대해 프라이드가 있는데 이를 긍정적으로 잘 활용하고 있습니다. </t>
  </si>
  <si>
    <t xml:space="preserve">*상반기 많은 업무를 진행하였으나 본인 역량이 이보다 더 큰 점을 고려하면 조금은 아쉬운 점이 있습니다.  *이는 약간 소극적인 성격 및 완벽주의적인 성격 때문으로 보입니다. *맡은 업무에 대해서 완벽하게 처리하려고 하다보니 많은 업무를 처리하는 것보다는 한 업무를 깊이있게 처리하는 데 더 익숙해 보입니다. *업무가 익숙해져서 속도가 빨라지면 많은 업무를 완벽하게 처리하게 될 것이라고 예상합니다. *본인이 이러한 점을 잘 알고 있고 본인 스스로 적극적으로 변하려고 노력하는 의지를 보이고 있습니다.*이러한 모습이 관리자 입장에서 매우 대견스럽습니다. </t>
  </si>
  <si>
    <t>- 맡은 바 업무에 대한 책임감이 높고/ 집중력이 높음.- 긍정적이며 적극적인 자세로 업무를 배우고 수행하고자 함.- 새로운 지식의 습득에 선입견 없이 받아들이고자 함.</t>
  </si>
  <si>
    <t>- 심사관련 다양한 업무에 대한 경험이 부족함에 따라 사고의 범위가 넓지 못함.- 논리적 사고를 명확하게 세우지 못해 결단력이 부족한 모습을 보임.</t>
  </si>
  <si>
    <t>- 집중력 있고/ 책임감 있는 모습으로 본인에게 주어진 업무를 수행하고자 함.- 문제가 발생했을 때 동료직원과 적극적인 소통을 통해 해결해 나가고 있음.</t>
  </si>
  <si>
    <t>- 다양하고 깊은 사고와 경험 등을 통해 심사관련 역량을 습득하여 본인이 주체적으로 업무 진행할 수 있도록 해야함.- 창의적인 생각을 통한 다양한 시도가 필요함.</t>
  </si>
  <si>
    <t>- 합의된 목표에 대해 불평불만을 제기하지 않고/ 함께 목표를 달성하기 위해 적극적으로 참여하고 있음- 정해진 기일내에 업무를 처리하고자 노력함</t>
  </si>
  <si>
    <t>- 주기적으로 업무를 점검하고 미비점을 보완하는 부분에서 현상의 파악에 그칠때가 있어 조금 아쉬움- Data 분석에 있어 역량향상이 있었으나/ 모형운영에 대한 디테일한 제반지식으 조금 부족함</t>
  </si>
  <si>
    <t>- 편법이나 반칙없는 올바른 방식으로 책임감 있게 업무를 수행해 하고자 한다.- 조직의 목표를 달성하는데 있어 팀원으로서 적극적으로 참여하고 있다.</t>
  </si>
  <si>
    <t>- 고민/ 행동/ 변화에 대한 주체가 스스로라는 인식하에 여러분야의 업무를 수행해 가지고 하는 의지가 필요하다.- 새로운 도전에 대한 다양한 시도가 필요하다.</t>
  </si>
  <si>
    <t xml:space="preserve"> - 담당업무에 대한 이해가 높으며/ 부족한 점을 채우기 위해 노력하고 있다. - 기존의 익숙한 방식보다 새로운 방법에 대한 고민과 실행을 하고자 한다.</t>
  </si>
  <si>
    <t xml:space="preserve"> - 목표를 달성하기 위한 과정에서 본인의 생각과 의견을 적극적으로 개진할 필요가 있으며/ 더불어 결단력 있는 역량을 키워나갈 필요가 있다. - 전반적인 기획 능력에 대한 역량 향상이 필요하다.</t>
  </si>
  <si>
    <t>주어진 위치에 대한 막중한 책임감을 바탕으로 힘든 과제에도 성실하게 업무를 수행해 나감.타 동료와의 원활한 커뮤니케이션을 통해 협의하고 좀 더 나은 방법을 간구함.업무에 대해 실수가 적고 자기 의견을 적극적으로 개진함.</t>
  </si>
  <si>
    <t>기존에 익숙한 업무방식보다 나은 방법을 모색 및 실행해보고 해당 노하우를 팀원과 공유하는 것이 필요함. 프로페셔널한 역량을 키우기 위해 적극적으로 업무 지식 및 기술을 학습했으면 함.</t>
  </si>
  <si>
    <t>법률전문가로서 리서치 능력이 뛰어나고 실무적 관점에서도 해결책을 찾으려고 노력함업무처리에 있어 적극적이고 분석을 바탕으로 세부적인 해결방안을 제시함주의 사람들과 소통을 잘하며 정보수집에 장점이 있음</t>
  </si>
  <si>
    <t>다양한 금융상품에 대한 지식을 습득하고 지식을 심화시킬 필요가 있음다양한 케이스를 경험할 필요가 있으며 케이스에 따른 해결책을 습득할 필요가 있음</t>
  </si>
  <si>
    <t>-질의부서의 직원들과 소통을 통하여 현업의 고민과 원하는 바를 파악하고 적극적으로 해결책을 제시함-행정청의 유권해석과 판례를 토대로 사안을 분석하고 질의부서의 의견을 반영하여 합리적인 해결방안을 제시함-계약당사자들의 역할과 권리의무관계를 파악하여 계약서에 세밀히 반영하고 금융구조에 맞는 필요사항을 빠짐없이 제시함-인적네트워크를 법률검토나 문제 해결시 잘 활용함</t>
  </si>
  <si>
    <t>다양한 사안의 검토 및 사례를 통한 경험축적이 필요함본인의 의견을 좀 더 적극적으로 제시하여 문제해결에 전문가적 의견이 많이 반영되기를 희망함</t>
  </si>
  <si>
    <t>금융환경의 변화 및 새로운 상품에 대한 관심 증대로 미래에 대한 대응력을 키울 필요가 있음본인의 의견을 좀 더 적극적으로 제시하여 문제해결에 전문가적 의견이 많이 반영되기를 희망함</t>
  </si>
  <si>
    <t>-  질의부서의 직원들과 소통을 통하여 현업의 고민과 원하는 바를 파악하고 적극적으로 해결책을 제시함- 행정청의 유권해석과 판례를 바탕으로 사안을 분석하고 질의부서의 입장을 파악하여 합리적인 해결방안을 제시함- 계약당사자들의 역할과 권리의무관계를 파악하여 계약서에 세밀히 반영하고 금융구조에 맞는 필요사항을 빠짐없이 제시함</t>
  </si>
  <si>
    <t>- 금융환경의 변화 및 새로운 상품에 대한 관심증대로 미래에 대한 대응력을 키울 필요가 있음- 본인의 의견을 좀 더 적극적으로 제시하여 문제해결에 전문가적 의견을 많이 반영되도록 할 필요가 있음</t>
  </si>
  <si>
    <t>-질의부서의 직원들과 소통을 통하여 현업의 고민과 니즈를 파악하고 적극적으로 해결책을 제시함-유권해석과 판례를 바탕으로 사안을 분석하고 계약서 작성 시 금융구조에 맞는 필요사항을 빠짐없이 제시함</t>
  </si>
  <si>
    <t>-금융환경의 변화 및 새로운 상품에 대한 지속적인 관심으로 미래에 대한 대응력을 키울 필요가 있음-본인의 의견을 좀 더 적극적으로 제시하여 문제해결에 전문가적 의견을 많이 반영할 필요가 있음</t>
  </si>
  <si>
    <t>질의부서의 직원들과 소통을 통하여 현업의 고민과 원하는 바를 파악하고 적극적으로 해결책을 제시함계약당사자들의 역할과 권리의무관계를 파악하여 계약서에 세밀히 반영하고 금융구조에 맞는 필요사항을 빠짐없이 제시함</t>
  </si>
  <si>
    <t>금융환경 변화 및 새로운 상품에 대한 관심증대로 미래에 대응력을 향상시킬 필요가 있음본인의 의견을 좀 더 적극적으로 제시하고 문제해결에 전문가적 의견을 많이 반영되도록 할 필요가 있음</t>
  </si>
  <si>
    <t xml:space="preserve">주어진 업무(현대카드)에 마지막까지 최선을 다해 결과를 산출하려 노력하였고/ 이제 적응하기 시작한 회사도 내부사정으로 부득이 부서이동(해외사업팀)이 되었지만/ 묵묵히 본인의 업무에 최선을 다합니다.  </t>
  </si>
  <si>
    <t xml:space="preserve">곁에서 많은 시간을 함께 하며 일했던 시간은 없었지만/ 본인이 해야할 일과 주어진 상황에 적극적으로 대처하며 새로운 팀에 빠르게 융화되어 함께 일할 수 있는 노력이 필요합니다. </t>
  </si>
  <si>
    <t>팀원 및 타인과의 원활한 소통이 강점이며 상대의 무리한 요구 등에도 톤다운 시키며 협의를 잘 이끌어 나감일정을 준수하는 업무 관리 능력꼼꼼한 업무 파악을 통해 만들어 지는 품질 좋은 개발 산출물</t>
  </si>
  <si>
    <t>개발자로서 개발 업무에 특화되어 있긴 하나 업무 로그 분석 및 개발을 위한 컨테이너 서버 설치 등/ 개발 운영에 필요한 WEB/ WAS/ DBMS 등의 기초 인프라 구성 및 운영에 대한 기술들도 습득할 필요가 있음</t>
  </si>
  <si>
    <t>본인 업무에 대한 책임감이 강하여 업무량이 많거나 생소한 업무에도 일단 성과를 내기 위해 노력하는 모습을 보임팀의 선임으로 후배들을 챙겨서 원팀으로 뭉치게 하는 리더십도 뛰어남</t>
  </si>
  <si>
    <t>신규 입사자 위주의 팀 구성으로 인해 팀간의 교류가 적어서 회사 전체적인 흐름을 인지하고 타팀과 협업하는 방법에 서투른 경우가 있음.개인적인 노력에 더하여 팀장급 간의 교류를 늘려나가면 해결 될 것으로 보임</t>
  </si>
  <si>
    <t xml:space="preserve">차세대 TFT의 일원으로 본인의 역할/ 담당업무를 정확하게 숙지하있음.문제해결을 위해 적극적인 자세로 원인을 분석하고  해결방안을 도출함.                                                       </t>
  </si>
  <si>
    <t xml:space="preserve">팀의 구성원으로 함께 일한지는 얼마 되지않았지만 보완점이 보이지는 않음                                                                                                               </t>
  </si>
  <si>
    <t xml:space="preserve">1. 담당업무 (CMS/ 자동이체/ 가상계좌(KS-NET/ 중앙회 가상계좌)입금)의 업무 이해도가 높음2. 오류의 분석이 빠르고/ 대처능력이 높음(개발능력)                                 </t>
  </si>
  <si>
    <t xml:space="preserve">1. 담담업무외에 업무범위 확대에 소극적임.2. 구성원과의 업무 및 의사소통에 소극적임.                                                                                                      </t>
  </si>
  <si>
    <t xml:space="preserve">1. 원리금 수납의 대량처리/ 배치처리 업무(CMS/ 자동이체/ 가상계좌(KS-NET/ 중앙회 가상계좌입금)를 담당하고 있으며 업무 이해도가 높음2. 오류의 분석 및 대응이 빠르고/ 대처능력이 높음(개발능력)          </t>
  </si>
  <si>
    <t xml:space="preserve">1. 이제는 중간 관리자로 담담업무의 확대가 필요해 보이나 담당업무외에 업무범위 확대에 소극적임.2. 구성원과의 업무 및 의사소통에 좀더 적극적이 모습이 필요해 보임     </t>
  </si>
  <si>
    <t>1. 원리금 수납의 대량처리/ 배치처리 업무(CMS/ 자동이체/ 가상계좌(KS-NET/ 중앙회 가상계좌입금)를 담당하고 있으며 업무 이해도가 높음2. 최근개발전으로 VAN사 변경관련 하여 프로그램 수징 및 테스트를 진행하고 있음3. AI  TFT 소속으로 AI 코딩에도 관심이 많음</t>
  </si>
  <si>
    <t xml:space="preserve">1. 이제는 중간 관리자로 담담업무의 확대가 필요해 보이나 담당업무외에 업무범위 확대에 소극적임.2. 구성원과의 업무 및 의사소통에 좀더 적극적이 모습이 필요해 보임    </t>
  </si>
  <si>
    <t>운영기획팀 전반적인 업무를 세밀하게 숙지하고 있으며 자발적이며 적극적인 업무 진행이 돋보임정량적인 분석업무를 통해 조직운영에 많은 기여를 하고 있음본인 업무에 대한 목표를 명확히 인지하고 있고 이에 대한 고민 및 준비를 철저하게 진행하고 있음팀원과의 원만한 유대관계는 상당한 강점임</t>
  </si>
  <si>
    <t>본인의 업무 목표 및 실행방안에 대한 고민과 실천은 우수하나 팀 또는 부서 전체에 대한 고민은 다소 부족한 면이 있음업무가 다소 과중됨으로 매몰될 수 있으나 거시적인 관점에서 업무를 바라보고 개선점을 찾을 필요가 있음또한 업무의 체계화를 통해 단순업무의 단순화가 필요해 보이며 해당 사항 보완시 상당한 발전이 기대됨</t>
  </si>
  <si>
    <t>지시된 업무에 대해 정확히 의도를 파악하고 우수한 해석력을 바탕으로 정확한 결과물을 도출함창의적인 논점으로 부여된 업무를 향상시키려고 지속적으로 노력함구성원과의 적극적인 협업 등을 통하여 문제를 심도있게 파악하여 해결함</t>
  </si>
  <si>
    <t>본인 업무에 대한 추진력은 우수하나 조직 전체를 보는 시야는 다소 부족해 보임주어진 업무에 대한 방향성 및 개선점에 대해 적극적인 의사 개진이 필요함업무 협업은 문제 없으나 타 구성원의 생각과 업무방법을 확인하여 본인 역량에 부가한다면 더욱 발전된 모습이 기대됨</t>
  </si>
  <si>
    <t>사원임에도 상대적으로 업무지식이 많으며 숫자 가공에 탁월한 능력있음외부 신용정보사와의 소통을 원할히 하고 있으며 팀원간 협업을 잘하고 있음</t>
  </si>
  <si>
    <t>본인의 업무량을 한정짓는 경향이 있어 좀더 능동적일 필요 있음또한 기획적인 업무를 할수 있는 역량을 최대한 살려 오퍼레이션 업무 보다는 기획업무에 치중해야함</t>
  </si>
  <si>
    <t>사원임에도 상대적으로 업무지식이 많으며 숫자 가공에 탁월한 능력있음인도네시아 에셋 데이터 클리닝 작업을 처리함외부 신용정보사와의 소통을 원할히 하고 있으며 팀원간 협업을 잘하고 있음</t>
  </si>
  <si>
    <t>기획적인 업무를 할수 있는 역량을 최대한 살려 오퍼레이션 업무 보다는 기획업무에 치중해야함앞으로는 채권 value쪽 업무와 시장조사업무에 비중을 높여야함</t>
  </si>
  <si>
    <t>업무 진행 속도가 빠르며 창의적인 방법으로 결론을 도출하고 있음업무툴의 활용능력이 우수하며 업무 발전을 위한 지식 습득에 대한 의지가 충만함긍정적인 마인드 소유자이며 구성원과 원할한 의사 소통이 이루어짐</t>
  </si>
  <si>
    <t>세밀한 업무 진행이 필요하며 결과물 도출을 위한 다양한 고민과 시도가 필요해 보임업무 속도를 좀더 올려야 하며 보고서 작성스킬 발전을 위한 노력이 필요함연관 부서와의 원할한 의사소통을 통한 업무 흐름 개선을 당부함</t>
  </si>
  <si>
    <t>데이터분석에 대한 이해도가 높으며 특히 가치평가와 관련된 개념을 잘알고 있어 OK저축은행 기업대출 지원업무까지 수행하고 있음영업현장조직(콜센터/ 송무팀등)의 지원요청에 대해 적극적으로 대응해 업무 효율성을 향상시키는데 기여함</t>
  </si>
  <si>
    <t>NPL 사업부 업무가 확대된 만큼 기업대출 등에 대한 업무범위 확대 노력 필요단순업무에 대한 반감이 있어 단순업무 또한 중요하다는 마인드가 필요함</t>
  </si>
  <si>
    <t>모르는 부분에 대해 적극적으로 질문/ 업무 습득하려는 자세 우수. 업무이해도도 타 직원에 비해 높은점이 강점이라 생각 됨. 상담 품질면에서 고객이 신뢰감을 느낄수 있도록 설득력있게 설명하는 점 우수.</t>
  </si>
  <si>
    <t xml:space="preserve">업무 평가 기간이 얼마 되지 않았지만 성과면에서 기복없는 관리바라며/ 업력에 따른 업무 노하우와 업무지식만 추가된다면 지금보다 더 뛰어난 업무성과를 낼수 있을 것이라 생각함. </t>
  </si>
  <si>
    <t>• 센터 상담품질 관련 포상을 받을 만큼 우수한 직원• 업무의 정확성을 중요시 하여 오류 및 누수가 적고 매월 상위권 실적을 유지하고 있음• 업무는 이해될 때까지 질의를 통해 답을 구하고/ 항상 메모하는 습관으로 자신의 것으로 만들려는 의지가 강함</t>
  </si>
  <si>
    <t>• 유연한 업무 방식으로 업무 효율성을 높이기 위한 능동적인 자세도 필요함.• 본인의 의견과 상충되는 의견일지라도 수용하려는 자세가 필요함.</t>
  </si>
  <si>
    <t>늘 배우려는 자세로 임하며 새로운 업무에 있어 적극적으로 도전하며 긍정적인 마인드로 직원들과의 소통능력도 뛰어남.응대품질이 우수하고 고객의 니즈를 끝까지 듣고 최선의 방법을 찾으려고 노력함.피드백 시 개선의지가 강하고 자신의 노하우를 직원들에게 공유함.</t>
  </si>
  <si>
    <t>다만 지금하고 있는 업무에만 머무르지 않고 현업무를 토대로 좀 더 다양한 업무에 관심을 갖고다방면에 자기개발과 도전을 시도해볼 것을 권장합니다.</t>
  </si>
  <si>
    <t>매사에 진취적이며/ 업무시 집중력이 높고/ 업무수행능력이 우수합니다.능동적/긍정적으로 사고하고/ 맡은 일에 목표의식과 책임감이 강합니다적극적이고/ 항상 솔선수범합니다.</t>
  </si>
  <si>
    <t xml:space="preserve">본인에게 주어진 목표 달성 의지가 강하고/ 매사 솔선수범함.상급자의 지시에 잘 따르며/ 피드백 후 개선의지가 강합니다.각종 업무에 필요한 규정과 지식을 겸비했고/ 업무 숙지 능력이 우수합니다. </t>
  </si>
  <si>
    <t xml:space="preserve">자기 주장이 뚜렷하며/ 본인에게 주어진 목표 달성 의지가 강합니다.피드백 후 개선의지가 좋으며/ 피드백 이행 능력이 높습니다.항상 적극적이고/ 솔선수범합니다. </t>
  </si>
  <si>
    <t xml:space="preserve">자기개발 및 자기관리에 조금 더 신경써주시고/ 변화 될 수 있도록 노력해주세요.  팀웍도 회사생활의 일부입니다. 팀원들과 융화되서 자주 소통하고 협업 할 필요가 있습니다. </t>
  </si>
  <si>
    <t xml:space="preserve">상급자의 지시에 잘 따르고/ 업무 숙지능력이 우수함.각종 업무에 필요한 규정과 지식을 겸비했고/ 본인에게 주어진 목표 달성 의지가 강함.꼼꼼하고 신중하고/ 차분하게 업무처리하는 능력이 좋습니다.피드백 후 개선의지가 좋으며/ 피드백 이행 능력이 높습니다.항상 적극적이고/ 솔선수범합니다. </t>
  </si>
  <si>
    <t>자기개발이 미흡합니다. 자격증 취득에 많은 힘을 기울여야합니다. 민원성 고객 상담 시 마인드 컨트롤 필요합니다. 통화 시 다양한 쿠션어 사용 할 수 있도록 노력해주세요.</t>
  </si>
  <si>
    <t xml:space="preserve">NPL PI 프로젝트와 관련하여 모르는 부분을 배워가면서/ 또한 요청받은 확인해 가며 결과를 산출하려 노력하였고/ 적응하기 시작한 회사생활도 안정됨에 따라 본인의 업무에 결과를 만들어 갑니다.  </t>
  </si>
  <si>
    <t xml:space="preserve">많은 시간을 함께 하며 일했던 시간은 없었지만/ 본인이 해야할 일과 주어진 상황에 적극적으로 대처하며 새로운 팀에 빠르게 융화되어 함께 일할 수 있는 노력이 필요합니다. </t>
  </si>
  <si>
    <t xml:space="preserve">다양한 업무의 요구사항과 팀간의 협업을 요하는 상황에서도 모르는 부분은 배워가며/ 또한 요청받은 내용은 확인하면서 결과를 산출하려 노력하고 있습니다. </t>
  </si>
  <si>
    <t xml:space="preserve">새로은 가족이 생기면서 바쁜 일상을 보내지만/ 본인이 해야할 일과 주어진 상황에 적극적으로 대처하며 보다 유연하게 팀에 빠르게 융화될 수 있는 노력이 필요합니다. </t>
  </si>
  <si>
    <t xml:space="preserve">주어진 업무에 최선을 다해 결과를 산출하려 노력하였고/ 묵묵히 주어진 본인의 업무에 최선을 다합니다.                                                                                                                          </t>
  </si>
  <si>
    <t xml:space="preserve">본인이 해야 할 일과 주어진 상황에 적극적으로 대처하며 새로운 팀에 빠르게 융화되어 함께 일할 수 있는 노력이 필요합니다.                                                                                                                         </t>
  </si>
  <si>
    <t xml:space="preserve">업무의 요구사항과 팀간의 협업을 요하는 상황에서도 모르는 부분은 배워가며/ 또한 요청받은 내용은 확인하면서 결과를 산출하려 노력하고 있습니다.  </t>
  </si>
  <si>
    <t xml:space="preserve">먼거리 출퇴근으로 인해 지친 일상을 보내고 있으며/ 주어진 어려운 상황에서도 보다 유연하게 대처하며 의사소통과 협업으로 빠르게 융화될 수 있는 노력이 필요합니다. </t>
  </si>
  <si>
    <t xml:space="preserve">현업의 요구사항과 팀간의 협업을 요하는 상황에서도 모르는 부분은 찾아 확인하며/ 본인의 것으로 만들어 가고 있습니다. 또한 요청받은 내용은 확인 반드시 처리하려 노력하고 있습니다.             </t>
  </si>
  <si>
    <t xml:space="preserve">항상 반복되는 일상에 많이 힘든 상황이지만/ 주어진 어려운 상황에서도 보다 유연하게 대처하며 의사소통과 동료 간의 협업으로 빠르게 융화될 수 있는 노력이 필요합니다.                        </t>
  </si>
  <si>
    <t>채널연계/ PL여신/ NonPL 여신 등 이해도가 높으며  주 업무로 담당하며/ 차분하고 꼼꼼한 성격으로 다양한 테스트 케이스를 진행하여개발건의 장애빈도가 적고/ 개발 성과가 다른 팀원과 비교해 우수함</t>
  </si>
  <si>
    <t>내성적이고 성실한 성격으로 조용하게 맡은 업무를 진행하고 있지만/ 개인적인일에 대해서도 팀원들과 같이 어울려서 원팀이 되도록 노력 했으면 합니다. 맡은 업무의 결과는 우수함.</t>
  </si>
  <si>
    <t xml:space="preserve">업무/개발 처리 능력이 우수하고 현업과 미팅전에 사전 프로세스 분석자료/ 회의 이슈내용 정리등 사전준비를 많이 하여 현업부서 관계와 업무 커뮤니케이션 능력이 매우 우수합니다. </t>
  </si>
  <si>
    <t>성실한 성격으로 조용하게 맡은 업무를 진행하고 있지만/ 어려운부분이 있으면 혼자 모든걸 해결하려는 모습보다 팀원과 협의를 통해 진행하는 모습을 보였으면 합니다.</t>
  </si>
  <si>
    <t>다양한 팀과 협력하여 프로젝트가 원활히 진행되도록 돕는 능력이 뛰어남사용자의 요구사항을 친절하게 해결하려는 태도와 사용자 중심의 접근이 뛰어남</t>
  </si>
  <si>
    <t>업무시간에 지원업무와 개발업무를 동시 진행하고/ 높은 안정성 및 정확성을 요구하는 시스템을 설계하다 보니 혼자 늦은시간까지 개발을 진행하며 있으나 어려움이 있으면 바로 보고해서 일정준수를 위해 지원받을 수 있도록 했으면 함</t>
  </si>
  <si>
    <t>인도네시아 현지어/ 영어/ 한국어가 가능한 개발자 이므로 해외 IT업무 운영시 해외 협력사와의 원활한 소통에 중요한 역할을 수행하고 있음. 개발업무의 집중도가 높으며 팀 분위기에 잘 흡수되고 팀 내 선배들과의 관계도 수월함</t>
  </si>
  <si>
    <t>일반적인 한국어는 가능하지만 자세한 금융 프로세스를 파악해 가는 경우 어려움이 있을수 있으므로/ 지속적인 언어 공부가 병행 되어야 함그룹사 유지보수 업무를 담당하므로 타인과의 대화에서 적극성을 가지고 리딩하는 자세로 보완되기를 바람</t>
  </si>
  <si>
    <t>어렵고 힘든 업무를 받아도 일단은 불평 없이 지시를 따르며 성과를 위해 노력함모르는 것을 배우려는 자세와 항상 성실한 모습으로 팀원들에게 좋은 평가를 받고 있음</t>
  </si>
  <si>
    <t>개발능력을 높이기 위해 많은 노력을 하고 있으나 팀 내부 선임들 외에 팀 외부의 조언도 더 적극적으로 요청한다면 빠른 성장을 할 수 있을 것으로 보임</t>
  </si>
  <si>
    <t>비교대출 플랫폼 프로젝트를 같이 진행하던 사람이 중간에 퇴사하여 혼자 대응하기 힘든 상황에서 책임감을 가지고 끝까지 해내는 모습이 보기 좋았음.(시스템 오픈을 준비하는 과정에서 많은 어려움을 묵묵하게 실천하는 모습이 좋았음.)</t>
  </si>
  <si>
    <t>팀에 합류한지 얼마 되지 않아 아직은 팀 분위기가 낯설수 있으나 좀더 마음을 열고 팀원들과 지낸다면 좋은 성과가 기대됨.또한/ 업무진행에 있어서 혼자 너무 고민하지 말고 선임들에게 질의하고 같이 고민하면 더 좋은 시너지가 있을 것임.</t>
  </si>
  <si>
    <t>외국인이지만 소탈한 성격과 소통에 문제 없어 이제는 팀원들과 원만하게 지내고 있어 적응력이 뛰어난 것으로 판단됨.3/4분기에 디지털채널1팀에 배속 되었을 때는 입사(2021년) 후 여러 팀을 거쳐서 디지털채널1팀에 배속되어 당사 정착에 다소 어려움이 있을 것으로 생각되었으나 뛰어남 친화력으로 이제는 안정적인 모습을 보여주고 있음.</t>
  </si>
  <si>
    <t>선배나 상사의 질문이 이해가 안 되었을때는 다시 한번 물어보고 본인이 이해 한것을 확인 한 후 업무에 대한 의견 또는 상황에 대해서 답변하면 업무지식을 습득하고 성장하는데 도움이 될 것으로 판단됨.</t>
  </si>
  <si>
    <t>팀동료 선후배들과 원만한 관계를 유지하고 책임감이 강한 성격으로 본인에게 배정된 개발요청건에 대해서 납기내에 개발을 완료하고자 많은 노력을 한다.또한/ 본인의 담당업무인 모바일 Native영역에 대해서 기술을 배우고 습득하고자 노력하는 모습이 좋음.</t>
  </si>
  <si>
    <t>본인에게 배정된 개발요청건에 대해서 정확한 요건을 이해하는데 동료 또는 선배들에게 다시 물어보는데 두려워 하지말고 질문하는 습관을 몸에 체득하길 바람.이는/ 약속한 일정에 개발을 완료하고 완성도 있는 프로그램을 구현하는데 많은 도움이 될 것으로 생각됨.</t>
  </si>
  <si>
    <t>의사소통이 원활하지 않은 어려운 상황에서도 포기하지 않고 끝까지 문제 해결을 위해 노력하는 모습을 가지고 있습니다.다양한 방법을 모색하며 창의적이고 적극적인 자세로 해결책을 찾아내는 능력이 돋보입니다.</t>
  </si>
  <si>
    <t>외국인으로서 언어적 장벽이나 문화적 차이로 인해 의사소통 과정에서 간혹 원활하지 않은 상황이 발생할 수 있으며/ 이로 인해 상대방의 의도를 정확히 이해하지 못하거나 본인의 의사가 완전히 전달되지 않아 오해가 생기는 경우가 있습니다.이러한 상황을 개선하기 위해 지속적인 언어 학습과 노력이 필요합니다.</t>
  </si>
  <si>
    <t xml:space="preserve">신입으로 가져하할 성실/ 친화력 등을 갖추었고 현재 수신업무 무리없이 수행해 주고 있음                                                                                                     </t>
  </si>
  <si>
    <t xml:space="preserve"> 큰 문제없음                                                                                                                                                                                                           </t>
  </si>
  <si>
    <t xml:space="preserve">대인관계매우 원만근무태도 매우 충실업무 이해력 매우 높음                                                                                                                                                                                       </t>
  </si>
  <si>
    <t xml:space="preserve">여신경험부족                                                                                                                                                                                                                                                                                                 </t>
  </si>
  <si>
    <t>-근면성실하고 책임감이 강하며 개인보다는 팀과 조직을 우선생각하는 자기관리가 철저한 사원입미다-업무습득력이 매우 빠르며 본인 스스로 배우려고 하는 의욕과 열정이 강합니다 향후 기업금융 업무관련 경험이 쌓이면조직내 기대가 되는 우수한 사원입니다</t>
  </si>
  <si>
    <t>-여신승인신청서 작성등 기업금융 업무에 대한 경험이 다소 미흡하나 여신OP 담당자로서 성실히 업무 수행중입니다. 금융전문가가 되기 위하여 각종 자격증 취득등 자기계발에도 더욱 노력바랍니다.</t>
  </si>
  <si>
    <t>-업무에 대한 이해력과 습득력이 빠르고 업무처리가 꼼꼼하며 책임감이 강합니다-근면성실하고 개인보다는 팀과 조직을 우선생각하는 사원입니다-본인스스로 업무관련 배우려고 하는 열정과 의욕이 강합니다</t>
  </si>
  <si>
    <t>-자기계발을 위한 금융관련 각종 자격증 취득에 더욱 노력 하시기 바랍니다-금융사고 예방을 위해 여신OP 업무 수행중이나 더욱 집중해 주시기 바랍니다.</t>
  </si>
  <si>
    <t>팀내 가장 막내 위치이지만 업무의 욕심/ 이해도/ 실행력이 매우 우수한 직원임긍정적인 생각으로 모든 일에 적극 참여하고 있음. 신규여신분석시 본인 의견을 적극 어필하며 논리적 근거를 제시하고 있음채권관리부분에서도 채무자에게 정확한 피드백을 하고 있음</t>
  </si>
  <si>
    <t>본인이 일에 대한 의욕과 자신감등이 높아 장기적인 회사생활에서 어느순간 지칠 수 있음 호흡조절과 적당한여유를 갖고 스트레스 해소법을 찾아가면서 근무하면 더욱 발전할 것으로 생각됨</t>
  </si>
  <si>
    <t>□ 업무 관련  - 신규여신에 대한 검토시 깊이 있게 조사하며/ 사소한 부분도 챙겨보는 업무스타일임  - 관리여신중에 연체에서 정상으로 관리한 (주)태평 건에 대한 차주와의 상담/ 관리/ 조건변경협의 등 신경쓸부부분이 많지만 꼼꼼히 진행함□ 기타 생활 관련  - 업무에 대한 욕심이 강하며 책임감이 매우 강한 직원으로 향후 발전될 가능성이 높은 직원임</t>
  </si>
  <si>
    <t>□ 업무 관련  - 항상 업무에 적극적인 직원으로 현재의 모습을 유지해간다면 충분할 것으로 판단됨  - 다만 너무 깊게 생각하여 일하다보니 스트레스 받지 않아야 할 부분까지 스트레슬르 받을 수 있음</t>
  </si>
  <si>
    <t>영업점 실무경험을 바탕으로 영업관리팀의 실무업무에 많은 도움을 주고 있으며/ 이슈 시공사 관리등 여신관련 수명업무도 책임감을 가지고 업무 수해중에 있습니다.</t>
  </si>
  <si>
    <t>현재  여신에 많은 관심을 가지고 업무능력 발전을 위해 많은 노력중에 있으며/ 좀더 차문하고 세심하게 업무를 한다면 더욱 발전할수 있을 것으로 판단됩니다.</t>
  </si>
  <si>
    <t>본인의 업무에 충실하게 임하려 노력하고 있습니다. 선배직원들과의 유대관계도 좋으며 본인의 실수에 대해 고쳐나가려는 모습도 보여집니다. 성실하게 임하고 있습니다.</t>
  </si>
  <si>
    <t>신입직원으로 들어와 수신업무를 이행하고 있습니다만 아직 덜 익숙한 모습이 보여질때가 있습니다. 본인의 노력을 통해 좀더 많은 경험을 쌓는다면 훨씬 좋아지리라 보여집니다.</t>
  </si>
  <si>
    <t>신입직원으로 들어와 수신업무를 이행하다 여신업무를 맡은지 얼마 되지않아 아직 덜 익숙한 모습이 보여질때가 있습니다. 본인의 노력을 통해 좀더 많은 경험을 쌓는다면 훨씬 좋아지리라 보여집니다.</t>
  </si>
  <si>
    <t xml:space="preserve">본인의 업무에 충실하게 임하려 노력하고 있습니다. 선배직원들과의 유대관계도 좋으며 상반기에 비해 많은 발전이 눈에 보입니다. 앞으로도 더 발전된 모습을 보여주길 바랍니다. </t>
  </si>
  <si>
    <t xml:space="preserve">본인의 업무에 충실하게 임하려 노력하고 있습니다. 선배직원들과의 유대관계도 좋으며 많은 발전이 눈에 보입니다. 앞으로도 더 발전된 모습을 보여주길 바랍니다. </t>
  </si>
  <si>
    <t>업무 습득력이 빠르고 스스로 금융전문가가 되기위하여 부단히 노력중인 성실한 사원으로항상 표정이 밝고 업무에 임하는 마음자세가 긍정적/ 적극적이며 개인보다는 팀과 조직을 우선 생각하는 사원입니다.</t>
  </si>
  <si>
    <t xml:space="preserve">입사 4개월차로 수신부터 체계적으로 교육중에 있으며 현재는 리테일 업무를 담당하고 있으나앞으로 기업금융 업무 교육이 필요하며 본인 스스로도 금융관련 자격증 취득등 적극적으로 노력 하시기 바랍니다  </t>
  </si>
  <si>
    <t>-본인 스스로 금융관련 모든 업무는 배우려고 하는 의욕과 열정이 충만하며 매사 자신감이 있고 적극적이며 자기관리가 철저합니다-금융전문가가 되기위한 자기계발(회계사/ 공인중개사/ 여신심사분석사등)에 목표향해 매진하는 모습이 보기 좋음.</t>
  </si>
  <si>
    <t>-여신승인신청서 작성등 기업금융 업무 배우며 경험하다 심사부로 파견 소속변경 예정이지만 좀더 기업금융관련 업무를 해우고 금융관련 자격취득에도 노력 바랍니다.</t>
  </si>
  <si>
    <t>▷ 예비 심사역으로서의 역량 강화를 위하여 내/외부 교육 등에 적극적으로 참여하고 있습니다.▷ 심사역으로 빠르게 안착하고자 하는 목표를 위하여 지속적으로 의견 개진 중입니다.</t>
  </si>
  <si>
    <t xml:space="preserve">▷ 여신심사 외 심사부서 업무에 대한 이해도와 책임감을 보완하여 적극적으로 서포트 업무에 임한다면/ 예비 심사역에게 기대하는 역할을 원활히 수행할 수있을 것으로 기대됩니다. </t>
  </si>
  <si>
    <t>- 성공에 대한 신념을 바탕으로 맡은 업무에 충실하고 힘든 과제에 대해서도 집요하게 추진하여 최선의 결과를 도출하고 있습니다.  업무에 대한 자신감을 갖고 임하며/ 나뿐만 아니라 회사/ 조직/ 센터의 업무 진행상황을 항상 파악하고 있는 성향입니다.</t>
  </si>
  <si>
    <t>- 주기적으로 업무에 대한 미비점 등을 보완 후 자발적으로 개선할 수 있는 역량 및 의지 충분하며/ 조직이 기대하는   역할과 책임을 분명히 알고 있고 그에 맞게 행동할 수 있는 자질을 갖춘다면 성장가능성을 좀 더 높일 수 있다고 판단됩니다.</t>
  </si>
  <si>
    <t>- 성공에 대한 신념을 바탕으로 맡은 업무에 충실하고 힘든 과제에 대해서도 집요하게 추진하여 최선의 결과를 도출하고 있습니다.  업무에 대한 자신감을 갖고 임하고 있으며/ 나뿐만 아니라 회사/ 조직/ 센터의 업무 진행상황을 항상 파악하고 있는 성향입니다.</t>
  </si>
  <si>
    <t>- 업무 수행시 팀원들에게 의존하지 않고 독립적으로 추진할 수 있는 계기를 마련할 수 있는 경험을 축적해야 할 것으로 판단됩니다.  또한 역할과 책임을 분명히 알고 있고 그에 맞게 행동할 수 있는 역량과 자질을 갖춘다면 성장잠재력을 고양할 수 있을 것으로 판단됩니다.</t>
  </si>
  <si>
    <t xml:space="preserve"> - 성공에 대한 신념을 바탕으로 맡은 업무에 충실하고 힘든 과제에 대해서도 집요하게 추진하여 최선의 결과를 도출하고 있습니다.   업무에 대한 자신감을 갖고 임하고 있으며/ 나뿐만 아니라 회사/ 조직/ 센터의 업무 진행상황을 항상 파악하고 있는 성향입니다.</t>
  </si>
  <si>
    <t>- 평소 업무에 대한 집중도가 높고 어려운 과제에 대해서도 적극적으로 해결책을 제시하는 등   주어진 업무에 대해 끝까지 책임지고 완수하는 편이며/ 늘 최선을 다하고 있습니다.</t>
  </si>
  <si>
    <t xml:space="preserve"> - 업무 수행시  독립적으로 추진할 수 있는 토대를 마련할 수 있는 다양한 경험을 축적해야 할 것으로 판단됩니다.   또한 그에 부합되는 역량과 자질을 갖춘다면 더욱 더 성장할 수 있을 것으로 판단됩니다.</t>
  </si>
  <si>
    <t>업무에 대한 불평불만을 제기하지 않고 본인의 실수를 인정하며 성장하려고 노력하며 업무 습득중임할수 있다는 의지와 태도를 가지고 업무 수행중임</t>
  </si>
  <si>
    <t>업무의 방법과 스킬은 본인 스스로 학습하며 향상 시킬 부분임을 명확히 인식하는 마인드를 가지고 회사 생활에 임하시기 바랍니다업무에 대한 책임감과 성과도출의 방법에 대한 관심과 고민을 하시기 바랍니다</t>
  </si>
  <si>
    <t>지점내 본인이 어떠한 역할을 할지에 대해 분명히 인지하며 업무처리중이며 본인의 업무를 책임감 있게 처리하려는 노력을 보이며 업무 수행중으로 향후도 본인의 업무 역량 배양을 위한 지속적 학습이 요구됩니다</t>
  </si>
  <si>
    <t>지점내 본인에게 부여된 업무에 대해 실수 없이 처리하려 노력하고 있으나 아직은 경험과 업무 역량이 다소 미흡하여 작은 실수가 발생하나 이를 줄이는 노력과 행동이 요구됩니다</t>
  </si>
  <si>
    <t>업무에 대한 두려움 없이 본인이 도전하려는 도전정신을 가지고 새로운 업무를 배우려 노력하며 본인 스스로 학습하며 업무처리하는 역량을 가지고 본인의 부족함을 해결하려 다양한 밥법으로 찾아 문제를 해결하려는 적극성을 보유함</t>
  </si>
  <si>
    <t>아직은 입사 이후 다양한 업무를 취급 할 시간과 기회의 부족은 있으나 언제나 적극적으로 배우려는 자세와 학습하려는 의지를 가지고 지속 노력하면 누구보다도 빨리 역량이 강화 될 것으로 판단됩니다</t>
  </si>
  <si>
    <t>본인의 역량강화를 위한 새로운 도전에 대한 두려움없는 추진력을 보유하였으며 항시 본인에게 부여된 업무에 대한 책임감 있는 실무를 진행하며 업무처리중입니다직원과의 소통 및 지점 성과를 위해 본인이 어떠한 역할을 수행 할지에 대한 이해와 실천을 통해 지점내 기여도를 발휘하며 근무중입니다.</t>
  </si>
  <si>
    <t>익숙한 업무에 대한 새로운 방식으로의 다양한 경험과 도전을 통해 실무역량이 강화되도록 지속노력하시고 항시 본인의 책임감 있는 업무처리 능력을 보유하기 위한 계속적인 도전정신이 요구됩니다 모든 변화와 행동은 나부터 시작한다는 마인드로 변화에 적응 하시기 바랍니다</t>
  </si>
  <si>
    <t xml:space="preserve">* 지점 내 기업여신 자금집행 등 OP업무를 충실히 이행중이며/ 업무지식 함양 및 신청서작성 등 업무역량에 집중하여 디수의 신규 및 연장승인 실적을 시현하고 있습니다.* 여신업무에 대한 의지와 열정이 매우 우수하며 진정성 있는 모습으로 부족한 업무지식을 보강하고 다양한 경험을 통해 본인의 역량을 업그레이드 한다면 우수한 인재가 될 것으로 사료됩니다.   </t>
  </si>
  <si>
    <t>* OP업무능력 등은 우수하나/ RA업무 및 기업여신업무를 수행한 경험이 상대적으로 길지 않아 업무지식 함양 및 RA업무역량에 보다 더 집중하여 노력해 주기 바랍니다.</t>
  </si>
  <si>
    <t xml:space="preserve">● 지점 내 기업여신 자금집행 등 OP업무를 충실히 이행중이며/ 업무지식 함양 및 신청서작성 등 업무역량에 집중하여 디수의 신규 및 연장승인 실적을 시현하고 있습니다.● 여신업무에 대한 의지와 열정이 매우 우수하며 진정성 있는 모습으로 부족한 업무지식을 보강하고 다양한 경험을 통해 본인의 역량을 업그레이드 한다면 우수한 인재가 될 것으로 사료됩니다.   </t>
  </si>
  <si>
    <t>● RA 및 OP업무를 수행한 경험이 상대적으로 길지 않아 다소 미흡한 점이 보이나/ 업무에 대한 진정성/ 의지와 열정 등이 우수하여 업무지식 함양을 통한 업무역량에 보다 더 집중하여 노력한다면 한단계 발전할 것으로 사료됩니다.</t>
  </si>
  <si>
    <t>- 책임감을 가지고 본인이 맡은 업무를 완수하기 위해 성실한 자세를 가지고 임함- 팀의 업무에 대해 자발적으로 참여하는 자세를 가지고 있음- 열린 자세를 가지고 업무 습득을 위하여 노력하고 있음.</t>
  </si>
  <si>
    <t>- 기존의 업무수행방식만 답습하지 않고/ 개선방안을 도출하여 적극적으로 개진한다면 본인의 업무역량강화에 큰 도움이 될 것으로 보임.- 업무경과에 대해 필요시 적극적으로 보고하는 자세를 가질 필요가 있음</t>
  </si>
  <si>
    <t>업무에 책임감이 강하고/ 티 나지는 않지만 맡은바 업무를 묵묵하게 수행하는 직원입니다. 상대에 대한 배려심이 좋고 불평보다/ 긍정의 생각과 행동으로 업무에 임하고 있고 팀 구성원들과의 관계도 좋습니다.</t>
  </si>
  <si>
    <t>기본업무에 대한 숙지상태/업무진행에 있어 부족함은 없으나 현재보다 활발하고 적극적인 모습을 보여준다면 회사생활을 이어가는데 도움이 될 것으로 생각됩니다.</t>
  </si>
  <si>
    <t xml:space="preserve">*. 업무 책임감 및 긍정적인 마인드를 소유하고 있음 본인의 부진한 부분에 대하서 개선 하려는 노력이 보고 있고 / 업무시 새롭게 해야하는 부분에 대해서 거부감 없이 일단 최선을 다하는 모습이 보기 좋습니다 또한 팀 내에서 본인의 목소리를 내주는 모습도 긍정적인 부분이라고 생각 합니다/ </t>
  </si>
  <si>
    <t>*. 자기 개발 노력과 목표의식이 다소 아쉬움작년 하반기~올해 상반기 줄 곧  평이한 평가를 받고 계십니다. 특별한 이슈 없고 큰 너울 없이 잘하고 계시지만/ 이제는 조금만 목표의식을 더 가져 주셔서/ 한 단계 올라 섰으면 좋겠습니다충분히 할수 있는 직원이라고 생각 하기에. 올해 상반기 아쉬움 부분이라고 생각 합니다</t>
  </si>
  <si>
    <t xml:space="preserve">강점으로는 업무에 대한 책임감이 뛰어난 편으로 자신에게 주어진 업무에 있어서는 충분히 잘 수행하고/ 자신이 수행한 업무의 결과에 있어서도 오류 여부도 잘 가려서별다른 부족함 없이 충분히 자신의 업무를 수행해오고 있습니다. 팀 내에서도 다른 팀원들과 나름 충분히 업무를 공유하며 팀웍을 형성하는데 천천히 잘 동화되어가고 있으며/ 업무경험이 쌓이는만큼 업무 역량이 성장해 가는 모습이 잘 보여지고 있습니다. </t>
  </si>
  <si>
    <t xml:space="preserve">보완할 부분으로는  현재 운동과 업무를 같이 수행하고 있는 부분에서/  어느 한 부분의 우선순위가 아니라  두가지 분야에서 각각의 위치에서 최선을 다하는 모습입니다. 지금도 충분히 최선을 다하고 있지만/  기본 회사생활이 사무실을 주축으로 진행되는만큼 거기에 일정에 맞춰 같이 업무해 나갈수있도록 부탁합니다. 아직은 많은 공유나 공감이 없어 자칫 개인주의적으로 비춰질 수있는만큼 능동적이고 적극적인 모습으로 업무해 주기를 바랍니다 </t>
  </si>
  <si>
    <t>업무에 책임감이 강하고/ 맡은 업무를 묵묵하게 수행하고 있습니다. 상대에 대한 배려심이 좋고 불평보다 긍정적인 생각과 행동으로 업무에 임하고 있습니다 업무 피드백에 대해 빠르게 받아들이고/ 개선하고 노력하는 모습과 오류없는 업무진행이 강점입니다.</t>
  </si>
  <si>
    <t>업무과장은 충실하나 간혹 노력대비 경쟁력에 있어 다소 아쉬운 부분이 있습니다. 자신이 가지고 있는 업무역량을 충분히 발휘한다면평가에 있어 우위를 선점할수 있을거라 생각합니다.</t>
  </si>
  <si>
    <t>본인의 역활과 책임을 분병히 알고 있고 그게 맞게 업무를 처리하고 있음. 또한 일에 자긍심을 가지고 업무의 처리기한을 준수하기 위해 최선을 다하고 있음</t>
  </si>
  <si>
    <t>업무에 대한 이해/ 처리 방법등에 대해서는 역량이 많이 올라왔으나 오피스 업무에 있어서는 아직까지 다소 부족해 보임. 스스로 학습하여 이부분의 역량을 높여주길 바람</t>
  </si>
  <si>
    <t xml:space="preserve">근면 성실하고 본인이 맡은 업무에 대하여 마무리 하려는 의지가 강합니다. 본인의 부족한 부분을 빠르게 질문하고 확인하여 업무 누락과 오류를 줄이고 있는점이 강점으로 판단됩니다. </t>
  </si>
  <si>
    <t xml:space="preserve">익숙해지고 있는 업무 외 본인의 역량강화를 위하여 꾸준하고 체계적으로 노력할 필요가 있습니다. 해당팀의 다른 업무에 대해서도 관심을 갖고 의견을 제시해주기 바라겠습니다. </t>
  </si>
  <si>
    <t>법원서류 확인 및 사고채권 등록업무와 파산채권 전산반영 업무등을 오류와 누락없이 책임감있게 수행함내근시 좋은근태로 집중하는 모습 보여주며 팀원들에게 업무적으로 많은 도움이 됨.</t>
  </si>
  <si>
    <t xml:space="preserve">항상성실한 모습을 보여주고 있는만큼 아픙로도 변한없이 꾸준히 노력해주시고 발전하는 모습 기대합니다.                                                        </t>
  </si>
  <si>
    <t xml:space="preserve">21年 하반기 회현콜렉션센터에 가산 이행청구팀으로 부서 이동 후/ 햇살론 이행청구 업무를 수행하며/ 새로운 업무에 대한 업무 프로세스를 숙지 하며/ 책임감 있는 모습으로 성실하게 수행하는 모습을 보였습니다.새로운 업무에 대한 업무 습득능력이 탁월 하며/ 팀 내 시너지 효과를 낼 수 있도록 고군분투 하였습니다. 하지만 성과부분에서 성과를 내기에는 상대적으로 시간이 부족하였습니다.본인의 강점들을 잘 활용하여/ 22年 상반기에는 보다 더 발전된 모습으로 거듭나길 당부 드립니다.   </t>
  </si>
  <si>
    <t xml:space="preserve">자신의 업무에 대한 점검 및 성과를 낼 수 있는 방안에 대해 항시 고민하고/ 생각과 실천을 통한 "진취적" 사고를 바탕으로  업무를 수행해 주길 바랍니다.또한 새로운 업무 숙지 및 전문성을 함양하는데 주력해줄 것을 당부하며/ 사후관리 측면에서 리스크 점검에 대한 보완이 필요합니다.상기내용에 대해 개선된다면 22年 상반기 보다 더 좋은 모습이 기대됩니다.   </t>
  </si>
  <si>
    <t xml:space="preserve">22年 상반기 고객상담업무 및 이행청구 업무를 전담하며/ 새로운 업무 환경변화에 긍정적으로 수용하며/ 업무숙지 및 프로세스를 구축하며 수행하는 모습을 보였습니다. 또한 동료직원과 소통을 통하여/ 팀 내 시너지 효과를 낼 수 있도록 고군분투 하였습니다.자신의 강점을 잘 활용하여/ 22年 하반기에는 보다 더 발전된 모습으로 거듭 나길 당부 드립니다. </t>
  </si>
  <si>
    <t xml:space="preserve">항시 업무시 인과 관계를 고려하여/ 개인 KPI 달성에 보다 더 디테일 한 관심과 집중이 필요합니다.또한 자신의 주어진 목표에 대해 생각과 실천을 통한 "긍정적" 신념을 갖고/ 진취적인 자세로 수행해주길 바랍니다. 자기개발을 통한 새로운 전문 지식 습득에 끊임 없이 노력해 주길 당부 드리며/ 22年 하반기에는 보다 더 발전된 모습으로 거듭 나길 당부 드립니다. </t>
  </si>
  <si>
    <t xml:space="preserve">22年 하반기 보증상품(고객관리 및 이행청구) 업무를 수행하며/ 매사에 솔선수범 능동적으로 성실하게 수행하는 모습을 보였습니다. 주어진 업무에 대해 생각과 실천을 통한/ 리스크를 점검하고/ 팀 내 시너지 효과를 낼 수 있도록 진취적인 자세로 업무를 수행하였습니다.매사에 생각과 신천을 통한 "긍정적인" 사고로/ 책임감 있게 수행하는 모습이 본인의 강점 입니다. 본인의 강점을 잘 활용하여/ 내년에는 보다 더 성장 될 수 있는 상반기로 거듭나길 당부 드립니다. </t>
  </si>
  <si>
    <t xml:space="preserve">업무시 다양하게 시야를 넓히고/ 성과 달성을 위한 보다 더 디테일 한 프로세스 구축과 점검이 필요합니다.또한 자신의 주어진 목표에 대해 책임의식을 갖고/ 생각과 실천을 통한 "긍정적" 신념을 갖고/ 효율적으로 사고 하고 유연하게 대처하는 모습으로 수행해주길 바랍니다. 자기개발을 통한 새로운 전문 지식 습득에 끊임 없이 노력해 주길 당부 드리며/ 23年 상반기에는 보다 더 발전된 모습으로 거듭 나길 당부 드립니다. </t>
  </si>
  <si>
    <t xml:space="preserve">#. 긍정적인 사고방식누구보다도 긍정적이고/ 에너지가 넘치며 하고자 하는 의지 목표 달성에 대한 의지가 굉장히 높아 업무시 아주 긍정적인 부분임. #.팀원들과의 커뮤니케이션이 굉장히 잘되고 있고 본인 또한 노력하고 있음 </t>
  </si>
  <si>
    <t>#. 자기 개발 부분에 조금만 신경을 더 써주시 바랍니다 #. 적극적인 업무 참여도도 조금만 더 상향해주시면 좋을것 같습니다 항상 건승을 기원하면/ 향후 좋은 결과 기대하겠습니다.   화이팅 입니다 ^^</t>
  </si>
  <si>
    <t xml:space="preserve"> -  주어진 업무의 흐름을 정확하게 파악하고 업무처리 능력이 우수함. - 능동적인 업무참여 및 근무태도가 우수함.                                                                                                                                                                                                                  </t>
  </si>
  <si>
    <t xml:space="preserve"> - 운동과 근무 병행에 따른 업무의 연속성이 부족하여 전체적인 업무의 방향성을 파악하는 것에 어려움이 있음.                                                                                                                                                                                                                                                                                                                                                                        </t>
  </si>
  <si>
    <t>- 운동과 업무를 병햄하면서도 업무에 높은 집중도를 보여주고 있으며/ 주어진 업무시간에 최대한 능률을 끌어 올리며 업무시간에 임하고 노력하고 있음.</t>
  </si>
  <si>
    <t>- 본인에게 주어진 업무를 수치/데이터화 하여 관리하면서 업무수행 능력을 끌어 올리면 조금 더 안정된 업무수행을 할 수 있을 것이며/ 본인의 역량을 이끌어 낼 수 있을 것이라 생각됨.</t>
  </si>
  <si>
    <t>- 맡은 일을 끝까지 책임지고 수행하려고 하며/ 그 결과 해당 업무에 대해 신뢰할 수 있는 결과물을 보여주고 있음.- 제품 구매시 제품을 분석하고 문제가 발생할 사항에 대해 미리 인지하여/ 재구매를 하지 않도록 비교 검토하여 높은 업무 효율성을 보여 주었음.</t>
  </si>
  <si>
    <t>- 훈련과 업무를 병행하고 있기 때문에 현업에 복귀 하였을때 업무의 우선순위를 잘 파악하여 중점사항에 대한 업무 처리를 우선시 하여 효율적인 업무를 수행해주었으면 함.</t>
  </si>
  <si>
    <t>-업무에 대한 센스가 뛰어나며 본인만의 노하우를 바탕으로 결과를 도출할줄 알고 있음-고객에게 정확한 정보를 바탕으로 사실에 근거하여 합리적인 방법으로 고객을 설득할수 있는 능력이 뛰어남</t>
  </si>
  <si>
    <t>-순간적으로 감정을 다스릴수 있는 마인드 컨트롤 능력이 부가된다면 지금보다 업무적인 성과를 낼수 있을것으로 생각됨-개인적인 역량면에서는 뛰어나지만 업무에 도움이 되는 자격증 또는 역량적인 부분에서도 노력한다면 지금보다 역량적인 성장이 기대됨</t>
  </si>
  <si>
    <t xml:space="preserve">*/ 목표의식. 업무 집중도/ 팀 내 능동적인 업무 서포트 등 모든 부분에 긍정적인 모습을 보여 주고 있음 만기팀 평가를 한 이래로 줄 곧 A등급을 받고 있을만큼/ 목표의식이 뛰어나고/ 새로 입사한 팀원이나 최근에 복귀한 팀원에 먼저 다가가 업무 서포트 업무를 능도적으로 하고 있음 팀에서 업적으로 팀원들을 이끌어 나가고 있음 굉장히 긍정적이고/ 높게 평가합니다 </t>
  </si>
  <si>
    <t xml:space="preserve">*. 자기 주장이 강해 자칫 개인적이 성향이 강해 보일수 있음본인의 의사를 내 비칠때 조금만 순화 해서 주장하면 좋을듯 합니다/ 자칫 성향이 강해보일수 있어 오해의 소지가 될 수 있을것 같습니다. 자기 개발의 노력도 신경써 주셨으면 좋겠습니다 </t>
  </si>
  <si>
    <t>1. 항상 본인에 부여된 업무대한 책임감 및 의지는 굉장히 높음2. 업무 처리 속도 및 스킬도 높음 이에 새로운 업무도 이질감 없이 자연스럽게 처리 하고 있음 3. 팀원들과의 의사 소통 능력이 뛰어 나십니다</t>
  </si>
  <si>
    <t xml:space="preserve">#. 자기개발 요청매달 평가시 이야기 해드리지만/ 업적가지고는 어필을 하기에 다소 힘이 듭니다/ 본인이 미래를 위해 얼마만의 노력을 하고 있고/ 비젼을 가지고 있는지도 중요하기에 꼭 자기 개발에 힘써 주시기 바랍니다/ </t>
  </si>
  <si>
    <t>목표 의식이 높고 추진력이 좋아서 주어진 업무에 대해 적극적으로 실행하며 좋지 않은 상황에서도 포기하지 않는 끈기가 있습니다본인이 속한 부서 외 업무 공지에도 꾸준한 관심으 가지며 회사 내 이벤트 등에서도 적극적으로 참여하는 적극성이 돋보이는 팀원입니다</t>
  </si>
  <si>
    <t>조직 전체보다는 개인이 우선시 하는 성향이 간혹 보일때가 있으므로 보다 폭넓은 시야가 필요해 보입니다본인의 최대 강점인 스킬을 나 혼자만의 것이 아닌 같은팀 팀원들과 공유하며 활발한 의사 소통을 한다며 지금보다 더욱더 돋보이는 모습이 기대됩니다</t>
  </si>
  <si>
    <t>업무관련 전문성과 업무 태도가 모범적이며 부서내 다른 인원과 유기적인 대인관계가 좋음 항상 팀의 문제를 해결하기 위해 코칭스텝과의 의견 수렴 의지가 좋음</t>
  </si>
  <si>
    <t>사무국 업무에 있어서 장기적인 계획을 수립하는 스킬과 회사의 경영 마인드적 접근과 문제 인식을 가지는 실력이 필요함. 팀 개선사업을 위해 적극적인 마인드는 좋으나 현실적인 대안 수립에 좀더 고민이 필요함.</t>
  </si>
  <si>
    <t>• 럭비단 선수이며 /긍정적인 성향으로 동료간 친화력과 융화되는데 있어 무리가 없음• 피드백 시 경청 및 수용하는 자세로 개선하고자 노력하는 모습이 보임</t>
  </si>
  <si>
    <t xml:space="preserve">• 근태 관련 이슈가 많은 상태로 관리가 필요함• 업무시간 이석 관리 및 업무 집중도를 높일 수 있도록 스스로의 꾸준한 노력이 필요함. • 업무에 대한 이해와 수행하는데 있어 정확성을 갖추기 위한 노력이 필요함.  </t>
  </si>
  <si>
    <t xml:space="preserve">병가로 인해 4월~5월 평가 비대상/ 근무 예절 양호/ 타 직원들과 우호적으로 생활/ 피드백 시 이해 및 수용자세 양호/ 럭비사원 內 마케팅동의 영업항목에서 우수함. </t>
  </si>
  <si>
    <t xml:space="preserve">근태관리에 좀 더 신경써주길 바라며/  피드백 내용에 대해서는 적극적인 개선노력으로 동일 오류발생하지 않도록 바람/ 훈련과 재활로 인하여 힘들겠지만 근무시에는 최대한 집중하여 업무성과 달성에 노력바람. </t>
  </si>
  <si>
    <t xml:space="preserve">읏맨 럭비단 소속 직원으로  팀내 동료들과 우호적으로 생활 함.피드백 수용 태도 양호/ 개선하려 노력함.본인 의견을 주도적으로 표현하는 점 양호.     </t>
  </si>
  <si>
    <t xml:space="preserve">활동 중 부상/ 재활이라는 어려운 환경에 놓여있는 점이 안타까우나내근 중에는 최대한 주어진 업무에 좀 더집중해주었으면 좋겠음.고객 통화 시 적절한 휴지와 속도로 내용이 잘 전달될 수 있도록 응대바람. </t>
  </si>
  <si>
    <t xml:space="preserve">본인에게 주어진 업무에 대한 책임감있는 태도를 보이며 / 전달사항이나 협업이 필요한 부분에 대해서도 긍정적으로 수용하고 협조하는 팔로우십이 좋음 </t>
  </si>
  <si>
    <t>효율적인 업무처리를 위한 업무의 우선순위를 적용과 정확한 업무숙지를 통해 오류를 최소화하기 위한 노력 필요목표에 대한 책임의식을 가지고 성과 달성을 위해 적극적인 태도와 추진력을 더해 도전적인 모습을보여주길 바람.</t>
  </si>
  <si>
    <t>최대한 본인업무에 충실하려고 노력하고 있음. 럭비 훈련 중 부상으로 인해 상실감이 많을것으로 예상되지만 밖으로 표출하지 않고 묵묵하게 본인에게 주어진 업무를 열심히 하고 있음.</t>
  </si>
  <si>
    <t>소극적인 성향으로 타인과의 관계에 있어 자신감이 없고 이로인한 업무의 전달능력 또한 떨어짐. 좀더 적극적으로 소통하고 자신감있게 업무에 매진하였으면 좋겠음.</t>
  </si>
  <si>
    <t>최대한 본인업무에 충실하려고 노력하고 있음. 럭비 훈련 및 시합을 병행하면서 업무를 하고 있음에도 팀내에서 맡겨진 업무에 대해서는 최대한 실수가 발생하지 않도록 노력하고 있음.</t>
  </si>
  <si>
    <t>럭비와 사내업무를 병행하며/ 사내 동료 및 선배들과 선입견없이/ 서로 존중하며/ 업무 수행중임.회사에서 본인에게 주어진 역할과 행동을 분명히 알고 있고/ 그에 맞는 행동을 하기 위한 노력을 계속함.두가지 일을 수행함에 있어서/ 할수 있다는 태도와 의지를 가지고 업무 임함.</t>
  </si>
  <si>
    <t>업무를 수행함에 있어서/ 동료 및 선배들에게 의존하지 않고/ 내가 담당하고 있는 일을 명확히 알고/ 완수하려 노력중임.여러 어려움들이 상존하지만/ 이러한 장애물을 원팀이 되어 돌파하려 노력함.</t>
  </si>
  <si>
    <t>맡은 업무에 대한 목표달성 의지가 강하고/ 부진한 업적에 대한 피드백 시 개선하고자 노력하는 모습을 보여주고 있습니다 또한 친화력 있는 성향으로 직원간 관계도 좋아 이러한 부분이 강점으로 생각됩니다.</t>
  </si>
  <si>
    <t>업무진행에 있어 부족함은 없으나/ 간혹 발생되는 근태에 대해서 조금 더 신경을 써주면 좋을 듯 하고/ 일별 기복없는 업무량을 보여준다면 좋을듯 합니다.</t>
  </si>
  <si>
    <t xml:space="preserve">*. 친화력및 업무 이해도 뛰어남 업무에 대한 이해도와 숙지도가 뛰어나 후배 사원들에게 적극적으로 업무 피드백을 해주는 모습이 좋습니다/ 또한 하고자 하면/ 충 분히 할수 있다는 결과 물을 보여 주고 있기에 조금만 목표에 대한 의지만 보여 주시면 좋은 하반기 결과가 기다리지 않을까 합니다/ </t>
  </si>
  <si>
    <t xml:space="preserve">*. 목표 의식의 부족과 업무 집중도의 아쉬움 지금보다 더 뚜렷한 목표 의식을 보여 주셨으면 좋겠습니다/ 그로 인해 목표 달성에 대한 성취감도 맛 보았으면 좋겠습니다 또한 업무시 집중도가 다소 아쉽습니다/ 월/ 주/ 일. 목표를 세우고/ 그 결과에 대한 자체 피드백도 해주시면 하반기에는 좋은 결과가 있지 않을까 합니다 </t>
  </si>
  <si>
    <t>맡은 업무에 대한 이해도가 높고 빠르게 익히며 점점 노력하는 모습이 좋습니다.일과/ 운동을 병행하지만 빠른 적응력으로 팀에 많은 보탬이 되고있습니다.계속해서 화이팅해주세요.</t>
  </si>
  <si>
    <t>기존에 만기연장만 하다 채권관리를 새롭게 하고있습니다. 처음이라 아직은 부족한 부분이 보이지만점차 적응해나가고 있고 충분히 욕심도 있기때문에 앞으로가 기대가 됩니다.</t>
  </si>
  <si>
    <t xml:space="preserve">정거목주임은 모기지영업팀 영업지원 업무 진행하고 있습니다. 운동과 병행하며 힘든 업무임에도 항상 배우고자 하는 자세로 열심히 업무수행하고 있습니다. 대출모집인 관리파트 진행하면서 선임에게 항상 질문하는 자세와 성실한 모습을 보입니다. </t>
  </si>
  <si>
    <t xml:space="preserve">정거목주임은 영업지원의 업무수행을 하면서 열심히 하고 있지만/ 운동으로 인한 업무시간의 단축으로 아무래도 업무의 연결성 부분이나전문성 부분은 조금더 노력해야 하는 부분으로 판단됩니다. </t>
  </si>
  <si>
    <t xml:space="preserve">정거목주임은 모기지영업팀에서 대출모집인 관리 서포트 업무와 채권서류 스캔업무를 담당하고 있습니다. 럭비선수와 업무를 겸하다 보니 부서 업무진행에 참여도가 많이 적은 편입니다. </t>
  </si>
  <si>
    <t xml:space="preserve">정거목주임은 럭비선수 생활과 업무를 같이 수행하고 있습니다. 기회가 된다면 조금더 부서업무에 적극적인 자세로 업무수행을 하면 좋을듯 합니다. </t>
  </si>
  <si>
    <t>업무 시 집중력이 좋으며/ 주어진 시간에 계획된 업무량을 충실하게 처리하고 있습니다. 현재 만기연장 업무를 주로 진행하고 있고 누락되는 대상자가 발생되지 않도록 메모지에 적어 꼼꼼하게 체크하는 모습이 장점이라고 생각됩니다.</t>
  </si>
  <si>
    <t xml:space="preserve">실무자로서 업무 개선에 대한 의견이나 오류/수정 요청시 조금 더 자신 있는 의사표현을 해준다면 좋을 듯 하며/ 팀 구성원들과도 많은 소통으로 업무스킬을 늘려가길 권장합니다. </t>
  </si>
  <si>
    <t xml:space="preserve">*. 목표 의식 및 업무 집중도 뛰어남 목표 달성의 의지가 굉장히 높아 본인 스스로 부족한 면을 찾아 개선하려는 의지가 높음또한 업무 처리 속도가 굉장히 빠르며 및 업무 스킬이 뛰어남 </t>
  </si>
  <si>
    <t xml:space="preserve">*. 책임감이 다소 아쉽게 느껴짐본인이 한 일에 대한 책임감을 가졌으면 좋겠습니다/ 무슨일을 하던지 그 일에 대한 본인의 책임이 뒤 따른 다는 생각을 꼭 가져 주었으면 합니다/ </t>
  </si>
  <si>
    <t>업무의 습득 및 이해도가 높으며 빠르게 성장해나가고 있습니다.공통적인 업무의 달성율이 아주 높으며 더불어 업무의 집중도가 높습니다.목표의지가 높아서 스스로 업무의 개선방안을 찾아가면서 지속적으로 탐구해나가고 있습니다.</t>
  </si>
  <si>
    <t>상대적으로 본인의 노력대비 저조한 이관율의 실적이 아쉽습니다.지금의 노력이 지속적으로 유지되어진다면 꼭 성과를 보여줄 것으로 기대되어집니다.현재 우수한 달성율을 보여주고는 있지만 공통업무부분에서 조금씩 부족한 점을 채워나갈 있으면 더 좋을것 같습니다.</t>
  </si>
  <si>
    <t xml:space="preserve">박종현사원의 강점으로는 운동과 업무를 병행하는 사원들중 업무역량의 향상을 위해 지속 노력하고 개선되어가는 모습이 잘 보여지고 있습니다. 업무에 대한 집중력도 높으며/ 또 업무 성과 역시 잘 나타내오고  있습니다/ 개인보다 팀 전체를 위해 노력하고 자기에게 주어진 업무에 대해서 스스로 해결해 나가려는 의지/ 업무에 대한 책임감 고루 잘 갖춰져 있습니다. </t>
  </si>
  <si>
    <t xml:space="preserve">보완할 부분으로는 업무적으로 더 많은 경험을 쌓을수 있는 시간이 더 필요하고/ 또 본인이 더 업무에 필요한 지식이나 기술을 쌓으며 본인의 경쟁력을한층 향상시키기 위한 노력을 계속 해 주기를 바랍니다. 짧은 시간이였지만/ 역량적인 부분의 기초가 잘 갖춰져 있다고 판단됩니다 </t>
  </si>
  <si>
    <t xml:space="preserve">피평가자는 평소 직장예절이 바르고/ 럭비를 병행하면서도 주어진 업무에 대하여 강한 책임감을 갖고 맡은 업무를 끝까지 완수하고자 하는 자세가 피평가자의 강점으로 판단됩니다. </t>
  </si>
  <si>
    <t>피평가자는 모기지관리팀의 공통의 목표 달성에 많은 기여를 하고 있다고 생각하나/다소 아쉬는 점이 있다면 다른 직원들과의 소통에 조금 더 신경을 써 주시고 자기개발에도 관심을 갖길 바랍니다.</t>
  </si>
  <si>
    <t>피평가자는 럭비를 병행하면서도 묵묵히 모기지관리팀의 업무를 수행하고 있습니다. 피평가자의 강점은 주어진 업무에 대하여 끝까지 완수하고자 하는 적극적인 자세와 책임감이 강점이라 생각합니다.</t>
  </si>
  <si>
    <t>피평가자는 모기지관리팀의 공동의 목표달성에 많이 기여를 해 주고 있다고 생각합니다. 앞으로도 다른 직원들과의 소통을 통해 원팀의 정신으로 하나가 되길 바랍니다.</t>
  </si>
  <si>
    <t>업무 및 센터내에 생활도 항상 긍정적인 에너지를 보여주고 적극성을 나타낸다.센터업무 및 럭비팀의 주장을 맡고 있어 여러가지 업무를 본인이 확인하고 전달하는 역할을잘 수행하고 있으며 센터의 기존팀원들과 럭비팀원들간의 소통에도 중간매개체가 되고 있다.</t>
  </si>
  <si>
    <t>럭비팀의 주장을 맡고 있다보니 센터업무시간에도 본사와의 협의 및 내용전파로 인해아무래도 센터업무실적 부분에 대한 실적차이가 눈에 띄게 나타나고 있는 부분이 있다.매일 본인의 개인실적부분 중 부족한 부분을 확인하고 업무시간에 시간활용을 잘 할수 있도록 당부한다.</t>
  </si>
  <si>
    <t>*. 책임감이 강하며 본인의 의사표시 능력이 뛰어남 본인 전달 하고자 하는 의사 표시 능력이 좋으며 팀내에서 의견을 모아 보다 합리적이고/ 경제적인 업무를 할 수 있게 서포트 해줌 본인에게 맡겨진 업무에 대한 책임감이 높음</t>
  </si>
  <si>
    <t xml:space="preserve">*. 목표달성에 대한 의식 부족 성과는 본인의 만족분인 동시에. 팀원들과의 상대 평가를 준비하는 과정이라고 생각하기에 현재의 목표 달성에 대한 의지는 다소 부족해 보인다고 생각합니다.또한 회사의 규율이나 정책에 부정적인 생각은 일단 하지 말고 해 본후 그 진행 과정의 아쉬운 부분에 대한 의사를 표현해 주었으면 좋겠습니다 </t>
  </si>
  <si>
    <t>같이 근무한 기간이 짧아서(2달) 평가에 다소 부족함이 있음. 럭비팀 주장으로 업무와 운동을 병행함에 있어 힘든부분이 느껴지지만 노력하려는 의지가 보임</t>
  </si>
  <si>
    <t>현재 병가중으로 잘 치료하고 무사히 복귀하길 바랍니다.  복귀후 조직에 많은 도움이 될수있드록  치료에만 전념해서 빠른쾌유를 빕니다.힘내주세요.</t>
  </si>
  <si>
    <t>재활 훈련에 많은 시간을 사용하고 있으나 본인이 맡은 업무에 대해서 기한 준수를 위해 부단히 노력하고 있으며 실수없이 잘 처리하고 있음. 본인이 맡고 있는 업무의 목적과 방향에 대해서도 알고있음</t>
  </si>
  <si>
    <t>팀원들과 업무정보 공유 뿐만 아니라 사적인 대화 등에 있어서도  다소 부족해보임/ 본인의 성격 탓일수도 있지만 팀원들과 원만한 관계형성을 위해 노력이 필요함</t>
  </si>
  <si>
    <t>RM지점장으로서 기업금융 업무에 대한 역량은 충분히 갖추고 있고/ 영업 인적네트워크도 일정부문 서울 및 수도권 증권사 및 동업계 사람들과 비교적 잘 형성되고 있음.또한 여신승인신청서 작성능력 뿐만 아니라 영업능력/ 분석능력/ 관리능력 등 골고루 역량을 겸비하고 있음.</t>
  </si>
  <si>
    <t>향후 기업금융 신규 영업실적을 좀더 증대시키기 위해서는 현재보다 폭넓은 인적네트워크를 형성하기 위해 구체적인 계획을 세워 활동할 필요가 있고/조직관리에 있어 직원들과 협업 및 교육 등의 소통을 통해 함께 목표를 달성 할 수 있도록 관심과 노력을 요함.</t>
  </si>
  <si>
    <t>내가 가치있다고 여기는 것이면 생각에만 그치지 않고 실천하고 행동하고 있으며 성공에 대한 신념을 바탕으로 어려운 과제도 추진하고 책임을 다하여 성과를 이룸</t>
  </si>
  <si>
    <t>새로운 핵심가치인 원팀선언문을 이해하고 사고와 행동의 최우선 기준으로 삼고자 노력해야 하며 상사의 요청이 없어도 자발적인 경과보고를 진행해야 함</t>
  </si>
  <si>
    <t>나의 업무뿐만 아니라 회사/조직/팀의 업무 진행상황과 성과에 항상 관심을 기울인다.업무(What)를 맡길 때 정확한 취지(Why)와 올바른 방식(How)을 직원의 눈높이에 맞춰 충분히 제공한다.</t>
  </si>
  <si>
    <t>주기적으로 업무 경과를 점검하여 미비점을 보완하고/ 상사의 요청이 없어도 자발적으로 경과 보고를 한다.어려운 상황에 솔선수범하고/ 직원들이 성과를 내는 재미를 알게 하고/ 조직의 목표와 이를 달성하기 위한 전략을 제대로 전달하는 등 좋은 리더로서의 책임을 다한다.</t>
  </si>
  <si>
    <t>현재 차세대 업무 등으로 많은 부분 업무 부하가 가해지는 상황에서도 불편 불만 없이 본인의 일을 묵묵히 해내고 있습니다. 긍정적인 마인드로 팀내 주요 업무와 많은 업무에 투입중에 있습니다.</t>
  </si>
  <si>
    <t>성격이 약간 내성적으로 본인이 나서서 업무를 수행하는 태도가 필요해 보입니다. 다른 업체나 부서와 트러블이 생겨도 약각은 강한 모습을 보이는 부분도 필요해 보입니다.</t>
  </si>
  <si>
    <t>차분한 성격으로 추진 하는 업무에 팀내 룰에 따라 잘 따라 추진하였으며/ 좋은 결론을 도출해 냄. 개발 경험도 있어 매우 샤프한 시각으로 업무에 접근함</t>
  </si>
  <si>
    <t>먼저 진행 사항에 대해서 묻기 전에는 먼저 보고하지 않는 경우가 있음/ 수동적인 부분에 대한 개선이 필요함. 향후 후임직원 관리를 위해서도 해당 부분은 개선이 필요함</t>
  </si>
  <si>
    <t>밝은 성격의 소유자로 긍정적인 마인드로 업무를 진행하는 스타일임.2022년 상반기에 Infra에서 개발로 업무를 변경하여 다소 생소할 수 있는 개발업무에 본인의 긍정적인 생각으로 잘 적응하고 있음.개발을 하면서 Infra를 알고 있다는 것은 개발자에게 가장 큰 장점이다. 최수민 사원은 본인의 장점을 잘 살리고 있다고 판단됨.</t>
  </si>
  <si>
    <t>현재 팀에서 담당하는 개발업무만이 아닌 시장의 다양한 지식과 정보에 대해서 습득하고자 한다면 앞으로 본인의 발전에 많은 도움이 될것으로 판단함.이에/ 새로운지식을 습득하는데 많은 노력을 했으면 함.</t>
  </si>
  <si>
    <t>이번 차세대 시스템 오픈을 하는데 처음하는 업무(모바일 Native영역)임에도 본인의 업무에 대해서 책임감을 가지고 임하여 본 프로젝트 오픈에 많은 기여를 함.이는 평소 선입견이나 편견이 없는 긍정적인 성격으로 판단됨.</t>
  </si>
  <si>
    <t>현재의 업무가 다소 낯설고 힘든 업무일수 있으나/ 이는 본인의 역량과 노하우를 축적하는 기회라고 생각하고 스스로 더욱 기술(지식)을 습득하는데 노력하길 바람.</t>
  </si>
  <si>
    <t>긍정적인 성격으로 개발업무를 진행할 때 다소 어려운 과제를 담당하여도 책임감을 가지고 본인에게 배정된 업무를 완수 하고자 노력하는 모습이 좋음.또한/ 이러한 긍정적인 성격이 평소 팀원들과 원만한 관계을 유지하는데 많은 도움이 되는 것으로 판단됨.</t>
  </si>
  <si>
    <t>본인의 담당업무인 모바일 네이티브영역은 각 OS(Android/ IOS)의 정책에 따라서 많은 영향도가 있음으로 평소 최신화 되어 있는 정보를 습득하는데 좀더 노력하여 본인의 기술적인 성장에 도움이 될 것으로 판단됨.</t>
  </si>
  <si>
    <t>디지털채널1팀(OK저축은행 채널시스템)의 모바일 Native영역을 담당하고 있으며/ 자신에게 조금은 힘든 업무일 수 있으나 성실하게 잘 수행하고 있음.App Store(구글/ 애플)의 정책변경 및 모바일 3rd party솔루션의 변경 대응에 충실히 수행하여 팀의 성과에 많은 기여를 함.</t>
  </si>
  <si>
    <t>많은 업무 때문에 시간이 부족할 수 있으나/ 본인의 지속적인 발전을 위해서 시장의 새로운 기술변화와 습득에 좀더 시간을 투자하고 이를 본인의 성장에 자양분이 될 수 있음을 생각하길 바람</t>
  </si>
  <si>
    <t>친화력이 좋으며 팀내 분위기를 좋게 이끌어가고 있습니다.현재 담당업무는 네이티브 담당자로 전문성으로 가지고 이슈에 주도적으로 대응하고 있습니다.</t>
  </si>
  <si>
    <t>네이티브업무외에도 지원업무가 많다보니 주먹구구식으로 일처리를 하는 경향이 있습니다.앞으로 업무에 우선순위를 정하여 체계적으로 일하는 모습이 필요해 보입니다.</t>
  </si>
  <si>
    <t>인포데스크 후임직원으로서 힘들고 어려운 일들을 항상 웃으며 즐거운 마음으로 도맡아서 수행합니다. 밝고 명랑한 긍정적인 에너지를 발산하여 주위사람들에게 행복한 기운를 전달하는 직원입니다.</t>
  </si>
  <si>
    <t>인포데스크 업무를 수행하는데 있어 도움이 될수 있는 다양한 분야(언어/ 기획/ 조직관련)에 관심을 가지고 학습 했으면 합니다.조만간 선임 직원이 된다는 마음가짐으로 모든 업무에 주도적인 책임감을 가지고 수행하길 바랍니다.</t>
  </si>
  <si>
    <t xml:space="preserve">책임감이 강하고 인포데스크 선임 직원으로서 모든 업무에 열심히 임하고 있습니다. 고객에 대한 서비스 마인드도 좋아서 현 업무를 잘 이행하고 있습니다. </t>
  </si>
  <si>
    <t xml:space="preserve">금융그룹 직원으로서 금융 관련 지식 및 외국어(회계/ 경영/ 경제상식/ 영어 등)를 공부한다면 업무수행에 많은 도움이 될것으로 사료됩니다.                                          </t>
  </si>
  <si>
    <t xml:space="preserve">책임감이 강하고 힘든 일도 피하지 않고 잘 수행합니다.회사생활 경험이 쌓일수록 발전하는 모습이 많이 보입니다.                                                  </t>
  </si>
  <si>
    <t xml:space="preserve">인포데스트 선임 직원으로서 후임 양성에 많은 노력을 해주었으면 합니다.지금보다 더 따뜻하고 인자한 선배님의 모습으로 후임자를 대해 주었으면 합니다. </t>
  </si>
  <si>
    <t>수신 텔러 경험이 적음에도 불구하고 본인이 하고자 하는 의지가 강하며 차분한 성격으로 고객 응대시 고객의 만족을 이끌어내는 모습으로 향후 발전 가능성이 높다고 판단됨.</t>
  </si>
  <si>
    <t>본인의 업무에 대해 자신감을 가지고 자기 주장도 강하게 할 수 있는 모습을 보여 주길 바라며 다양한 업무 지식을 위해 자기계발에도 노력을 기울여 주길 바람</t>
  </si>
  <si>
    <t>피평가자 모든 업무에 대한 열정이 큽니다.이를 바탕으로 신속하게 업무 처리하고 있습니다. 그리고 경영기획업무로 인해 업무에 대한 이해도가 큽니다.이런 강점을 바탕으로 지속적으로 팀에 필요한 직원이 되고 있습니다.</t>
  </si>
  <si>
    <t>업무 지시시 가끔 일부 업무에 대해 누수되는 경향이 있습니다.새로운 업무 및 난이도가 큰 업무일 경우 해당된다고 파악됩니다.좀더 회사에서 인정받는 직원 및 관리자로 거듭나기 위해서는 좀더 자기주도적인 업무 진행방식이 필요하다고 파악됩니다.셀프타임스케줄과 직책자와 함께  지원할수 있는 자원을 함께 고민 하여 업무처리한다면 해당건은 충분히 개선될 수 있을 것으로 보여집니다.지속적으로 개선되고 있는 사항으로 꾸준히 노력해주시기 바랍니다.</t>
  </si>
  <si>
    <t>1. 적극적이고/ 긍정적인 마인드/ 원할한 인간관계가 조합하여  입사후 약 1년간 많은 업무능력 향상이 있었습니다.2. 업무에 대한 책임감 역시 크게 향상되어 향후 좋은 관리자로서 역량 향상도고 있습니다.</t>
  </si>
  <si>
    <t>1. 기획/ 제도 규정등의 업무역량은 매우 양호합니다.2. 단/ 여신 실무분야를 좀더 습득하여 업무에 많은 적용한다면 후배양성할 수 있는 좋은 관리자가 될수 있으리라 사료됩니다.</t>
  </si>
  <si>
    <t>우리의 문화와 가치를 향상시키고 계속해서 지켜지도록 만들기 위한 막중한 책임감을 느낀다.반대 의견을 표현할 때에는 구체적인 논리/ 근거/ 대안을 함께 제시하고 결론을 도출한다.</t>
  </si>
  <si>
    <t xml:space="preserve"> Fair Play 정신에 입각한/ 즉 편법이나 반칙 없는 올바른 방식으로 일궈낸 성과만을 인정하고 추구한다. 내가 맡은 분야에서 최고 전문가가 되기 위해 적극적으로 새로운 지식 및 기술을 학습한다.</t>
  </si>
  <si>
    <t>항상 적극적이고 밝은 자세로 업무에 임합니다.팀 분위기를 항상 웃게 만드는 에너지 넘치는 직원입니다.말보다는 행동으로 보여주고자 매사에 성실히 일 합니다.</t>
  </si>
  <si>
    <t xml:space="preserve">열심히 하고자 하는 의욕이 너무 넘쳐 간혹 행동이 먼저 나가는 경우가 있습니다.차분함을 조금만 가진다면 지금보다 훨씬 더 좋은 직원이 될거라 생각합니다. </t>
  </si>
  <si>
    <t>팀 내 여신기획 업무 경험이 많지 않은 관계로 여신기획 업무 중 소홀할 수 있는 부분을 파악하여 주도적으로 업무진행하고 있으며 타 저축은행의 기획 인맥을 통하여 시장동향/ 업권 주요동향을 파악하고 당행에 필요한 정보로 활용하고 있습니다. 새로 온 팀원의 멘토링 역할도 훌륭히 수행중입니다.</t>
  </si>
  <si>
    <t>주도적으로 업무처리하는 방식은 자칫 독단적으로 진행될 수 있는 오류를 범할 수 있는 바/ 팀내 커뮤니티에 중점을 두어 팀원들과 함께 풀어가는 방식으로 진행할 수 있다면 더욱 발전할 수 있을것으로 기대됩니다.</t>
  </si>
  <si>
    <t>다양한 부서의 경험으로 업무에 대한 이해도가 높고 순발력과 기획력이 우수함. 원만한 성격으로 '관계'형성에 유연함을 갖고 있으며 친밀도가 높음 .</t>
  </si>
  <si>
    <t>다소 성격이 급하여 작은 실수들이 발생하는 경우가 있음. 빠른 업무처리에 도움이 되나 여유있는 사고로 업무수행시 유연한 대처능력과 강한 책임감을 갖고 있어 더욱 좋은 관리자로 성장할 것으로 확신함.</t>
  </si>
  <si>
    <t>업무처리함에 있어 본인에 대한 로열티가 강하고 그것을 바탕으로 양질의 결과물을 만들어 낼 수 있는 높은 역량을 갖고 있음.상위자의 니즈 파악이 뛰어나고 빠른 피드백으로 만족도가 높은 보고서를 생산가능 함.</t>
  </si>
  <si>
    <t>본인의 의견/ 생각에 대한 집요함과 고집이 있어 자신감 있는 모습은 좋으나/ 상황이나 현상에 대한 마음의 여유와 유연한 대처능력을 조금 더 높인다면 좋은 책임자가 될 것으포 판단됨.</t>
  </si>
  <si>
    <t>개인 실적이 우수합니다영업적 네트워크가 우수합니다 영업 활동이 우수합니다직원들과 업무적 소통이 우수합니다직원들 교육에 있어 우수합니다지점에 실적 기여도가 높습니다</t>
  </si>
  <si>
    <t>새롭게 입사하여 회사의 여러가지에 적응 시간이 필요합니다직원들과 보다더 많은 소통의 시간이 필요합니다이후 보완점은 현재 더 없어 보입니다</t>
  </si>
  <si>
    <t>RM지점장으로서 기본적인 여신업무를 수행하는데 역량은 충분히 갖추고 있고/ 기존 거래처 및 동업계 사람들과 꾸준한 관계형성 속에 영업네트워크를 잘 형성하고 있음.그러한 영업네트워크를 바탕으로 주어진 목표 이상을 현재 달성하고 있으며/ 팀원들과 정보고유 및 소통능력도 양호함.</t>
  </si>
  <si>
    <t>현재 특별하게 보완할 부문은 많지 않으나/ 업무에 대해 동업계에서 최고 및 프로페셔널이 되기 위한 좀더 심도있는 업무역량 강화 및 지속적인 자기개발 노력을 요함.</t>
  </si>
  <si>
    <t>1.RM지점장으로서 목표달서의지가 매우 우수하고/ 꾸준하게 성과창출능력이 양호함.2.저축은행 제반 규정 및 지침/ 절차 등에 대한 이해도가 우수하고 대외적인 정보수집 및 분석 등을 통해 효과적인 업무수행능력이 우수함.3.팀원들과 정보공유 및 협업 능력이 우수하고/ 동업계 및 증권사 직원들과 네트워킹 형성능력이 양호함.</t>
  </si>
  <si>
    <t>1.관리자 및 리더로서 팀 뿐만 아니라 회사 전체의 이익 창출을 위한 행동 및 사고의 전환 보완이 요구되고2.내가 가지고 있는 노하우 및 지식 등을 적극적으로 후배들에 전수하는 교육에 좀더 시간 할애를 요함.</t>
  </si>
  <si>
    <t>RM지점장으로서 전반적인 조직관리 및 성과관리 잘하고 있으며/ 오랜 경험과 풍부한 네트워크를 바탕으로 맡은바 업무와 주어진 실적 달성을 위해 팀원들과 같이 노력하고 있음팀원들과 항상 소통하고 역량배양에 관리자로서 책임을 다하고 있으며/ 업계에서 프로가 되기 위해 끊임없이 노력하고 있음</t>
  </si>
  <si>
    <t>전체적인 조직의 리더쉽을 발휘하여 팀원들과 목표를 공유하여 성과 극대화를 위해 지속적으로 노력하여야 하며/ 조직원들과의 관계유지 및 소통을 통해 시너지 극대화를 위해 노력해야 하며/ 목표달성을 위해 의견을 지위상관없이 적극적으로 개진하는 자세 노력</t>
  </si>
  <si>
    <t>RM지점장으로서 전반적인 조직관리 및 성과관리 잘하고 있으며/ 오랜 경험과 풍부한 네트워크를 바탕으로 맡은바 업무와 주어진 실적달성을 위해 팀원들과 같이 노력하고 있음업계에서 대외적인 네트워크 관계를 꾸준히 잘유지하며/ 팀원들과도 항상 소통하고 역량배양에 관리자로서 책임을 다하고 있으며/ 프로가 되기 위해 끊임없이 노력하고 있음</t>
  </si>
  <si>
    <t>전체적인 조직의 리더쉽을 발휘하여 팀원들과 목표를 공유하여 성과 극대화를 위해 지속적으로 노력하여야 하며/ 조직내의 부서간 관계유지 및 협조를 통해 시너지 극대화를 위해 노력하고 목표달성을 위한 관리자로서 의견을 적극적으로 개진하고 견지하는 자세 보완</t>
  </si>
  <si>
    <t>아직은 주도적으로 업무를 이끌어 가면서 하기 보다는 주어진 업무에 대해서만 책임감을 가지고 진행하며/ 업무에 대해 빨리 보다는 세밀히 꼼꼼히 챙기며 진행 합니다.</t>
  </si>
  <si>
    <t>입사한지 얼마되지 않은 경력직으로 아직은 주변의 관리와 지시를 받지만/ 향후에는 업무에 대한 책임감과 함께 본인의 부단한 노력과 개발자로서의 자신감으로 업무에 대해 적극적 자세가 요구됩니다.</t>
  </si>
  <si>
    <t xml:space="preserve">주도적으로 업무를 이끌어 가면서 하기 보다는 주어진 업무에 대해서만 책임감을 가지고 진행하며/ 빨리 보다는 세밀히 꼼꼼히 챙기며 진행 합니다.                                                                                                                        </t>
  </si>
  <si>
    <t xml:space="preserve">아직은 주변의 관리와 지시를 받지만/ 향후에는 업무에 대한 책임감과 함께 본인의 부단한 노력으로 업무에 대해 적극적인 자세가 요구됩니다.                                                                                                                        </t>
  </si>
  <si>
    <t xml:space="preserve">주어진 업무에 대해서 책임감을 가지고 진행하며/ 반복되는 업무에도 항상 최선을 다해 세밀히 꼼꼼하게 챙기며 진행 합니다.                                                                 </t>
  </si>
  <si>
    <t>차세대 프로젝트로 인하여 현재는 개발보다 지원업무를 주로 하고 있지만/ 주어진 업무 이상의 부단한 노력과 개발자로서의 자신감으로 업무에 대한 적극적 자세가 요구됩니다.</t>
  </si>
  <si>
    <t xml:space="preserve">언제나 조용하고 정적인 모습이지만 주어진 업무에 대해서 책임감을 가지고 진행하며/ 반복되는 업무에도 항상 최선을 다해 세밀히 꼼꼼하게 챙기며 진행 합니다.                                   </t>
  </si>
  <si>
    <t xml:space="preserve">차세대 프로젝트로 인하여 현재는 개발보다 지원업무를 주로 하고 있지만/ 주어진 업무 이상의 부단한 노력과 개발자로서의 자신감으로 업무에 대한 적극적 자세가 요구됩니다.                           </t>
  </si>
  <si>
    <t xml:space="preserve">다소 조용하고 수동적인 모습이지만 주어진 업무에 대해서 책임감을 가지고 진행하며/ 반복되는 업무에도 항상 최선을 다해 세밀히 꼼꼼하게 챙기며 진행 합니다.                                                                                        </t>
  </si>
  <si>
    <t xml:space="preserve">아직은 사원으로 주변의 도움과 관심도 필요하지만/ 앞으로는 주어진 업무 이상의 부단한 노력과 개인보다는 팀의 일원으로 함께 할 수 있는 자세가 요구됩니다.                                                                                           </t>
  </si>
  <si>
    <t xml:space="preserve">조용하고 수동적인 모습을 보이지만/ 주어진 업무에 대해서는 책임감을 가지고 진행합니다. 반복되는 업무에도 항상 최선을 다해 세밀히 꼼꼼하게 챙기며 진행 합니다.                                                                                                                                                                 </t>
  </si>
  <si>
    <t xml:space="preserve">사원으로서 부족한 점이 있을 수도 있지만/ 이제는 정적이며 수동적인 모습을 벗어나/ 적극성을 가지고 부단한 노력과 팀의 일원으로서 함께 하려는 자세가 요구됩니다.                                                                                                                                                                  </t>
  </si>
  <si>
    <t xml:space="preserve">다소 조용하고 수동적인 모습이지만 주어진 업무에 대해서 책임감을 가지고 진행하며/ 반복되는 업무에도 항상 최선을 다해 세밀히 꼼꼼하게 챙기며 진행 합니다. </t>
  </si>
  <si>
    <t xml:space="preserve">이제는 대리라는 직급에 맞게 주변에 관심과 도움을 줄 수 있는 자세를 가지며/ 자신의 업무만이 아닌 주변을 살피면서/ 팀의 일원으로 함께 할 수 있는 자세가 요구됩니다.         </t>
  </si>
  <si>
    <t xml:space="preserve">본인 업무이외에도 다양한 업무에 대한 이해도를 가지고 있으며/ 본인의 업무능력을 더하여 팀원들과 함께 풀어가고자 함.최근 입사 경력 직원으로 업무 프로세스등에 이해가 빠른편도 있어보임. </t>
  </si>
  <si>
    <t>경력직원으로써 회사가 추구하는 방향을 이해 할 필요성이 보이고원팀으로 성장하기 위한 부서 또는 팀원간 서로  업무 진행상황에 대해 항상 관심을 가질 필요성이 보임.</t>
  </si>
  <si>
    <t>네트워크 기술 영역 및 업무 파트에 대한 스킬이 좋고/ 타팀과의 원활한 업무 커뮤니케이션등을 통해업무진행이 수월하게 진행되고 있습니다. 본인 맡은바 업무에 대해 납기준수를 위해 늦은 시간까지 일하는 모습 또한 자주 보임.</t>
  </si>
  <si>
    <t>본인의 맡은 분야에서 더욱더 고도화 방향을 찾아보고 추진하였으면 함.원팀으로 성장하기 위한 부서 또는 팀원간 서로  업무 진행상황에 대해 항상 관심을 가질 필요성이 보임.</t>
  </si>
  <si>
    <t>원만한 커뮤니케이션이 모든 업무를 수행함에 있어서 장점으로 보입니다. 여러 지원 및 여러 내부 업무등에 있어서 본인의 장점을잘 살리고 있습니다.</t>
  </si>
  <si>
    <t xml:space="preserve">나는 성공에 대한 신념을 바탕으로 어렵고 힘든 과제에 대해서도 집요하게 추진하고 책임을 다하여 성과를 이루어내고야 만다.                                                  </t>
  </si>
  <si>
    <t xml:space="preserve">나는 주기적으로 업무 경과를 점검하여 미비점을 보완하고/ 상사의 요청이 없어도 자발적으로 경과 보고를 한다.                                                                 </t>
  </si>
  <si>
    <t>팀원들간의 커뮤니케이션 잘되어/ 업무사 큰 트러블이 보이지 않습니다.네트워크 전문가로써 관련 장비 뿐만 아니 벤더사와 협조를 잘 이끌어 주는 점등이좋습니다.</t>
  </si>
  <si>
    <t>그룹사 각 부서별 특징 및 업무스타일에 대해서 좀 더 깊이 있게 파고들고또한 네트워크 뿐만 아닌/ 유사 인프라 시스템에 대해서도 파악이 필요하여 보여집니다.</t>
  </si>
  <si>
    <t>나는 성공에 대한 신념을 바탕으로 어렵고 힘든 과제에 대해서도 집요하게 추진하고 책임을 다하여 성과를 이루어내고야 만다.나는 동료에게 의존하지 않고/ 나부터 프로페셔널이 되도록 최선을 다한다.</t>
  </si>
  <si>
    <t>나는 내가 가치 있다고 여기는 것이 훼손되지 않도록 생각에만 그치지 않고/ 실천하고 행동한다.</t>
  </si>
  <si>
    <t>나는 조직의 성공은 마치 자신의 성공처럼 기뻐하고/ 실패했을 경우에는 그에 대한 책임감을 느낀다.</t>
  </si>
  <si>
    <t>김동길 사원은 역량유형중OK금융그룹에 2021년 입사하여 조직문화 적응을 위해 노력하고 긍정적인 마인드로 업무에 성실히 임하고 있으며/ Fair Play 정신에 입각하여 올바는 방식으로 업무처리를 하고 있습니다.또한/ 전략영업팀의 기업여신 관련 본인의 맡은 역할에 자긍심을 가지고 목표 성취를 위하여 노력하는 자세가 강점입니다.</t>
  </si>
  <si>
    <t>김동길  상원의 역량유형중본인이 담당하고 있는 분야에 대하여 전문가가 되기 위한 새로운 지식 및 기술 학습이 좀 더 분발되어야 할 것이며/전략영업팀 업무 수행에 대하여 성공에 대한 신념을 바탕으로 힘든 과제에 대하여도 집요하게 추진하고 책임을 다하여성과를 이루어 내시길 바랍니다.</t>
  </si>
  <si>
    <t>- 자신감을 바탕으로 맡은 직무에 충실하고 힘든 과제에 대해서도 끈기있게 추진하여 최선의 결과를 도출하고 있습니다.  업무에 대한 자긍심을 갖고 임하며/ 나뿐만 아니라 회사/ 조직/ 센터의 업무 진행상황을 항상 파악하고 관심을 기울이는 성향입니다.</t>
  </si>
  <si>
    <t>- 업무 진행시 팀원들에게 의존하지 않고 독자적으로 추진할 수 있는 다양한 경험과 활동이 필요하고/  향후 업무과제에 대한 미비점 등을 보완 후 자발적으로 개선할 수 있다면 좀 더 성장할 수 있는 잠재력이 있다고 판단됩니다.</t>
  </si>
  <si>
    <t>구전략영업팀 채권을 관리하면서 IB성 대출에 대한 이해도가 높고  여신심사분석사 공부 등 업무관련 자기개발도 꾸준히 힘쓰고 있습니다.  신규 여신승인신청서 작성 및 기존 채권 관리 등 차분하게 맡은 업무를 수행하고 있으며 RA로써 맡은바 업무에 성실히 임하고 있습니다.</t>
  </si>
  <si>
    <t>아직 부동산 금융여신의 경험은 부족한 편이지만  점점 다양하게 신규여신 검토 및 관리 등 경험치가 쌓이고 있고 통신교육 등 꾸준히 노력하고 있으므로 빠르게 성장할 것으로 기대됩니다.</t>
  </si>
  <si>
    <t>구전략영업팀 채권을 관리하면서 IB성 대출에 대한 이해도가 높고  부동산관련분야 및 여신심사분석사 공부 등 업무관련 자기개발도 꾸준히 힘쓰고 있습니다.  신규 여신승인신청서 작성 및 기존 채권 관리 등 차분하게 맡은 업무를 수행하고 있으며 RA로써 맡은바 업무에 성실히 임하고 있습니다.</t>
  </si>
  <si>
    <t xml:space="preserve">아직까지는 부동산 금융여신의 경험은 부족한 편이지만  점점 다양하게 신규여신 검토 및 관리 등 경험치가 쌓이고 있고 통신교육 등 꾸준히 노력하고 있으므로 빠르게 성장할 것으로 기대됩니다.매사에 차분하고 꼼꼼한 성격탓에 신청서 작성이 조금 늦어지는 경향도 있는데 전문성과 함께 업무처리속도도 보다 높여주시길 바랍니다. </t>
  </si>
  <si>
    <t xml:space="preserve"> 점점 다양하게 신규여신 검토 및 관리 등 여러가지 업무에 대한 경험치가 쌓이고 있고 통신교육 등 꾸준히 노력하고 있으므로 빠르게 성장할 것으로 기대됩니다.매사에 차분하고 꼼꼼한 성격탓에 신청서 작성이 조금 늦어지는 경향도 있는데 전문성과 함께 업무처리속도도 보다 높여야 할 것으로 보입니다. </t>
  </si>
  <si>
    <t xml:space="preserve">업무관련 자기개발에 꾸준히 힘쓰고 있으며 맡은 업무에 대해 책임감을 가지고 성실하게 임하고 있음. 구전략영업팀 근무경험으로 IB성 대출에 대한 이해도가 높고  부동산관련분야 학습 및 여신심사분석사 취득에도 노력중이며/ 본인만은 네트워크 형성을 위한 노력도 꾸준히 하고 있음. </t>
  </si>
  <si>
    <t>매사에 차분하고 꼼꼼한 성격은 큰 장점이지만 가끔 신청서 작성이나 업무가 조금 늦어지는 경향도 있으므로 전문성과 함께 업무처리속도도 보다 높여야 할 것으로 보이며/ 부동산 개발 관련 대출에 대해서도 다양하게 신규검토 및 관리등을 통해 경험치를 쌓는다면 큰 성장이 기대됨.</t>
  </si>
  <si>
    <t>처음 접하는 업무에 대해서도 부담없이 도전하고 또한 성과를 보이는 모습을 보이고 있음.입사가 얼마 되지 안했지만/ 차분한 스타일로 꼼꼼하게 일처리하는 성격을 보여줌.</t>
  </si>
  <si>
    <t>처음 접하는 컨택센터 업무에 대해서 업무 지연이나 납기에 문제없이 진행하는 성과를 보여주고 있습니다.경력 입사 1년이 다되어 가고 있으며/ 차분한 스타일로 꼼꼼하게 일처리하는 성격을 보여줌.</t>
  </si>
  <si>
    <t>본인업무에 보다 더 도움이 될 수 있도록 자기개발에 힘써주면 좋겠습니다.원팀으로 성장하기 위한 부서 또는 팀원간 서로  업무 진행상황에 대해 항상 관심을 가질 필요성이 보임.</t>
  </si>
  <si>
    <t>본인 맞은바 업무 뿐만 아닌 네트워크/ 컨택센터 등등 여러업무에 대해서 항상 귀를 기울이며 목표를 가지고 업무를 추진하는 모습을 보여주고 있습니다.</t>
  </si>
  <si>
    <t xml:space="preserve">나는 성공에 대한 신념을 바탕으로 어렵고 힘든 과제에 대해서도 집요하게 추진하고 책임을 다하여 성과를 이루어내고야 만다.                                                                                                                                </t>
  </si>
  <si>
    <t xml:space="preserve">나는 항상 우리 회사에 가장 이로운 방향으로 행동한다. 나와 내가 (속한 팀이) 아닌 회사에 최선인 것을 찾는다.                                                                                                                                </t>
  </si>
  <si>
    <t>업무에 대해 완벽 주의적인 성향으로 담당 업무에 대해서는 '끈기' 있고 '책임감' 있게 임하려고 하는 '꼼꼼한' 자세가 강점이라 보여집니다.끈기있는 근성으로 대부분 업무에 납기 준수를 이뤄주는 편입니다.</t>
  </si>
  <si>
    <t>새로운 변화/ 새로운 업무에 대해서 스트레스를 많이 받는 편이며/ 이런 보수적으로 보이는 성향이 보완할 점이라고 보여질 수 있으나/보수적인 편보다는 일반적인 현상이라고 보여집니다.</t>
  </si>
  <si>
    <t>나는 내가 '담당'하고 있는 분야를 명확히 알고/ 그에 대해서 끝까지 책임지고 완수하고자 한다.나는 합의된 목표에 대해서는 불평불만을 제기하지 않고/ 공동의 목표 달성을 위해 적극적으로 참여한다.</t>
  </si>
  <si>
    <t>나는 조직이 내게 기대하는 역할과 책임을 분명히 알고 있고/ 그에 맞게 행동하고 있다.나는 항상 우리 회사에 가장 이로운 방향으로 행동한다. 나와 내가 (속한 팀이) 아닌 회사에 최선인 것을 찾는다.</t>
  </si>
  <si>
    <t>나는 자신의 의견과 상충되는 의견일지라도 가치있게 여기고 수용하려는 태도를 견지한다.</t>
  </si>
  <si>
    <t>피평가자는 경력입사자로/ 새로운 금융업권 환경에 적응하여 업무수행중으로 다소 미진한 점 있으나/ 맡은바 업무 충실히 수행하고 있으며/ 본인의 역량향상을 위해 책임감을 가지고 소임을 다하고 있음.</t>
  </si>
  <si>
    <t>구태의 업무방식을 과감히 버리고/ 저축은행 규정과 원칙에 맞게 업무에 집중하길 바라며/ 매사에 집중하여 상사의 요청 없이도 능동적으로 업무경과를 보고할 수 있도록 보완을 요청함.</t>
  </si>
  <si>
    <t>주어진 목표 달성을 위하여 책임감을 가지고 묵묵히 업무를 책임지고 완수 하고 있습니다. 조직의 합의된 목표에 대해서는 적극적으로 참여하고 있습니다.</t>
  </si>
  <si>
    <t>주어진 업무 이외의 성과 향상을 위한 방안을 지속 강구하시고 수동적이 아닌 자발적이고 능동적으로 대처 바랍니다. 본인의 업무 뿐 아니라 조직의 업무와 성과에 대한 관심도를 높여주시기 바랍니다.</t>
  </si>
  <si>
    <t xml:space="preserve"> - 본인이 처리한 업무에 대하여 책임감이 강하며/ 팀의 궂은 일도 맡아서 처리하는 등 적극적인 모습 보기 좋음. - 본인 업무외 타 팀에서 해결안되는 업무를 스스로 알아봐주고 도와주는 모습 보기 좋음.</t>
  </si>
  <si>
    <t>- 업무처리시 조금 더 꼼꼼하게 확인하고/ 업무진행시 중간보고하는 습관을 기르면 업무오류처리가 줄어 들 것으로 보임.- 여신업무역량이 부족한 부분에 대하여 규정/ 실무교본/ 여신승인신청서/ 공지사항 등을 숙지하면 좋을 것으로 보임.</t>
  </si>
  <si>
    <t>입사후 바로 차세대 프로젝트에 투입되었으나 프로젝트 경험이 많아 신규개발에 대한 개발툴 사용 및 분석/ 접근방식이 우수하고 새로운 업무에 대한 이해도가 높습니다. 주어진 업무에 대해 남들보다 빠른 피드백 등 업무처리 능력이 우수합니다.</t>
  </si>
  <si>
    <t>차세대 프로젝트에 바로 투입되다 보니 가까운 동료외에도 원팀에 빨리 녹아들기위해 먼저 다가가는 모습을 보여줬으면 합니다.입사한지 얼마 되지않아 어색하겠지만 우수한 능력만큼 자신이 추구하는 주장을 자신있게 보여줬으면 합니다.</t>
  </si>
  <si>
    <t xml:space="preserve">팀원들과 더 많은 의사소통을 할 수 있도록 해주고/ 차세대프로젝트를 진행하며 회의 의사결정에 적극적으로 먼저 행동해줬으면 하는 부분이 보완되었으면 합니다. </t>
  </si>
  <si>
    <t xml:space="preserve">팀원들과 더 많은 의사소통을 할 수 있도록 해주고/ 차세대프로젝트에 투입된지 얼마 되지 않아 회의 의사결정에 적극적으로 진행하기 어려운 부분은 이해합니다.향후 업무 능력을 보완해서 향후 중추적인 팀원이 되었으면 합니다. </t>
  </si>
  <si>
    <t xml:space="preserve">새로운 업무에 적응하는 시간이 많이 필요할것으로 보입니다. 빠른 적응 할 수 있도록  팀원들과 더 많은 의사소통을 할 수 있도록 해주시기 바랍니다.  </t>
  </si>
  <si>
    <t>업무/개발 처리 능력이 우수하고/ 팀원간의 소통 및 현업부서와 업무 협의 등 커뮤니케이션 능력이 우수합니다.일을 적극적으로 스스로 찾아서 진행하며 장애원인 등 객관적인 자료를 만들고 분석하는 능력이 강점입니다.</t>
  </si>
  <si>
    <t xml:space="preserve">채권업무관리/ NonPL 업무 개발/ 유지보수 등 계속되는 과부화의 업무로 평일/주말 할것없이 바쁘게 생활하고 있지만본인 건강관리 등 자기 개발도 신경써주시기 바랍니다. </t>
  </si>
  <si>
    <t>계속되는 업무의 과부하로 바쁘게 생활하고 있지만 본인의 건강관리에 더욱 힘써주시고/ 지금처럼 초심을 잃지말고 자기 개발에 더욱 증진하는 모습을 보여주시기 바랍니다.</t>
  </si>
  <si>
    <t>계정계 시스템을 설계할 때 안정성/ 성능/ 보안 요구사항을 충족시키는 설계능력이 우수함/ 장애 발생 및 업무개선요건을 빠르고 정확하게 대응하고 있음</t>
  </si>
  <si>
    <t>기존 NonPL업무를 수행하며 신규 AI 프로젝트도 투입되어 업무량이 크게 늘었으나 프로젝트 초기에 팀원들과 기존 업무 분담을 효율적으로 수행 및 인수인계 할 수 있도록 요함.</t>
  </si>
  <si>
    <t xml:space="preserve">개발자 역량을 갖추고 있어 현재 업무에 뛰어난 역량을 보이고 있음. 기존 업무 방식에 대해서 보다 나은 개선을 이끌기 위해서 노력하는 모습을 보임. </t>
  </si>
  <si>
    <t xml:space="preserve">혼자서 업무를 처리하는 경우가 많다 보니 보고 누락인 경우가 종종 있고 본인 혼자 해결하려는 경향이 있어서 쉽게 갈 수 있는 부분을 어렵게 해결 하는 경우도 있음 </t>
  </si>
  <si>
    <t xml:space="preserve">본인 업무에 대한 이해와 경험이 충실한 편으로 업무 자체에 대한 디테일함과 추진력이 탁월한 편임. 책임감도 잘 갖추고 있어서 본인 업무에 대해서 끝까지 책임지고 수행하는 모습을 보임. RPA 개발자로서의 역량은 앞으로도 더욱 좋아질 것으로 기대함 </t>
  </si>
  <si>
    <t>사업 조율 경험이 부족. 즉 기획적 부분에서는 아무래도 경험의 차이가 있음. 이 부분은 앞으로 잘 보완될 것으로 기대.  타 업체와의 커뮤니케이션에 있어 본인 경험에 매몰되어서 본인 주관/ 본인 기준의 업무 추진을 진행하는 성격이 있는데 경험이 누족되면 나아질 것으로 생각됨</t>
  </si>
  <si>
    <t>- RPA 과제에 관련하여 업무 내용의 파악과 신규 개발/ 보완 개발/ 모니터링 등의 업무에 있어 실무적 역량을 충실히 갖추고 있음- 주어진 일에 대한 처리에 더해 과업을 수행하기 위한 방법을 모색하고 솔루션을 찾는 역량이 있음- 업무의 과중한 정도를 잘 파악하여 혼자만 업무를 하기 보다는 동료와 협력을 할 줄 아는 부분이 있음</t>
  </si>
  <si>
    <t xml:space="preserve">- 계열사 외 파트와의 커뮤니케이션에서 자기 주장이 강해서 의도치 않은 오해를 불러일으킬 우려가 있음- 자기 주장이 강한 편으로 제 3자 입장에서 고집이 강하다는 느낌을 줄 수도 있으나 그 정도가 심하지는 않음 </t>
  </si>
  <si>
    <t xml:space="preserve">RPA 개발 역량을 갖추고 있음. 당사 입사 후 경험이 축적되어 개발 역량은 충분한 수준에 있다고 판단됨. 업무에 안주하지 않고 무엇인가 계속해서 변화하고 발전하려는 태도를 가지고 있어 긍정적인 부분으로 보임 </t>
  </si>
  <si>
    <t xml:space="preserve">자신이 하고자 하는것을 강하게 주장하는 편으로 주변에 반발을 살 우려가 있음 업무 변화를 위한 자신의 의견이나 방향성에 대해서 많은 자신감을 가진 것은 좋으나 반론이라 반대에 부딪혔을때 흔들리는 모습을 보니는 부분도 있음 </t>
  </si>
  <si>
    <t xml:space="preserve">맡고 있는 업무에 대한 나름의 자신감과 자부심을 가지고 있어 진행 업무에 나름의 완벽한 모습을 보여주려고 노력하고 있음. 개발 역량과 더불어 기획 부분에도 나름의 성취가 있다고 보임. RPA 유닛 업무 방향성 조율 역량도 갖추고 있음 </t>
  </si>
  <si>
    <t xml:space="preserve">업무에 흠결이 생길 경우 잘 견디지 못하거나 상황이 그렇게 될 수 밖에 없다는 식의 자기 위로/ 또는 자기 만족적 성향이 있음 자신감이 자칫 자만심으로 바뀔 수 있지 않도록 해당 부분에 대한 감독이 필요 </t>
  </si>
  <si>
    <t xml:space="preserve">RPA 업무에 대한 개발 역량이 있음. 업무를 이해하고 설계하며/ 개발 및 적용을 시킬 수 있음. 나름의 책임감이 있어 맡이 업무에 대해서는 끝까지 마무리를 지으려고 노력함. RPA 업무 전반에 대한 방향을 잡을 수 있음 </t>
  </si>
  <si>
    <t xml:space="preserve">문서 작성에 있어서 아직은 아쉬운 부분이 있으며 가이드를 주기 전에 스스로 하는 부분에서 아직은 보완점이 필요함. 업무 지연에 대해 다 나름의 이유가 있겠으나 너무 작은 것에 집중하는 경향이 있음 </t>
  </si>
  <si>
    <t xml:space="preserve">광고 마케팅쪽 업력이 있어서 기본적으로 문서에 대한 이해도가 높음. 기획과 관련된 제반 프로세스와 흐름에 대한 파악을 잘 하고 있고 효율적으로 표현한 부분에 대해서도 뛰어난 모습을 보임. 다소 낯선 업무 영역에서도 잘 적응하여 업적 달성에도 무리가 없음. 기획력 부분에서는 앞으로도 좋은 역량을 보일 수 있을것으로 보임 </t>
  </si>
  <si>
    <t xml:space="preserve">업무 진행 스타일은 당연히 본인만의 기준이 있어야 겠지만 다른 사람을 위한 업무 진행 부분/ 보고서 작성과 같은 곳에서는 어느정도 본인만의 생각과 주관이 있는데 이런 경우 사전 협의등을 통한 전개가 되어야 하는데 그렇지 않아 업무를 다시 해야 하는 경우가 종종 있음 </t>
  </si>
  <si>
    <t>- 업무 수행에 대한 논리적 접근과 솔루션 제공에 대해서 나름의 경험과 합리성을 갖추고 있음- 팀에 대한 소속감이 기본적으로 갖추어져 있고 본인의 위치에 맞은 역할 수행을 위한 고민과 실행을 하고 있음 - PPT 등의 보고서 작성에 탁월한 역량을 보유 하고 있음 - 새로운 업무에 대한 거부감이 없이 도전을 할 역량이 있음- 팀원과의 원만한 관계 형성을 하고 있음</t>
  </si>
  <si>
    <t>- 업무 접근에 사전적인 준비에 대해서 약간은 과도할 정도의 염려가 있음. 이는 좋게 이야기 하면 꼼꼼한 것이고 나쁘게 말하면 쓸데없는 걱정을 하는 것이라 볼 수 있음 - 광고회사 출신으로 아직은 금융 관련 업무에 어색한 모습을 보이는 경우가 있으나 딱히 결점으로 삼기는 무리가 있음</t>
  </si>
  <si>
    <t>기획분야 업무에 있어서 거의 완숙의 단계에 와 있다고 생각함. 사안 발생에 대한 분석과 해결 방안 도출을 위한 논의. 이후 실행에 대한 체크 까지 금번 프로젝트 수행으로 많은 발전이 있었다고 생각함. 광고 기획 경험이 있어 문서 작성 능력이 탁월함.꼼꼼한 업무 처리 능력을 갖추고 있음</t>
  </si>
  <si>
    <t xml:space="preserve">디지털 생태계에 대한 이해를 위해 조금 더 경험을 쌓으면 좋을 것 같음. 보고 건에 대한 경중에 있어 사소한 것과 중요한 것에 대한 구분이 없이 일률적인 보고가 이루어 지는 편인데 중요 보완점은 아니라고 보고 있음. 장점 대비 보완 사항은 딱히 크게 보이지는 않음 </t>
  </si>
  <si>
    <t xml:space="preserve">발생된 이슈나 사안을 면밀하게 살펴보고 효과적인 솔루션을 찾기위한 고민을 수준높게 할 수 있는 능력이 있음. 아래 사람에 대한 코칭도 꾸준하고 논리적인 전개에 익숙함 문서 작성 능력에 나름의 수준을 갖추고 있어 탁월한 문서 작성과 매끄러운 표현이 가능함 </t>
  </si>
  <si>
    <t xml:space="preserve">집중해서 업무를 할 경우 그 피로감에 쉽게 지치는 경향이 있어 보임. 이는 체력적이든 업무 난이도든 쉬운 업무가 아니기 때문에 발행하는 이슈라고 봄 아예 기초부터 시작하는 기획 업무에 있어서는 나름 부담감을 가지고 있음 </t>
  </si>
  <si>
    <t xml:space="preserve">기획 역량이 있음. 특정 과제에 대해서 정리하고 수행해야할 포인트를 잘 정리할 수 있고 이를 문서화 하는 문서 능력이 탁월함. 팀원간의 업무 조율 역량도 갖추고 있어 중간관리자 역할을 수행할 수 있음 </t>
  </si>
  <si>
    <t xml:space="preserve">본인만의 업무 방식이 어느정도 굳어져 있기 때문에 맞지 않는 오더나 스트레스가 유발되는 업무에 대해서 케어하는 부분이 조금 아쉬운 부분이 있음 </t>
  </si>
  <si>
    <t>입사 1년 미만이지만 모든 보안 솔루션에 관심사가 많아 배우는 습득속도가 매우 빠르며/ 현재 운영하고 있는 정책 및 이해도가 빠릅니다. 2022년 그룹사 보안 취약점 점검 및 악성메일 훈련도 성공적으로 진행 완료 하였습니다.</t>
  </si>
  <si>
    <t>최신 트렌드 보안 취약점 관련하여 지속적인 관심이 더욱더 필요해 보일것으로 판단되며/ 보안관제체계 이해 및 습득도 필요해 보일것으로 판단됩니다.</t>
  </si>
  <si>
    <t>차세대 프로젝트 보안솔루션을 운영하기위하여 모든 솔루션에 대해 이해하고 습득하고 있으며/ 그룹다 2022년 보안취약점 점검 진행을 총괄하여 성공적으로 업무를 수행 완료하였습니다.</t>
  </si>
  <si>
    <t>보안관제 및 침해사고 대응 통합모니터링 등 기획 및 설계 관련된 업무를 실행하기 위해 지속적으로 지식습득이 필요해보이며/ 타 현업과의 보안관전에서의 설명 및 설득을 위해 더욱더 의견을 공유하고 논의하였으면 합니다.</t>
  </si>
  <si>
    <t>차세대 프로젝트 보안솔루션을 운영하기위하여 모든 솔루션에 대해 이해하고 습득하고 있으며/ 그룹사 악성코드 감염에 대해 철저하고 준비하여 백신/ 서버백신/ Mail APT솔루션을 특이사항 없이 운영하고 있습니다.</t>
  </si>
  <si>
    <t>타부서와의 협업을 위해 보안관점에서 설명 및 설득을 하여 의견을 공유하고 지속적으로 보안위협에 대해 논의 하였으면 합니다. 회사 전체의 공동의 목표를 달성하기 위한 노력이 필요할것으로 판단됩니다.</t>
  </si>
  <si>
    <t>보안 문제점 도출을 잘하고 어려운 상황이 되더라도 침착하게 내용 파악 및 해결방안을 찾기위해 노력하는 타입입니다. 지속적으로 솔루션 개선을 통해 그룹사 보안강화에 주력하고 있습니다</t>
  </si>
  <si>
    <t>보안 부분에서 양보하지 말아야 할부분과 단계별 보안적용방안에 대해 현업과 소통이 필요해 보이며/ 정보보호부와 원활한 의사소통도 더욱더 필요할것으로 보입니다.</t>
  </si>
  <si>
    <t>어떠한 어려움에도 굴하지 않고 할수 있다는 태도 및 의지를 자기고 성공에 대한 강한 신념으로 업무에 적극적으로 임하고 있으며 나의 업무 뿌만 아니라 회사 조직 팀의 업무 성과를 향상 시키기 위하여 원팀으로 적극적으로 업무를 수행 함</t>
  </si>
  <si>
    <t>조직의 성공이 자신의 성공처럼 기뻐하며 새로운 도전에 적극적으로 추진하여 효율적으로 업무가 완수되도록 하고 있으며 맡은 분야에 최고 전무가가 되기 위하여 새로운 지식 및 기술을 학습하고 적용하고 있음</t>
  </si>
  <si>
    <t>공동의 목표를 달성하기 위해 적극적으로 업무를 수행하고 있으며/ 수행하는 업무에 대해 자긍심을 가지고 나의것이라는 마음으로 최선을 다하고 있음맡은 분야에 전문가가 되기 위해 밤낮 가리지 않고 적극적으로 새로운 지식과 기술을 학습하고 실무에 적용하고 있음.</t>
  </si>
  <si>
    <t>나의 업무뿐만 아니라 팀에 업무에도 상항 관심을 갖고 진행상황과 미비된점을 보완하고 있으며/신기술 도입에 대해서도 적극적으로 검토하고 부족한 부분은 학습하는 모습을 보여주고 있음</t>
  </si>
  <si>
    <t>-브랜딩 방향설정과 자료정리 보고서 작성에 뛰어나다-TV광고 SNS컨텐츠 프로모션 아이디어까지 구체적 항목을 모두 꼼꼼하게 챙긴다-직원들을 배려하고 의견을 듣는 합리적인 리더다.</t>
  </si>
  <si>
    <t>-Good을 뛰어넘는 Great를 성취하기 위한 치열함과 도전정신이 부족하다-주변의 시선과 평가에 너무 민감하게 반응한다-현재 업무량이 많아/ 새로운 채널/ 새로운 방식에 대한 테스트가 부족하다</t>
  </si>
  <si>
    <t>마케팅 전문가로서 실무에 능하며 팀원들의 보조 없이 혼자서 업무를 완성해낸다.꼼곰한 성격이라 프로젝트를 세심하게 살피고 소홀함 없이 정리한다.책임감이 강해서 어떻게든 맡겨진 일을 기한 내에 훌륭하게 완성시킨다.</t>
  </si>
  <si>
    <t>주어진 업무를 꼼꼼하게 수행하는 것을 넘어마케팅의 큰 방향을 이끌어갈 전략적인 능력을 배양하고 주도적으로 제안하고 실천해 나갈 필요가 있다.</t>
  </si>
  <si>
    <t xml:space="preserve">업무분장에 따른 주어진 업무 수행에 있어서 책임감을 갖고 차분하게 성실히 임하는 모습이 보임.업무 수행에 있어서 불만 없이 위 선임과 보조를 잘 맞추어 수행 중임                                                                                                                                                                                             </t>
  </si>
  <si>
    <t xml:space="preserve">좀 더 본인을 어필하는 모습을 보여주었으면 함.                                                                                                                                                              </t>
  </si>
  <si>
    <t xml:space="preserve">소리 없이 본인이 맡은 업무에 대하여 기한 내에 완성토록 책임감 있게 수행.지시한 업무에 대하여 이해가 빠르며 빠른 피드백을 주려는 의지도 강함.가장 보기 좋은 것은 성실한 자세를 바탕으로 업무에 임함.                                                                                                </t>
  </si>
  <si>
    <t xml:space="preserve">자기 자신의 업무에 대한 피알이 좀 더 있었으면 함.업무에 대한 확대를 보여주었으면 좋겠음.                                                                                                    </t>
  </si>
  <si>
    <t>회사의 내부고객과의 소통을 원활히 수행하고 있으며/ 회사의 문화를 잘 이해하고 따라가려고 노력하는 모습이 보임.공동의 목표달성을 위하여 적극적으로 참여하려는 태도가 있음.</t>
  </si>
  <si>
    <t>업무에 대한 새로운 지식 및 기술 습득과 학습을 통한 유용한 보고서 제출이 아쉬움.업무에 대한 효율적인 방법을 모색하고 과감하게 실행하는 실행력이 부족함.</t>
  </si>
  <si>
    <t>회사의 내부고객과의 소통을 원활히 수행하고 있으며/ 회사의 문화를 잘 이해하고 소통하고자 노력하는 모습이 보임.경비 및 세무 여러업무를 수행함에 있어 불평을 제기하지 않고 성실하고 묵묵히 수행하고 있음.</t>
  </si>
  <si>
    <t>업무에 대한 새로운 지식 및 기술 습득과 이를 통한 학습수행이 아쉬움.기존업무에 대한 효율적인 방법을 모색하고 과감하게 실행하는 실행력이 부족함.</t>
  </si>
  <si>
    <t>맡은 업무의 난이도가 다소 있음에도 불구하고/ 해당 업무에 대한 이해도가 좋습니다.주어진 업무 외의 요청 시에도 요청한 업무에 대하여 빠르게 이해하고 수행합니다.</t>
  </si>
  <si>
    <t>자기 성장/ 목표에 대하여 욕심을 좀 더 가질 필요가 있어보입니다.보다 높은 자기성장 목표를 설정하고 그에 맞추어 노력한다면 좀 더 나은 역량 향상이 기대됩니다.</t>
  </si>
  <si>
    <t>선한 마인드를 갖춘 직원으로서 본인이 나서기 보단 팀 동료를 배려하고자 노력함. 본인이 부족한 업무를 채우기 위해 다양한 노력을 경주하며 역량 향상에 애쓰고 있음.</t>
  </si>
  <si>
    <t>조직생활에서 사회인이 갖추어야될 많은 업무들에 대해 아직은 부족함이 많음. 더 치열하게 고민하고 부단히 노력하여서 그 부족한 부분을 채워나가야 함.</t>
  </si>
  <si>
    <t>특유의 성실함과 책임감뿐만 아니라/ 본인의 온화한 성품을 바탕으로 구성원으로서 본인에게 주어진 업무를 추진해 내고자 매사에 노력하고 있으며/ 늘 조사하고 공부하는 자세가 매우 좋습니다.</t>
  </si>
  <si>
    <t>사회생활에 대한 센스/ 동료와의 관계에서 조금더 적극적으로 노력하여 지금보다 한층 향상시켜 나간다면 분명히 조직 성장/ 발전에 이바지할 수 있는 인재가 될 것으로 기대됩니다.</t>
  </si>
  <si>
    <t>젊고 신선한 아이디어를 제안하며 기존 업무에 새로운 가치를 불어 넣어주고 있으며/ 특유의 성실함과 책임감을 바탕으로 묵묵히 본연의 업무를 충실히 수행해 내고 있습니다.</t>
  </si>
  <si>
    <t>커뮤니케이션 스킬을 조금더 보완하여/ 조직간 동료간의 소통 및 네트워크에도 적극 노력한다면 조직원으로서 더큰 역활을 수행할 수 있을 것이라 생각됩니다.</t>
  </si>
  <si>
    <t>한가지 사안에 대해 집중적으로 탐구하고 분석하는 업무적 태도가 강점이며/ 특유의 착실함으로 맡겨진 본연의 업무를 끝까지 최선을 다해 처리하려 늘 노력을 경주하는 모습이 좋습니다. 현재/ 다양한 분야의 업무를 섭렵하고 있는 상황 속에서도 그 성실함을 유지하며 조직에 성과창출에 기여하고 있습니다.</t>
  </si>
  <si>
    <t>조금더 개방적인/ 열린 마음가짐/ 항상 웃는 모습으로 동료 및 상사와의 관계를 이어간다면/ 보다 탁월한 조직원으로 사회생활을 영위할 수 있을 것이라 믿어 의심치 않습니다.아울러/ 부서원으로서 한단계 더 높은 성장/ 발전 추구하기 위해 더 부던한 노력을 해준다면 우수 사원으로서도 손색 없을 것으로 기대됩니다.</t>
  </si>
  <si>
    <t>비용효과적인 그룹 CSR활동 전개라는 미션 달성을 위해 다각도로 고민하며/ 새로운 아이디어를 창출해 업무적 성과를 만들어가는 성실함을 갖추고 있음.</t>
  </si>
  <si>
    <t>사회생활에 대한 이해와 경험/ 동료와의 관계적 커뮤니케이션 등 다양한 부분에서 경험을 쌓고자 하는 노력을 더욱더 치열하게 경주해 나간다면 좋은 결과를 얻을 것으로 판단됨.</t>
  </si>
  <si>
    <t>학문적 탐구력이 뛰어나/ 해당사안에 대해 분석하는 탁월한 역량을 확보하고 있으며/ 특유의 착실함을 바탕으로 매사 성실하게 노력하는 모습이 아주 긍정적인 구성원입니다.</t>
  </si>
  <si>
    <t>해보려는 마음가짐과 달리 아직은 고집스러운 부분이 있어 동료들과의 업무 협업시 어려움이 뒤따르고 있는 실정이나/ 이러한 부분을 오픈 마인드로 더 개선해나간다면 더 좋은 구성원으로서 손색없이 성장/ 발전할 수 있을 것으로 생각합니다.</t>
  </si>
  <si>
    <t>*원팀 의식 : 소비자금융기획팀이라는 생각이 확실하고 직원들이 어려울 때 도와주려고 노력함*업무 성과 : OK에 입사한지 1년이 채 안되었지만 계수목표 및 현황 자료를 뽑을 수 있고 현황을 빨리 파악하고 있음*노력·자기개발 : OK의 문화 및 시스템에 대해 배우려는 노력 매우 우수*팀 분위기 : 팀원들과의 관계 매우 우수</t>
  </si>
  <si>
    <t>*업무 성과 : OK에 입사한지 1년이 채 안되어서 아직은 능숙하게 숫자를 뽑지는 못하지만 배우는 속도는 매우 우수*원팀 의식 : 소비자금융기획팀이라는 생각은 확실하나 OK의 문화에 대해 좀 더 적극적으로 받아 들일 필요 있음</t>
  </si>
  <si>
    <t>데이터 분석 능력과 이해력이 높으며/ 계수 업무를 수행하면서 팀내 주요 업무에 대한 내용을 파악하고 새롭게 맡겨진 업무에 대해서도 빠르게 적응하여 진행하고 있습니다.</t>
  </si>
  <si>
    <t>데이터 분석 능력은 뛰어나지만/ 데이터를 활용한 전략 수립 업무에는 미숙한 모습을 보이고 있음. 다만/ 금번 업무재분장을 통해 멤버십 업무에 대하여 체계적으로 프로세스를 수립하고자 하고 있음.</t>
  </si>
  <si>
    <t>데이터 분석 업무에 대한 역량이 우수하며/ 새롭게 주어진 업무에 대한 업무파악 및 개선사항 도출 등 능동적으로 책임감을 가지고 업무를 수행하고 있음.</t>
  </si>
  <si>
    <t>계수 목표 수립 후 각 영업조직별 목표 달성 여부 모니터링 시 단순 계수 취합이 아닌 미달성 시 원인 파악 및 이를 개선하기 위한 구체적인 아이디어 등이 부족.</t>
  </si>
  <si>
    <t>어려운 업무에 대해 차분하게 접근하며 멘토링 활동도 잘 챙기고 있음.팀 내에 데이터 업무 대부분을 담당하여 힘든 부분이 있어 보이나 불평하지 않고 오히려 팀원들에게 전파하는 모습이 보기 좋음</t>
  </si>
  <si>
    <t>계수/ 실적/ 멤버십 등 민감하고 복잡한 데이터업무를 모두 담당하다 보니 간혹 숫자를 오기입 하는 경우가 있음부사수가 필요해 보이며 본인이 발전하기 위해 적극적으로 후배 양성이 힘 쓸 필요가 있음.</t>
  </si>
  <si>
    <t>직업별 제어방안/ 예보자료 준비/ 멤버십/마케팅 정보 수정 등 부담스러운 업무에도 묵묵하게 업무 진행함.유니스 오픈 이후 복잡한 데이터 구조 잘 이해하고 있으며 팀원들 업무에 적극적으로 도움이 됨.</t>
  </si>
  <si>
    <t>업무적으로 비정형 보고 사항이 많아짐에 따라 다양한 형태의 보고서 작성중임.타 직원의 보고서 또는 PPT장표 벤치마킹하여 참고하면 큰 도움이 될것으로 생각됨.</t>
  </si>
  <si>
    <t>데이터 기반 업무개선에 강점을 보임/ 24년 하반기 마케팅정보/ 채권파기/ 오토담보론 등 주요업무 오류 개선 및 프로세스 개선에 기여함.본인이 흥미를 느끼는 분야에 집중력이 좋으며 단계별로 문제를 해결하며 관리 가능함.</t>
  </si>
  <si>
    <t>기준 및 프로세스 개선결과를 문서화 하여 관리한다면 현장 업무혼선 감소 등 사후관리에 유용할 것으로 보임.종종 업무 누락이 있으며 잦은 지각은 신경 쓸 필요가 있음.</t>
  </si>
  <si>
    <t>조직이 본인에게 기대하는 역할과 책임을 분명히 알고 있으며 그에 맞게 항상 행동하고 실천하고 있음. 또한 본인의 생각과 의견을 적극적으로 개진하여 업무처리를 하며회사 및 조직의 업무진행상황과 성과에 항상 관심을 갖고 업무에 임함</t>
  </si>
  <si>
    <t>모기자사업부장으로서 현재 특이하게 보완하여야 할 사항은 없음.  현재는 부동산경기 침체에 따른 연체증가로 업무에 많은 제한이 있으나이를 다른 다양한 방법으로 개선코자 노력하고 있음. 기존의 익숙한 업무방식을 떠나 항상 새로운 방식과 다른 생각을 통해 어려움을 타개</t>
  </si>
  <si>
    <t xml:space="preserve">항상 밝고 긍정적인 성격에 원만한 인간관계 뿐만 아니라/ 본인이 맡은 업무에 최선을 다해 적극적으로 임하고 있습니다                                                                                                                        </t>
  </si>
  <si>
    <t>지금은 차세대에 투입되어 업무를 하지만/ 향후 팀의 일원으로서 적극적인 역할과 함께 팀원 간의 친밀감 형성으로 빠르게 팀에 녹아들었으면 합니다.</t>
  </si>
  <si>
    <t xml:space="preserve">항상 밝고 긍정적인 성격에 원만한 인간관계 뿐만 아니라/ 본인에게 주어진 다양한 업무와 요청에도 최선을 다해 적극적으로 임하고 있습니다.                                                                   </t>
  </si>
  <si>
    <t xml:space="preserve">바로 차세대에 투입되어 업무를 하다보니/ 다른 팀원과는 다소 거리감을 갖지만/ 앞으로 함께 일하게 된다면 빠르게 팀에 녹아들었으면 합니다.                                                                 </t>
  </si>
  <si>
    <t xml:space="preserve">항상 밝고 긍정적인 성격에 원만한 인간관계 뿐만 아니라/ 본인에게 주어진 다양한 업무와 요청에도 최선을 다해 적극적으로 임하고 있습니다.                                                         </t>
  </si>
  <si>
    <t xml:space="preserve">바로 차세대에 투입되어 계속 업무를 하다보니/ 어쩔 수 없이 다른 팀원과는 다소 거리감이 있지만/ 앞으로 함께 일하게 된다면 빠르게 팀에 녹아들어 팀에 많은 보탬이 되었으면 합니다.                                   </t>
  </si>
  <si>
    <t xml:space="preserve">1. 담당업무( 재무회계/ 예산/경비 )의 업무이해도 및 업무습득 능력이 매우 빠름2. 인턴사원의 멘토링 역할을 충실하게 수행하고 있음.3. 구성원들간의 업무 협조 및 의사소총 능력이 뛰어남. </t>
  </si>
  <si>
    <t xml:space="preserve">1. 일상생활의 시간을 좀더 효율적으로 사용하는 능력을 키울 필요가 있음                                                                                                                             </t>
  </si>
  <si>
    <t>1. 구성원들간의 친화력을 기반으로 업무협조 및 의사소통 능력이 뛰어남2. 담당업무(재무회계/ 예산/경비)중 재무회계 업무의 특성상 유관업무와의 협업이 필수적임 3. 정기작업(상각/ 매각)업무 지원을 통해 해당업무의 부하를 많이 줄여줌4. 맨토로 신입사원의 업무능력 향상에 기여하고 있음</t>
  </si>
  <si>
    <t xml:space="preserve">1. 일상생활의 시간을 좀더 효율적으로 사용하는 능력을 키울 필요가 있음2. 건강에  조금 더 신경을 써야함                                                                                                                                                                                            </t>
  </si>
  <si>
    <t>1. 담당업무(재무회계/ 예산/경비)중 재무회계 업무의 특성상 유관업무와의 협업이 필수적임 2. 정기작업(상각/ 매각)업무 지원을 통해 채권업무담당자의 부하를 많이 줄여줌3. 구성원들간의 친화력을 기반으로 업무협조 및 의사소통 능력이 뛰어남4. 맨토로 신입사원의 업무능력 향상에 기여하고 있음</t>
  </si>
  <si>
    <t xml:space="preserve">1. 일상생활의 시간을 좀더 효율적으로 사용하는 능력을 키울 필요가 있음2. 건강에  조금 더 신경을 써야함                                                                          </t>
  </si>
  <si>
    <t>본인의 장점인 성실함과 책임감을 가지고 업무에 임하고 있으며/ 각종 업무의 누수여부를 꼼꼼히 체크 하는 부분에 높이 평가함언론홍보 부분에서의 기자관리에 대해 커뮤니케이션에 집중하고 있으며 차츰 자리를 잡아 갈것으로 기대함</t>
  </si>
  <si>
    <t>스포츠단 비시즌간 언론홍보에서의 다소 부족한 부분이 보임/ 자기주도적이며 기획력에 대한 부분이 향상되어야 할 것으로 판단 됨. 본인만의 언론홍보에 대한 프로세스를 정립하여조금더 계획적이고 체계적인 업무진행이 필요함 또한 업무실적 달성에 대한 리뷰가 반드시 병행(기록)이 되어야 할 것으로 보임 향후 지도를 통한 역량 향상에  점진적 발전이 이루어질 것으로 기대함</t>
  </si>
  <si>
    <t>코로나 이후 다소 위축된 언론홍보 부분에 다소 아쉬움을 가지고 있었으나/ 차츰 코로나 단계별 완화에 발맞춰 본인만의 전문성을 활용한 준비를 통해 많은 컨텐츠 기획을 생성하여 좋은 효과를 얻음</t>
  </si>
  <si>
    <t>상반기 비시즌 배구운영지원/ 언론사 관리/ 각 기획업무의 서포트 등에 항시 성실히 책임감을 가지고 임함주업무인 언론사 관리 대한 부분은 구단과의 관계에 있어/ 우수하게 업무처리를 보여주고 있음</t>
  </si>
  <si>
    <t>업무 처리에 대한 본인만의 체계적인 스케줄 관리가 필요 함/ 효율적인 업무운영에 반드시 노력해야할 요소로 보임.향후 월간/주간업무에 대한 본인만의 스케줄을 관리하는 연습을 통해 발전적 모습을 보일것이라 기대 함</t>
  </si>
  <si>
    <t>스포츠 운영업무에 대해 이해도가 높고 업무 처리에 대한 역량 또한 나날이 성장해 가고 있습니다해당 분기에 많은 업무량에도 매사에 성실하게 업무에 임하고 있으며/ 배구/럭비/골프등 다양한 종목에 업무시간을 꾸준히 투자하며 본인의 역량을 높이고 있습니다.</t>
  </si>
  <si>
    <t>보고서 작성의 기획/작성 역량에 대해 노력이 필요하다 생각되며/ 이는 향후 업무 숙달을 통해 배양 될 수 있을거라 사료됨업무의 시작이 업무지시에 의해 시작된다기 보다 앞으로는 본인에서 부터 시작되어야 한다는 마음으로 업무에 임해야 함</t>
  </si>
  <si>
    <t>ㅇ담당 종목에 대한 전문적인 지식과 깊이를 보유하고 있음ㅇ스포츠 선압 전반에 대한 이해도가 매우 높음ㅇ배구 등 종목 담당 기자와의 네트워크를 보유하고 있음</t>
  </si>
  <si>
    <t xml:space="preserve">ㅇ본인이 보유한 장점을 조직성과에 연결시키고자 하는 의지와 노력이 더욱 필요함.ㅇ구성원 및 미디어와의 커뮤니케이션 스킬이 지속 향상중이나/ 아직 더욱 보완이 필요함. </t>
  </si>
  <si>
    <t xml:space="preserve">내외부 이해관계자를 만족시키기 위해 지속적으로 노력하는 모습과 나와 다른 생각과 방식을 존중하며 배울점을 찾는 태도는 강점으로 판단 됩니다.                                  </t>
  </si>
  <si>
    <t xml:space="preserve">익숙한 업무 방식 보다 효율적인 방법을 찾아 주실 것 과 본인이 맡은 분야에 대해 전문가가 되기 위해 적극적으로 학습 하여 주실 것을 부탁 드립니다.                                                   </t>
  </si>
  <si>
    <t>본인의 업무에 대한 자긍심을 가지고 목표를 성취하는 과정에서 즐거움을 찾으려는 역량과 본인 업무에 대한 목표 달성이나 성공에 안주하지 않고 더 높은 성장을 위해 노력하는 역량은 강점으로 판단 됩니다.</t>
  </si>
  <si>
    <t xml:space="preserve">기존의 익숙한 업무방식만을 고집하지 않고/ 보다 새롭고 효율적인 업무방식을 찾으려는 역량과 맡은 분야에서 전문가가 되기 위한 지식과 기술을 학습하려는 역량은 보완 해야 될 것 같습니다.                            </t>
  </si>
  <si>
    <t>어렵고 힘든 과제에 대해서도 집요하게 추진하고 책임을 다하는 태도와 담당하고 있는 분야에 대해 끝까지 책임지고 완수하려는 모습은 강점으로 판단됩니다.</t>
  </si>
  <si>
    <t xml:space="preserve">본인의 의견을 표현할때 구체적인 논리와 근거/ 대안을 제시하고 결론을 보고하는 방법과 본인의 업무뿐만 아니라 팀의 업무 진행상황과 성과에 대해서도 항상 관심을 가져야 하는 부분은 보완이 필요하다 판단 됩니다. </t>
  </si>
  <si>
    <t xml:space="preserve">본인의 업무에 대한 자긍심을 가지고 목표를 성취하는 과정에서 즐거움을 찾으려는 역량과 본인 업무에 대한 목표 달성이나 성공에 안주하지 않고 더 높은 성장을 위해 노력하는 역량을 감정으로 판단 됩니다.                         </t>
  </si>
  <si>
    <t xml:space="preserve">기존의 익숙한 업무방식만을 고집하지 않고 보다 새롭고 효율적인 업무방식을 찾으려는 역량과 맡은 분야에서 전문가가 되기 위한 지식과 기술을 학습하려는 역량은 보완 해야 될 것 같습니다.                                         </t>
  </si>
  <si>
    <t xml:space="preserve">기존의 익숙한 업무방식만을 고집하지 않고/ 보다 더 새롭고 효율적인 방법을 모색하고 실행하는 모습은 강점으로 판단됩니다.                                                                                     </t>
  </si>
  <si>
    <t xml:space="preserve">조직이 내게 기대하는 역할과 책임을 분명히 알고 그에 맞게 행동해야하는 부분은 보완해야 될 점으로 판단됩니다.                                                                                           </t>
  </si>
  <si>
    <t xml:space="preserve"> 평가 대상자는 어렵고 힘든 과제에 대해서도 항상 책임감 있는 자세로 그 역할을 수행하고 있으며/ 본인의 역할에 대한 의미를 분명히 인지하고 지점 업무를 수행중임. </t>
  </si>
  <si>
    <t xml:space="preserve"> 본인의 역할 수행에 대한 태도 및 의지에 대한 강점은 가지고 있으나. 지점 전반의 성과에 대한 관심 뿐만아니라 지속적인 역량 확보를 위한 자기계발 노력에도 최선의 노력을 경주하여 주기 바람. </t>
  </si>
  <si>
    <t xml:space="preserve">평가 대상자는 어렵고 힘든 과제에 대해서도 항상 책임감 있는 자세로 그 역할을 수행하고 있으며/ 본인의 역할에 대한 의미를 분명히 인지하고 지점 업무 수행이 우수함. </t>
  </si>
  <si>
    <t xml:space="preserve">본인의 역할 수행에 대한 태도 및 의지에 대한 강점은 가지고 있으나. 지점 전반의 성과에 대한 관심 뿐만아니라 지속적인 역량 확보를 위한 자기계발 노력에도 최선의 노력을 경주하여 주기 바람. </t>
  </si>
  <si>
    <t>업무의 전문성을 높이기 위해 지속적으로 자기개발 노력 해주시기 바랍니다.담당 업무외 기타 지점 업무에 대해서도 지속적인 관심과 노력 해주시기 바랍니다.</t>
  </si>
  <si>
    <t xml:space="preserve">업무의 전문성을 높이기 위한 지속적인 자기개발 노력 해주시기 바랍니다.책임자로서의 준비를 위한 다양한 노력 해주시기 바랍니다.                             </t>
  </si>
  <si>
    <t xml:space="preserve">기업여신 업무에 대한 깊은 이해력업권 네트워크를 통한 신속하고 정확한  업무처리Deal  Closing을 위한 회사 내외부에 대한  설득력 및 협상력 보유                                                                                                                   </t>
  </si>
  <si>
    <t xml:space="preserve">본인 권유여신 창출을 위한 양질의 네트워크 확보 및 관리업권 및 금융환경 변화에 대응하는 노력과 이를 활용한 업무적용                                                                                                                                                                           </t>
  </si>
  <si>
    <t>차분하고 꼼꼼히 업무를 하고 있으며 맡은 업무에 대해서는 책임감이 강함또한/ 필요한 지식에 대한 연구자세와 인적네트워크 구축도 강점임마케팅센스도 좋고 SNS의 홍보 포인트도 정확히 알고 있음</t>
  </si>
  <si>
    <t>차분한 성격으로 외부에서 봤을때 다소 내성적인 모습으로 보여질 수 있음. 이런경우 직원으로 업무처리시에는 문제없으나 향후 리더로 성장했을때 단점이 될 수 있음. 조금씩 개선이 필요해보임</t>
  </si>
  <si>
    <t>- 스포츠 마케팅에 대한 전문지식과 실행력을 바탕으로 넓게 조망하고 파급될 영향력을 잘 파악하는 식견을 가지고 있음- 주어진 목표를 달성해낼려고 하는 추진력을 가지고 업무에 임하고 있음</t>
  </si>
  <si>
    <t>- 업무를 시행함에 있어 본인의 의견(주장)표명에 다소 수동적인 모습   하지만 본인의 부족한 점에 대해서는 인정을 하고 있기에 좀 더 나아져가는 모습을 기대함</t>
  </si>
  <si>
    <t>ㅇ담당 업무에 대한 필수역량/ 전문성을 보유하였음ㅇ대내/대외 이해관계자들과의 커뮤니케이션 능력이 매우 탁월함ㅇ본인 업무를 자기완결적으로 수행해내고자 하는 의지와 실천력이 돋보임</t>
  </si>
  <si>
    <t>ㅇ혁신적인 변화 시도와 기존 업무를 레벨업 하고자 하는 노력이 다소 아쉬움. ㅇ국내 해외업계 동향 파악 및 벤치마킹 등 외부 환경에 대한 보다 적극적인 스터디/ 협업에 대한 열린 자세가 요구됨</t>
  </si>
  <si>
    <t xml:space="preserve">ㅇ혁신적인 변화 시도와 기존 업무를 레벨업 하고자 하는 노력이 다소 아쉬움. ㅇ국내 해외업계 동향 파악 및 벤치마킹 등 외부 환경에 대한 보다 적극적인 스터디/ 협업에 대한 열린 자세가 요구됨ㅇ럭비/ 골프와의 통합스폰서 유치/ 공동사업 기획에 대한 접근이 요구됨. </t>
  </si>
  <si>
    <t>*원팀 의식 : 팀에 도움이 되려고 항상 노력하고 있음/ 직원들의 업무를 도와주려고 노력함/ 팀의 중요한 일이 있을 경우 솔선수범함*업무 성과 : 주어진 업무를 충실히 수행하고 새로운 업무에 대해 도전적임 *노력·자기계발 : 본인 능력을 업무에 100% 헌신하고 있음/ 마감시간을 지키려고 노력함*팀 분위기 : 팀원들 및 유관부서와의 관계가 매우 좋음</t>
  </si>
  <si>
    <t>*OK에 입사한지 얼마 되지 않아 OK의 문화에 대해 적응 중임*OK에 입사한지 얼마 되지 않아 우리 문화와 가치를 향상시키고 계속해서 지켜지도록 만들기 위한 막중한 책임감까지는 느끼지 않음</t>
  </si>
  <si>
    <t>수시로 시장 동향을 파악을 통해서 당사에 적용할 새로운 정보를 찾고 반영하려고 노력 함. 동료에게 선입견을 가지지 않고/ 나와 다른 생각과 방식을 존중하면서 의견 조율을 함</t>
  </si>
  <si>
    <t>정기적으로 업무 경과를 점검하여 요청이 없어도 자발적으로 경과 보고를 하는 부분에서 다소 미흡 함.아직까지는 의견을 표현할 때에는 구체적인 논리/ 근거/ 대안을 함께 제시하는게 자신감이 없어 보임</t>
  </si>
  <si>
    <t>본인에게 맡겨진 업무에 대해서는 완수하려는 의지가 강하고 본인의 의견을 강하게 주장할때는 강하게 주장함.또한 신규업무를 할때 스스로 알아보고 추진하는 능력이 좋음</t>
  </si>
  <si>
    <t>타인의 얘기를 존중하는 자세가 다소 미흡하고 너무 부서 이기주의 적인 부분이 강함.타 부서와 협업에서 다소 매끄럽지 못한 부분이 있음. 좀 더 유연한 자세가 필요 함</t>
  </si>
  <si>
    <t xml:space="preserve">타사부터 사업까지 다양한 경험을 갖고 있기에 시장 변화에 대해서 민감하여 발빠르게 대처가 가능하고/ 신규서비스 및 신상품 개발 등에 훌륭한 성과를 보이고 있음                                                      </t>
  </si>
  <si>
    <t>다양한 업무를 하다 보니 사소한 부분에 누락이 발생할 수 있기에 지금보다 더 디테일하게 업무 진행한다면 지금보다 더 훌륭한 성과를 보일 수 있을꺼라 판단 됨.</t>
  </si>
  <si>
    <t xml:space="preserve">다양한 업무 경험을 바탕으로 팀내 신규 상품 및 채널에 대해서 디테일한 부분까지 누수 없이 업무 수행 중에 있음                                                                    </t>
  </si>
  <si>
    <t xml:space="preserve">회사생활에 업무는 물론/ 선배사원으로써 업무 외적인 부분에서 후배사원들한테 모범이 되길 바람                                                                          </t>
  </si>
  <si>
    <t>인사업무관련 지식 우수. 저축은행 규정과 영업에 대한 이해도도 높습니다.  리더십이 뛰어나며 업무적 &amp; 업무외적으로도 팀원들의 신뢰가 큽니다. 22년 하반기 채용의 인턴제도 도입 및  운영을 하였으며/ 노동조합 대응 및 노무관리에 있어서도 우수한 성과를 이루었습니다.</t>
  </si>
  <si>
    <t xml:space="preserve">본인의 주장이 받아들여지지 않을 경우에도 포기하는 것이 아닌/ 새로운 대안을 모색하거나 아니면 도출된 결론에 최선을 다해서 노력하는 모습을 보여주었으면 합니다. </t>
  </si>
  <si>
    <t>꼼꼼하고 세밀한 일처리/ 빠른 판단력과 업무에 있어서 속도감직원 육성에서도 디테일한 부분까지 잘 피드백하고 있어 직원들의 업무역량이 제고되고 있음원칙과 기준에 입각한 합리적 문제해결역량 보유루틴한 업무 외 수명업무 발생 시에도 문제해결을 위한 접근/ 아이디어 제시에 능함</t>
  </si>
  <si>
    <t>인사업무에 대한 프라이드가 강해 간혹 타부서와의 커뮤니케이션에 있어 갈등이 발생할 수 있음원칙과 유연함 사이의 밸런스를 강화하다면 부서장으로 성장 가능성 높음</t>
  </si>
  <si>
    <t>지리멸렬한 ER 임무를 담당하고 있지만 프라이드와 회사와 경영진을 보호하려는 로열티를 가지고 임하고 있음. 인사부내 선임팀장으로서 부장 역할도 나눠서 성공적으로 수행하고 있음. ER뿐만 아니라 인사업무 중 꼼꼼하고 주도면밀함이 필요한 업무에서 누수 없이/ 성공적으로 수행해내는 강점 보유특히 신인사제도 규정 개정/ 국정감사증인 대응 등 굵지굵직한 미션들을 주도적/능동적으로 완수하였음</t>
  </si>
  <si>
    <t>커뮤니케이션 시 간혹 완고한 스탠스를 보임. 인사는 원칙 중심의 보수적 태도를 견지하는 것이 대부분 맞으나 때로는 좀 더 시간적/ 정서적 여유를 가지고 임해야 하는 사안이 있음. 경영진/동료/부하직원/이해관계자 등과의 소통 시 좀 더 다양한 톤앤매너/전략적 스탠스 등을 연구해본다면 좋을 것 같음</t>
  </si>
  <si>
    <t>예의바르며/ 팀원과 우호적인 관계유지/신뢰가는 음성으로 고객상담/ 근속에 따른 업무 노하우와 업무지식이 추가된다면 지금보다 더 뛰어난 업무성과를 낼수 있을 것이라 기대함/ 기본 CS소양을 갖춘 직원이라 생각 함.</t>
  </si>
  <si>
    <t>근속기간이 길지 않아 업무지식면에서 미흡한 부분이 있음. 틈틈히 메뉴얼을 보며 숙지 바람/ 친절하고 정중하게 상담하려 노력하나 전문성이 느껴지는 단어 선택이 필요하며/ 자칫 사무적이게 느껴질 수 있는 음성 부분 보완 필요.</t>
  </si>
  <si>
    <t xml:space="preserve">읏맨 럭비단 소속 직원으로 센터 내 럭비직원과 그 외 팀원들과도 우호적으로 생활함.근태 양호하며/ 전반적인 업무협조도 우수.피드백 시 수용태도/ 개선노력 양호.긍정적인 마인드가 느껴지는 직원이며 업무스킬도 지속 향상되고 있음. </t>
  </si>
  <si>
    <t xml:space="preserve">KPI등 센터 실적 항목으로도 업무시야를 넓혀보았으면 좋겠음.센터 내 동일업무를 하는 럭비단 직원도 늘어난만큼 경쟁의식을 가지고 개인실적 성과 달성을 위한 노력 바람. </t>
  </si>
  <si>
    <t xml:space="preserve">업무 변경에도 긍정적으로 적응하고/ 업무관련 모르는 부분은 동료들에게 적극적으로 문의하여 해결하는 모습을 보임.차분하고 꼼꼼한 성격으로 실무관련 규정을 확인하여 본인에 것으로 만들어 업무에 임함. </t>
  </si>
  <si>
    <t xml:space="preserve">업무진행 관련 동료에게 확인 하는 부분이 다소 있으며/ 본인에 업무 정립에 의구심을 가지고 업무를 진행하는 부분은 개선이 필요함.23년 하반기 업무숙지 및 집중하여 업무에 임한다면 상반기보다 나은 성과를 예상합니다. </t>
  </si>
  <si>
    <t>현재 본인의 업무의 전문성을 더 키우기 위해 팀 내에서 진행하는 다른 업무도 스스로 배우고자 하는 의지가 강하며/팀원들과 커뮤니케이션 능력도 높은편으로 팀원들과 잘 융화해서 업무처리를 진행하고 있음</t>
  </si>
  <si>
    <t xml:space="preserve">아직은 팀에 막내 사원이기 때문에 나타는 점으로 업무를 주도적으로 본인이 수행하려는 경향은 조금 적은 편임업무가 좀 더 숙달되면 더 적극적으로 업무를 수행하였으면 함        </t>
  </si>
  <si>
    <t>현재 본인의 업무의 전문성을 더 키우기 위해 팀 내에서 진행하는 다른 업무도 스스로 배우고자 하는 의지가 강하며/팀원들과 커뮤니케이션 능력도 높은편으로 팀원들과 잘 융화해서 업무처리를 진행하고 있음훈련으로 업무에 집중하기 어려울수 있으나/ 그런 부분이 전혀 느껴지지 않게 업무를 잘 수행하고 있음</t>
  </si>
  <si>
    <t xml:space="preserve">현재 업무상으로는 크게 보완할 점은 없으며/ 아픈데 없이 건강관리에 신경을 잘 쓰면 업무적으로도 많은 도움이 될 수 있다고 생각함                                                                                                                                                 </t>
  </si>
  <si>
    <t>훈련 및 대회참여 등으로 불가피하게 업무 공백이 발생했음에도 미숙한 부분 없이 업무를 잘 수행해주고다른직원들이 업무에 좀 더 집중할 수 있도록 부가 업무를 자발적으로 많이 지원해주고 있음</t>
  </si>
  <si>
    <t xml:space="preserve">업무상 현재로서는 보완할 점은 크게 없다고 보이며/ 건강관리를 좀 더 잘했으면 함                                                                                           </t>
  </si>
  <si>
    <t>빠른 회사생활 적응을 위해 스스로 업무를 정리하고 배우려는 자세가 좋습니다. 다른동기들과 회사업무를 서로 공유하며 더 좋은 개선방향에 대해 고민하는 모습이 보기 좋습니다.</t>
  </si>
  <si>
    <t>의견을 내는 등 신입사원의 패기는 다소 부족하지만 적응중이라 생각합니다. 입사한지 6개월이라는 시간에 비해 빠르게 적응해서 한사람 몫은 충분히 수행하고 있다 생각합니다.</t>
  </si>
  <si>
    <t>맡은바 업무를 잘 처리하고 있으며 열린자세로 새로운 일도 척척 해냅니다회사에 완전 녹아들어 당당히 1인분을 처리할수 있는 능력을 키웠고 밝은얼굴로 상대방을 대해 주위사람들로 부터 칭찬을 많이 듣습니다</t>
  </si>
  <si>
    <t>수동적으로 업무를 하는 경향이 있지만 경력이 쌓이면서 해결될 문제라 크게 문제되지는 않는다 판단 됩니다회사가 나아갈 방향에 대해 정확하게 알지 못하지만 시간이 지나면서 차차 좋아지고 있습니다</t>
  </si>
  <si>
    <t>항상 밝은자세를 유지하고 있고 출퇴근거리가 멀지만 일찍 나와 하루를 준비하고 있습니다. 배우려는자세가 좋아 업무지시를 하면 완벽하게 처리하기 위해 몇번이나 꼼꼼히 확인합니다</t>
  </si>
  <si>
    <t>아직은 개발능력이 부족해서 다양한 업무를 맡기기엔 부족함이 있습니다 하지만 스스로 부족함을 알고 외부강의를 신청하는 등 부족함을 보완하기 위해 노력중입니다.</t>
  </si>
  <si>
    <t>로고스전산운영을 책임감있게 잘하고 운영하고 있고 타부서 직원들과 원활한 관계를 유지하고 있으며 어려운 문제점에 부딪혀도 스스로 해결하고자 합니다항상 밝은얼굴로 주위사람들을 대해 동료들로 부터 칭찬을 많이 듣습니다</t>
  </si>
  <si>
    <t>신입사원으로 역활등을 정확히 숙지하고 이행중에 있으며/ 부서내 선배의 업무에 관심을 가지고 업무능력 향상을 위해 노력중에 있음. 또한 선배 및 부서내 업무지시에도 정확한 문제해결 및 협동심을 보이고 있음</t>
  </si>
  <si>
    <t>팀내 부서원으로 여신접수부등 부서내 여러업무를 착실히 수행중이나/ 심사역을 하기 위해 서브심사역 역활 및 접수되는 여신승인신청서등을 통한 직간접적인 경험을 많이 했으면 좋겠습니다.</t>
  </si>
  <si>
    <t>신입사원으로 역활등을 정확히 숙지하고 이행중에 있으며/ 부서내 선배의 업무에 관심을 가지고 업무능력 향상을 위해 노력중에 있음. 또한 선배 및 부서내 업무지시에도 정확한 문제해결 및 협동심을 보이고 있습니다.</t>
  </si>
  <si>
    <t>팀내 심사업부외 여신접수부/ 각종 통계자료등 부서내 여러업무를 착실히 수행중이나/ 심사역을 하기 위해 서브심사역 역활 및 접수되는 여신승인신청서등을 통한 직간접적인 경험을 많이 했으면 좋겠습니다.</t>
  </si>
  <si>
    <t>신입사원의 역활등을 정확히 숙지하고 성실하게 이행중에 있으며/ 심사업무 및 부서업무에도 관심을 가지고 업무능력 향상을 위해 노력중에 있습니다.</t>
  </si>
  <si>
    <t>현재 심사업무 보다는 접수부/ 서무업무등 부서내 여러업무를 착실하게 수행중에 있으나/ 심사역으로 더 많은 발전을 위해 서브심사역 역활수행 및 접수 여신을 통한 많은 직간접적인 경험을 했으면 좋겠습니다.</t>
  </si>
  <si>
    <t>맡은 업무에 대하여 책임감을 가지고 성실하게 수행하고 있으며/ 원활한 부서운영을 위한 각종 자료 취합 및 작성/ 심사 매뉴얼 PPT 작업에 본인의 두각을 나타내고 있습니다.</t>
  </si>
  <si>
    <t>현 시점 맡은 업무 외 보조 심사역으로서 필요한 규정/ 심사사례 학습 및 업무 관련 자격증 취득에 관심을 갖고본인 업무 역량 강화 및 업무영역 확대에 노력하면 좋겠습니다.</t>
  </si>
  <si>
    <t>예산관리 및 서무업무 등 부서운영에 중요한 분야를 담당하고 있으며성실한 업무처리로 많은 도움을 주고 있습니다.감사 관련 자료 준비 및 심사업무 매뉴얼 제작 등 본인OS역량을 발휘하고있습니다.</t>
  </si>
  <si>
    <t>업무수행시 보다 꼼꼼한 확인과 실수를 줄이려는 노력이 필요하며부서내 선배직원들로부터 업무관련 노하우를 배우고 본인 업무 역량향상을 위한 각종 규정 및 여수신 이론 학습에 매진해 주시면 좋겠습니다.</t>
  </si>
  <si>
    <t>각종 보고업무/ 예산업무 실무를 안정적으로 수행하며 부서 운영에 기여하고 있습니다. 맡은 업무에 대한 업무요령 정리/ 업무 프로세스 개선을 위한 노력을 하고 있습니다.</t>
  </si>
  <si>
    <t>보고업무에 대한 숙련도 개선에 관심을 기울여 주시고 심사업무 관련한 각종 이론 및 규정 숙지/ 자격증 취득 등 업무 영역 확대를 위한 자기개발에 노력해 주시기 바랍니다.</t>
  </si>
  <si>
    <t>고객의 입장에서 진정성 있는 자세로 업무에 임하고 있으며 동료 직원들과의 협업을 통한 성과창출을 위해 노력함.새롭게 배우는 업무에 대한 이해도가 빠르며 매사에 적극적이고 긍정적인 자세를 보임.</t>
  </si>
  <si>
    <t>업무진행시 발생하는 문제해결을 위한 다양한 업무경험이 필요하며/ 맡은 분야에서 전문가가 되기 위한 업무관련 자격증 취득 등 지속적인 자기계발 노력을 요함.</t>
  </si>
  <si>
    <t>지점 내방고객에게 친절하고 진정성 있는 자세로 업무처리를 하고 있으며/ 모기지 신규대출 증대를 위해서도 지속적으로 노력하고 있음.업무에 대한 이해도가 높으며 모르는 부분에 대해서는 관련규정 습득 및 자기계발을 통해 지속적으로 보완해 나가고 있음. 매사에 긍정적이고 적극적인 자세로 생활하고 있으며 지점내 선배들과의 친화력 또한 좋고 회사에 대한 애사심 및 만족감이 높음.</t>
  </si>
  <si>
    <t>개인 및 지점 여신목표 달성을 위한 구체적인 목표수립과 실행을 위한 지속적인 노력을 요함.기고객 철저한 사후관리를 통한 연체율 제고와 다양한 업무경험을 통한 업무역량 증대 요망.</t>
  </si>
  <si>
    <t>주어진 업무에 대해서는 책임지고  끝까지 완수하려는 의지 강점. 새로운 업무에 대하여 두려움없이 자신감 있는 태도 좋아 보이며 직원간 소통능력 있어 원만한 관계 유지하고 있음.</t>
  </si>
  <si>
    <t>최고의 전문가가 되기 위하여 지속적인 자기개발/ 새로운지식를 학습하고 업무 메뉴얼/ 업무규정등을 숙지하고 수시로 시장동향을 파악하여 업무에 활용이 필요함.</t>
  </si>
  <si>
    <t>맡은 업무에 대해서는 책임지고  끝까지 완수하려는 의지 강점. 업무처리시 꼼꼼하게 오류 및 실수없이 업무처리능력 있어 보이며 새로운 업무에 두려움없이 자신감 있는 태도 좋아 보이며 직원간 소통능력 있어 원만한 관계 유지하고 있음</t>
  </si>
  <si>
    <t>개인역량을 높이기 위하여 지속적인 자기개발/ 새로운지식를 학습하고 업무 메뉴얼/ 업무규정등을 숙지하고 수시로 시장동향을 파악하여 업무에 활용이 필요함.</t>
  </si>
  <si>
    <t>조직내 원팀으로 본인이 맡은 업무를 책임감 있게 수행하며 자신의 의견과 상충되는 의견도 가치있게 수용하며 업무 진행 과정도 상사에게 수시로 보고하며 업무 진행중입니다</t>
  </si>
  <si>
    <t>본인의 의견과 생각을 좀더 적극적으로 개진하며 업무에 대한 프로가 되기 위한 다양한 학습과 경험을 할 수 있는 기회를 좀더 가지고 나부터라는 마인드로 업무 임하면 한단계 상장 할 수 있을 것 입니다</t>
  </si>
  <si>
    <t>성실한 모습으로 맡은 업무에 책임감을 가지고 열심히 하는 모습들을 매우 높게 평가합니다. 금융지식들을 더욱 익혀서 더욱 우수한 역량을 발휘할 수 있도록 노력하여 주시기 바랍니다.</t>
  </si>
  <si>
    <t>기초부터 전문지식이 필요한 업무까지 완벽하게 마스터 해 나가는 자세로 집중력을 가지고 발전해 나가시길 바라며/ 신규목표 달성에 중점적인 역할을 할 수 있는 직원이 되길 바랍니다.</t>
  </si>
  <si>
    <t>대면영업에 대한 두려움 없이 본인이 고객에 대한 응대 스킬을 스스로 향상 시키며 업무 처리하는 역량을 발휘하며 근무중으로 본인에게 부여된 업무를 책임감 있게 처리하려 노력하며 업무 수행중입니다</t>
  </si>
  <si>
    <t>신입 직원으로 아직은 다양한 업무를 접할 기회의 부족으로 제반 업무 역량은 아직은 부족하나 이를 해결하고 극복하기 위해 스스로 학습하고 도전하는 적극성을 가지고 업무를 임하면 누구보다도 빨리 업무 영역을 넓히며 역량이 향상 되리라 판단됩니다</t>
  </si>
  <si>
    <t>- 성공에 대한 신념을 바탕으로 맡은 업무에 충실하고 힘든 과제에 대해서도 끈기있게 추진하여 최선의 결과를 도출하고 있습니다.  업무에 대한 자신감을 갖고 임하며/ 나뿐만 아니라 회사/ 조직/ 센터의 업무 진행상황을 항상 파악하고 있는 성향입니다.</t>
  </si>
  <si>
    <t xml:space="preserve"> - 주기적으로 업무에 대한 미비점 등을 보완 후 자발적으로 개선할 수 있는 역량 및 의지 충분하며/      조직이 기대하는 역할과 책임을 분명히 알고 있고 그에 맞게 행동할 수 있는 자질을 갖춘다면 성장가능성을 좀 더 향상시킬 수 있을 것으로 판단됩니다.</t>
  </si>
  <si>
    <t>아직은 신입직원이 하는 업무들을 위주로 하고 있지만/ 주어진 업무를 성실한 자세로 하는 모습이 좋고/ 센터 내 타 직원들을 도와 조금씩 성장해 나가는 모습이 보기 좋습니다.</t>
  </si>
  <si>
    <t>새로운 것들은 정확하고 빠르게 습득하고/ 한 번 습득한 것들은 혼자서도 해 나갈 수 있도록 여러번 반복 학습하는 모습으로 성실한 근무태도를 앞으로도 유지하여 주시기 바랍니다.</t>
  </si>
  <si>
    <t>맡은 업무에 대해서는 책임지고  끝까지 완수하려는 의지 강점. 수행하는 업무에 대해서는 실수없이 꼼꼼하게하려는  태도 좋아 보이며 직원간 소통능력 있어 원만한 관계 유지하고 있음.</t>
  </si>
  <si>
    <t>새로운 업무에 대해서는  지속적인 자기개발/ 새로운지식를 학습하고 업무 메뉴얼/ 업무규정등을 숙지하고  새로운 업무에 적극적으로 도전하는 자세가 필요함.</t>
  </si>
  <si>
    <t>자신의 의견과 상충되는 의견일지라도 가치있게 수용하며 조직과 팀이 본인에게 무엇을 요구하는지를 명확히 이해하며 책임감을 가지고 업무 수행중입니다.</t>
  </si>
  <si>
    <t>맡은바 최고의 전문가가 되기 위한 다양한 경험과 학습의 기회를 가지고 프로가 되기 위한 지속적인 노력과 새로운 지식 및 기술을 학습 하시기 바랍니다</t>
  </si>
  <si>
    <t>성실하며 책임감을 가지고 맡은 업무에 대해 꼭 이루려는 마음가짐을 매우 높게 평가하며/ 영업 외적인 업무들에 대해서도 자신을 헌신하며 열심히 노력하는 모습들이 좋습니다.</t>
  </si>
  <si>
    <t>맡은 업무에 대해 이해도를 높여 오류없이 처리하는 능력을 키워나가시길 바라며/ 부서의 성과를 더욱 높일 수 있는 직원으로 성장헤 나가시길 바랍니다.</t>
  </si>
  <si>
    <t>맡은 업무에 있어 묵묵히 자신의 것으로 만들고 노력하는 모습과 선배들의 업무에 적극적으로 서포트 하는 모습이 좋았음.팀 워크에 있어서 잘 따르는 편이 강점이라 판단됨.소통에 있어서도 진중함을 가지고 있으며 군더더기 없는 부부은 강점이라 판단됨.</t>
  </si>
  <si>
    <t>조용한 성격이긴 하나/ 업무에 있어서는 명확하게 본인의 입장과 방향성에 대해 조금 더 적극적으로 소통해 주었으면 함.상사에게 보고를 하는데 있어서도 기존의 방식만이 아닌 본인의 언어로 새로운 것들을 이야기해도 좋을 것임.그리고 교육 전문가가 되기 위한 학습에 대한 부분도 꾸준히 지속했으면 좋겠음.</t>
  </si>
  <si>
    <t>- 업무수행시 강한 책임감을 가지고 있으며 본인의 역할과 책임을 명확하게 인식하고 있음- 담당하고 있는 분야를 명확하게 알고/ 그에 대해서 끝까지 책임지고 완수 하려는 부분이 매우 우수함</t>
  </si>
  <si>
    <t>- MZ세대로 목표를 만들기 위한 과정에서는 지위고하에 관계없이 생각과 의견을 적극적으로 개진하는 것이 필요함- 신입사원으로 기존방식보다는 혁신적인 아이디어와 문제해결력을 보여준다면 더 좋은 평가를 받을것으로 생각함</t>
  </si>
  <si>
    <t xml:space="preserve">맡은 분야에서 적극적으로 새로운 지식과 기술을 학습하는 부분이 우수하며/ 담당하고 있는 분야를 명확히 알고/ 그에 대해서 끝까지 책임지고 완수 하려는 모습이 우수합니다. </t>
  </si>
  <si>
    <t xml:space="preserve">나는 새로운 핵심가치인 원팀선언문을 이해하고/ 사고와 행동의 최우선기준으로 삼고자 하는 부분은 아직 미흡하나 직장내 긍정적인 경험이 쌓이면 해결될수 있을것으로 생각됩니다. </t>
  </si>
  <si>
    <t>팀이 어려운 시기에 합류하여 업무량이 과도 하였음에도 불구하고 성실히 맡은 업무를 완수 하였음.자기 의사 표현이 확실하여 앞으로 맡은 업무에 대한 개선점 제시 등 기획 관련 업무를 수행 할 시 기대치가 높음</t>
  </si>
  <si>
    <t>모든 업무가 그렇겠지만 보상 파트는 특히 정확함이 요구 된다고 생각함.물론 점차 더 나은 모습을 보여주겠지만 실수를 조금씩 줄여나갔으면 함.팀에서도 업무량 등 지원 할 수 있는 부분을 고민하겠음</t>
  </si>
  <si>
    <t>본인이 맡은 역할을 잘 수행하기 위한 끈기와 노력/ 일에 대한 책임감을 기본적으로 가지고 있는 직원임.이제는 신입사원이 아닌 팀의 한 구성원으로서의 역량을 갖춰가고 있으며 충분이 한사람의 몫을 담당하고 있음</t>
  </si>
  <si>
    <t>현재 맡은 업무량이 많아 여유가 없고/ 직무에 대한 흥미가 없어 보임.새로운 직무에 대한 관심뿐만 아니라 기존의 직무에 대한 고민도 많았으면 함.기존의 업무 방식 등에 대한 개선/ 새로운 방식 도입 등 현재 위치에서 할 수 있는 고민을 많이 하고 그에 대한 의견도 피력했으면 함</t>
  </si>
  <si>
    <t xml:space="preserve"> - 본인 업무에 대한 열정이 있으며 그에 대한 아이디어도 적극적으로 개진함 - 글을 잘 쓸줄 알며 이부분에 대해서 좀 더 업무상 발전시켜 나가면 좋을 것으로 보임</t>
  </si>
  <si>
    <t xml:space="preserve"> - 아직 사원급으로 마음이 여리고 피드백을 할때 상처를 받는것으로 보이나 이부분은 업무를 지속적으로 하고 연차가 올라감에 따라 성숙해 질 부분이라고 생각함</t>
  </si>
  <si>
    <t xml:space="preserve"> - 본인 업무에 대한 강한 책임감과 주도적인 모습이 가장 강점이라고 생각함 - 글을 써서 전달하는 능력이 뛰어나며 특유의 화법으로 조직구성원들에게 적절한 영향력을 행사하고 있음 - 본인성장에 지대한 관심이 있어 항상 안주하기 보다는 무언가를 향해 도전하는 모습이 좋아보임</t>
  </si>
  <si>
    <t xml:space="preserve"> - 인사부를 포함한 직원들의 귀감이 되어야 하는 경영지원본부 안의 일원으로서 보여지는 부분(말투 등)또한 성숙하게 발전할 수 있도록 노력한다면 현재 하는 업무의 가치와 어울리는 여성리더로 성장할 수 있을 것으로 기대 됨</t>
  </si>
  <si>
    <t xml:space="preserve">동료들간의 눈높이에 맞는 팀웍형성나는 우리의 문화와 가치를 향상시키고 계속해서 지켜지도록 만들기 위한 막중한 책임감을 느낀다.나는 성공에 대한 신념을 바탕으로 어렵고 힘든 과제에 대해서도 집요하게 추진하고 책임을 다하여 성과를 이루어내고야 만다.나는 내가 맡은 분야에서 최고 전문가가 되기 위해 적극적으로 새로운 지식 및 기술을 학습한다.나는 항상 우리 회사에 가장 이로운 방향으로 행동한다. 나와 내가(속한 팀이)아인 회사에 최선인 것을 찾는다나는 합의된 목표에 대해서는 불평불만을 제기하지 않고/ 공동의 목표 달성을 위해 적극적으로 참여한다.나는 어떠한 어려움에 굴하지 않고 “할 수 있다”는 태도 및 의지(can-do attitude)를 갖는다나는 등 번호보다 가슴에 새겨진 팀을 먼저 생각하고 행동한다. </t>
  </si>
  <si>
    <t>고객의 신뢰감 형성을 위한 상담스킬나는 새로운 핵심가치인 원팀선언문을 이해하고/ 사고와 행동의 최우선기준으로 삼고자 한다.나는 내/외부 고객이 현재 만족하더라도 고객가치 및 성과를 향상시키기 위한 방안을 지속적으로 강구한다.나는 조직이 내게 기대하는 역할과 책임을 분명히 알고 있고/ 그에 맞게 행동하고 있다나는 나의 행동이 회사의 행동이라고 여기고/ 회사를 대표하는 마음으로 업무를 수행한다나는 목표를 만들기 위한 과정에서는 지위고하에 관계없이 나의 생각과 의견을 적극적으로 개진한다나는 수시로 시장 동향을 파악하는 등 “혁신적인 아이디어”와 “문제 해결”에 필요한 정보를 주도적으로 찾는다.나는 나의 업무뿐만 아니라 회사/조직/팀의 업무 진행상황과 성과에 항상 관심을 기울인다.</t>
  </si>
  <si>
    <t>본인이 가치있다고 여기는 것이 생각에만 그치지 않고 실천하고 행동하며 조직 성과를 향상시키기 위해 방안을 지속적으로 강구함 또한 힘든과제에 대해서도 집요하게 추진하고 책임을 다하여 성과를 이루고 있음.</t>
  </si>
  <si>
    <t>시장 동향을 파악하고 혁신적인 아이디어 및 문제 해결에 필요한 정보를  주도적으로 찾길 바라며 어떠한 어려움에도 굴하지 않고 할수있는 태도 및 의지를  갖길 바람.</t>
  </si>
  <si>
    <t>본인의 역할과 책임을 분명히 알고 있고 그에 맞게 행동하며 나의 행동이 회사의 행동이라고 여기고 회사를 대표하는 마음으로 업무를 수행하고 있음.</t>
  </si>
  <si>
    <t>주기적으로 업무 경과를 점검하여 미비점을 보완하고 상사의 요청이 없이도 자발적으로 경과 보고를 하길 바라며 맡은 업무의 최고의 전문가가 되기 위해 노력이 요함.</t>
  </si>
  <si>
    <t xml:space="preserve">본인의 업무뿐만 아니라 팀의 업무 진행상황과 성과에 항상 관심을 기울이며 본인과 다른 생각과 방식을 존중하며 배울점을 찾는다                                        </t>
  </si>
  <si>
    <t xml:space="preserve">목표를 만들기 위한 과정에서 지위고하에 관계없이 본인의 생각과 의견을 적극적으로 개진하길 바람.                                                                                                  </t>
  </si>
  <si>
    <t>합의된 목표에 대해 불평불만을 제기하지 않고 공동의 목표 달성을 위해 적극적으로 참여하고 할 수 있다는 태도와 의지를 갖고 있는 점은 강점으로 판단됩니다.</t>
  </si>
  <si>
    <t xml:space="preserve">기존의 익숙한 업무방식만을 고집하지 않고 보다 더 새롭고 효율적인 방법을 모색하고 실행하는 점은 보완점으로 판단 됩니다.                                                                                    </t>
  </si>
  <si>
    <t>내가 가치 있다고 여기는 것이 훼손되지 않도록 실천하고 행동하며 내가 담당하고 있는 분야를 명확히 알고 그에 대해서 끝까지 책임지고 완수해 나가는 모습은 강점으로 판단됩니다.</t>
  </si>
  <si>
    <t xml:space="preserve">주기적으로 업무 경과를 점검하여 미비점을 보완하고 상사의 요청이 없어도 자발적으로 경과보고를 해야하는 점은 보완점으로 판단됩니다.                                                                                       </t>
  </si>
  <si>
    <t xml:space="preserve">항상 책임감을 가지고 업무에 임하고 있으며/ 특히 고객가치 및 성과를 향상시키기 위해 지속적으로 노력하고 있음. 본인의 역할과 책임을 알고 그에 맞게 행동함. </t>
  </si>
  <si>
    <t xml:space="preserve">신입사원으로 아직까지 동료에게 의존하는 경향이 많으나/ 최선을 다하고 있으며/ 신입사원으로서 시장동향 파악이라던가/ 아직까지는 혁신적인 아이디어와 자신의 문제 해결법이 다소 미흡함. 지속적은 업무경험을 통해 벗어 날 수 있을 것으로 판단됨. </t>
  </si>
  <si>
    <t xml:space="preserve">우리의 핵심가치인 원팀선언문을 이해하고/ 사고와 행동의 최우선 기준으로 삼고 이행하고 있음. 편법이나 반칙없이 올바른 방식으로 일궈낸 성과만을 인정하고 추구하고 있음. </t>
  </si>
  <si>
    <t xml:space="preserve">성공에 대한 신념을 바탕으로 어렵고 힘든 과제에 대해서 집요하게 추친하고 책임을 다하여 성과를 이루지는 못하고 있으며/ 보다 새롭고 효율적인 방법을 모색하고 과감하게 실행하지 못하는 편임. </t>
  </si>
  <si>
    <t>* 맡은 업무에 적극적이면서 책임감을 가지고 일함/ 지점에 궂은일 등 스스로 찾아서 일하고 있음.* 각 종 보고서 등 솔선해서 처리하는 모습 보기 좋음</t>
  </si>
  <si>
    <t>* 개인역량을 높일 수 있도록 여신규정/ 실무교본(실무길라잡이 등)/ 여신사례 등을 수시로 공부하면 더 좋은 결과가 있을 것으로 보임* 업무처리시 책임자에게 중간보고를 하면 책임자와의 소통이 잘 될것으로 보임.</t>
  </si>
  <si>
    <t>□ 업무 관련  - 기존OP에서 진행해왔던 금감원 보고자료등을 RA로 직무를 변경하고서도 유지 하였으나 묵묵히 처리함   - 신규대출 동시에 진행하게 되었으나 신청서작성/ 심사역 응대/ 약정서 체결/ 서류관리까지 완벽히 처리하였음□ 기타 생활 관련  - 업무에 대한 욕심이 강하며 책임감이 매우 강한 직원으로 향후 발전될 가능성이 높은 직원임</t>
  </si>
  <si>
    <t>□ 업무 관련  - 근본 성격이 착하고 양보하는 성격이면서 일에 대한 욕심이 많다보니 일에 대한 쏠림이 있을 수 있음  - 향후 업무를 계속 하다보면 본인에게 과중될 수 있음</t>
  </si>
  <si>
    <t>여신 RA로서 맡은 업무 잘 수행하고 있으며/ 차분하고 성실함을 바탕으로 모든 업무에 임하고 있고 팀원들과 목표 공유 및 소통을 통해 성과도 내고 있어 여신 담당자로 성장 가능함</t>
  </si>
  <si>
    <t>적극적인 자세와 주인의식을 가지고 업무에 임하고 다양한 업무 경험과 역량을 꾸준히 배양해야 담당 분야에서 최고가 될수 있고 적극적인 소통을 통해 팀원들과 같이 성과 내도록 노력해야함</t>
  </si>
  <si>
    <t>1. 원팀 선언문을 이해하고/ 사고와 행동의 최우선기준으로 삼음.2. 어렵고 힘든 과제에 대해 집요하게 추진하고 책임을 다하여 성과를 이룸.3. 맡은 분양에서 최고의 전문가가 되기 위해 적극적으로 새로운 지식 및 기술을 학습함.4. 합의된 목표에 대해 공동의 목표 달성을 위해 적극적으로 참여함</t>
  </si>
  <si>
    <t>1. 내/외부 고객이 현재 만족하더라도 고객가치 및 성과를 향상시키기 위한 방안을 지속적으로 강구 필요함.2. 동료에게 의존하지 않고/ 나부터 프로페셔널이 되도록 최선을 다할 필요가 있으며/성과 향상 방안을 지속적을 강구 필요함.</t>
  </si>
  <si>
    <t>1. 맡은 분야에서 최고의 전문가가 되기 위해 적극적으로 새로운 지식 및 기술을 학습함.2. 합의된 목표에 대해 공동의 목표 달성을 위해 적극적으로 참여함.3. 내가 '담당'하고 있는 분야에 대해 끝까지 책임을 다하고 완수하고자 함.4. 더 높은 성장을 위해 끊임없이 노력함.</t>
  </si>
  <si>
    <t>1. 내외부 고객이 현재 만족하더라도 고객가치 및 성과를 향상시키기 위한 방안을 지속적으로 강구 필요함.2. 주기적으로 업무 경과를 점검하여 미비점을 보완하고/ 상사의 요청이 없어도 자발적으로 경과 보고 필요함.</t>
  </si>
  <si>
    <t>1. 고객가치 및 성과를 향상시키기 위한 방안을 지속적으로 강구함.2. 일에 자긍심을 가지고 목표가 성취되는 과정에서 즐거움을 찾음.3. 담당하고 있는 분야를 명확히 알고/ 그에 대해서 끝까지 책임지고 완수하기 위해 노력함.</t>
  </si>
  <si>
    <t>1. 맡은 분야에서 최고 전문가가 되기 위해 적극적으로 새로운 지식 및 기술을 학습할 필요2. 수시로 시장 동향을 파악하는 등 '혁신적인 아이디어'와 '문제 해결'에 필요한 정보를 주도적으로 찾는 노력 필요</t>
  </si>
  <si>
    <t>조직의 문화와 가치를 향상시키고/ 계속해서 지켜지도록 책임감을 가지고 업무에 임함.최고전문가가 되기 위해 적극적으로 새로운 지식 및 기술을 학습함.자신의 생각과 의견을 적극적으로 개진하고 있음.</t>
  </si>
  <si>
    <t>혁신적인 아이디어와 문제해결에 필요한 정보를 주도적으로 찾을 필요 있음.자신의 의견과 상충되는 의견일지라도 가치있게 여기고 수용하려는 태도를 견지할 필요 있음.</t>
  </si>
  <si>
    <t>- 조직에 대한 로열티 강함.- 책임감 투철한 편이고 솔선수범하는 업무태도- 자신보다는 동료 및 조직을 우선하는 희생정신 강한 편임.- 자기개발 의지 양호- 성실한 업무자세와 함께 성과지향적으로 조직의 목표달성과 자산증대 및 부실여신 방지에 적극적임.</t>
  </si>
  <si>
    <t>신입사원 답게 의욕적이고 성실하게 업무 수행하고 있음. 디지털채널 프로세스 및 단순 분석업무 등 주어진 업무에 대해서책임감 있게 업무 수행 하고 있으며 업무 진행과 학습을 잘 지금처럼 잘 따라온다면 좋은 성과가 있을것으로 기대됨.</t>
  </si>
  <si>
    <t>아직 배우는 단계로 비교적 빠르게 적응하고 업무 수행하고 있음. 전반적으로 학습을 통해 업무 역량을 키워나가고 있는 중으로면담 및 업무 피드백을 통해서 부족한 부분을 빨리 지워나갈 수 있도록 지원할 예정임.</t>
  </si>
  <si>
    <t>신입사원 답계 의욕적이고 성실하게 업무 수행하고 있음. 디지털채널 프로세스 및 단순 분석업무 등 주어진 업무에 대해서 책임감 있게업무 수행하고 있으며 업무 진행과 학습을 지금처럼 잘 따라온다면 좋은 성과가 있을 것으로 기대됨.</t>
  </si>
  <si>
    <t>아직 업무에 대한 역량이 많이 올라와야 하는 상태이며 업무 경험을 통해 하나씩 배워나가며 역량을 키워나가고 있는 중으로면담 및 업무 피드백을 통해서 부족한 부분을 빨리 채워나갈 수 있도록 지원할 예정임</t>
  </si>
  <si>
    <t xml:space="preserve">본인 업무 역량을 키우기 위해 부단히 노력하는 모습이 좋습니다. 아직 본 부서 업무에 적응하는 기간이라 모든 것이 어렵고 힘들지만 최선을 대해 업무 진행해 나가는 모습이 보기 좋습니다. 어려운 일이 발생하면 항상 동료 및 선배 사원 상사에게 적극적으로 협의해 처리해 나가기 바랍니다. </t>
  </si>
  <si>
    <t xml:space="preserve">모든 것을 본인의 노력으로 이루려는 경향이 있습니다. 항상 직장 동료와 선배와 더불어 업무 역량을 키워 나가기 바랍니다. 업무 의존이라고 볼수 있지만 본 부서엔 신입의 자세로 일해야 향후 더욱 발전 된 결과를 얻을 수 있을 것입니다. 업무 추진시 애로사항이 발생하면 협의해 가면 진행바랍니다. </t>
  </si>
  <si>
    <t xml:space="preserve"> - 책임감 있는 모습을 보이고 있으며/ 전문성을 높이기 위해 다양한 분야의 업무지식을 습득하고자 한다. - 현재에 만족하지 않고 더 나은 성과와 가치를 위해 향상하고 있다.</t>
  </si>
  <si>
    <t xml:space="preserve"> - 직무 특성상 타 부서와의 협의를 위한 배경지식과 소통능력을 키워나가야 할 필요가 있다. - 스스로에 대한 자가검열을 지속하는 과정에서 부족한 점을 깨닫고 개선해야 한다.</t>
  </si>
  <si>
    <t>어떠한 어려움에도 굴하지 않고 할수있다 라는 정신과 태도 및 의지를 가지고 업무에 임하는 모습이 보기 좋습니다.본인의 업무 뿐만 아니라 회사/조직/팀의 업무 진행상화과 성과에 항상 관신을 기울이는 자세가 지속 유지해 가기 바랍니다.</t>
  </si>
  <si>
    <t xml:space="preserve">나의 행동이 회사의 행동이락 여기고/ 회사를 대표하는 마을으로 업무를 수행해가는 자세가 필요해 보입니다. 본인과 반대 의견을 표현할 때에는 구체적인 논리/ 근거/ 대안을 함께 제시하고 결로을 도출해 가기 바랍니다. </t>
  </si>
  <si>
    <t>맡은바 업무에 있어서 최선을 다해 업무에 임하고 있으면서 새로운 업무 부분에 있어서 배우려는 자세가 강함.본인이 부족한 부분을 명확하게 인지하고 개선해 나가려고 하는 모습.</t>
  </si>
  <si>
    <t xml:space="preserve">아직 업력이 짧은 부분은 있지만 고객응대시 자신감을 가지고 업무에 임할 필요가 있고 새로운 업무에 대해서 어렵다는 편견을 버리고 업무에 있어서 자신감을 가질 수 있도록 노력 당부.  고객응대시 돌발적 상황이 생길 수 있지만 차분한 마음으로 응대 및 본인만의 응대스크립트를 만들어 본인 스스로 개선이 필요함.업력이 쌓여감에 따라 점진적으로 개선될거로 보여지나 본인의 노력이 필요해보임. </t>
  </si>
  <si>
    <t>맡은바 업무에 있어서 최선을 다해 업무에 임하고 있으면서 새로운 업무 부분에 있어서 배우려는 자세가 강함본인이 부족한 부분을 명확하게 인지하고 개선해 나가려고 하는 모습.새로운 업무 부분에 있어서 배우려는 자세가 강함.</t>
  </si>
  <si>
    <t xml:space="preserve">업무에 있어서 같은 오류가 발생되고 있음 오류 발생 하지 않도록 노력 당부. 기본적인 업무에서 멈쳐 있지 말고 적극적으로 도전하고 능동적인 모습을 갖춘다면 지금보다 더 높은 모습이 변화 할 수 있도록 당부함. 급한성격으로 업무상 오류가 발생 되지 않도록 노력 당부. </t>
  </si>
  <si>
    <t>운동을 하면서 일을 한다는게 쉽지않은 일이지만 충분히 일적으로도 책임감을 가지고 열심히 해왔습니다.본인에게 주어진 업무는 일이든 운동이든 최선을 다하는 것 같습니다.</t>
  </si>
  <si>
    <t>지금처럼 주어진일에 최선을 다해주시고 그외 업무에서도 좀더 적극적으로 배우다보면 한단계 더 발전할수 있을꺼라 생각합니다.상반기 내내 고생많았습니다</t>
  </si>
  <si>
    <t>-운동을 병행하면서도 맡은바 업무에 충실하고 성실하게 임하는 모습이 좋게보입니다. 파트내 여성 선임에게도 적극적으로 업무를 배우려는 모습이 좋습니다.</t>
  </si>
  <si>
    <t>-업무경험이 부족하여  습득이 다소 늦고/실수가 잦은 부분이 있습니다. 이는 반복적으로 임하면서 학습하려는 모습을 좀더 보여준다면/ 송무팀에 더할나위 없는 인재가 될것입니다.</t>
  </si>
  <si>
    <t>* 업무수행 시 성실한 자세를 보여 주고 있으며 회사의 규정를 잘 준수하고 있습니다.* 팀원들에게 먼저 다가가며 업무를 배우고자 하는 적극적인 자세와 행동으로 앞으로 발전적으로 성장해 나갈 것으로 생각 됩니다.</t>
  </si>
  <si>
    <t>* 자신의 업무를 수행함에 있어서 동료들의 도움과 협업도 필요하지만 본인 스스로 새로운 지식과 기술을 습득해   나가는 노력이 필요 합니다.* 항상 업무를 하면서 자신의 의견과 생각을 애기해 주시기 바랍니다.</t>
  </si>
  <si>
    <t>우리의 문화와 가치를 향상시키고 계속해서 지켜지도록 만들기 위한 막중한 책임감을 느낀다.내/외부 고객이 현재 만족하더라도 고객가치 및 성과를 향상시키기 위한 방안을 지속적으로 강구한다.내가 맡은 분야에서 최고 전문가가 되기 위해 적극적으로 새로운 지식 및 기술을 학습한다.</t>
  </si>
  <si>
    <t>나의 업무뿐만 아니라 회사/조직/팀의 업무 진행상황과 성과에 항상 관심을 기울인다.수시로 시장 동향을 파악하는 등 '혁신적인 아이디어'와 '문제 해결'에 필요한 정보를 주도적으로 찾는다.목표를 만들기 위한 과정에서는 지위고하에 관계없이 나의 생각과 의견을 적극적으로 개진한다.</t>
  </si>
  <si>
    <t>*. 친화력 및 업무 적응도가 뛰어남입사한지 얼마 되지 않았지만 업무에 충실히 적응하여 좋은 성과를 거두고 있으며.팀원간의 친화력이 굉장히 뛰어남 또한 업무 이해도가 높아 업무 처리 속도가 빠름/</t>
  </si>
  <si>
    <t xml:space="preserve">*. 업무의 질적인 집중도는 높은데 양적인 부분에 대한  약간의 아쉬움이 있음배운 업무는 잘하고 집중도도 높지만/ 중 상위권 팀원의 아웃 바운드 콜수까지는 따라 오고 있지 못함 .그러나 입사한지 얼마 안되었기에 충분히 발전 가능성이 보여짐 </t>
  </si>
  <si>
    <t>샌터내에서 업무시 항상 긍정적인 에너지를 보여주며 적극성을 가지고 업무에 임하고 있습니다본인이 맡은 업무에 대해 책임감을 가지고 있으며 목표 달성에 대한 의지 및 목표 달성에 대한 방법 모색에 적극적입니다</t>
  </si>
  <si>
    <t>본인뿐만 아니라  팀내의 팀 성과나 업무 상황에 관심을 가질수 있는 능동적인 자세가 다소 필요해 보입니다센터에서 본인이 친하다고 생각하는 팀원 외에도 본인 업무에 필요한 부분이 있다면 스스럼없이 다가갈수 있는 모습이 다소 아쉽습니다</t>
  </si>
  <si>
    <t>목표의식 및 주어진 업무에 대한 집중도가 높은 편으로/ 같은 평가그룹 인원에서 상위실적을 꾸준하게 보여주고 있음.같은 평가그룹 외 기존직원들과도 비교를 하여도 부족하지 않은 실적을 보여주고 있음.</t>
  </si>
  <si>
    <t xml:space="preserve">현재 일과 운동을 병행하는 부분으로 업무쪽 비중이 다소 적으나 동일 그룹인원에서 노력하는 부분이 보임.23년 하반기 또한 상반기처럼 업무숙지 및 노력한다면 좋은 성과가 있을 꺼라 생각 합니다. </t>
  </si>
  <si>
    <t>-럭비 인원중에서 처음배우는 업무도 습득력과 이해도가 높으며/ 적극적인 업무 태도등 빠른 업무처리에 탁월한 재능이 있습니다.어떤 업무를 주어도 흡수를 잘해 송무업무에 좋은 인재가 될것입니다.</t>
  </si>
  <si>
    <t>-훈련/ 재활치료를 병행함으로써 업무 집중시간을 뺏기는거같아 다소 아쉬운 부분이 있습니다. 업무 부재시간에 법무에 관련된 이론을 덧붙인다면 분명/ 레벨높은 법무도 소화할수 있을것으로 보입니다.</t>
  </si>
  <si>
    <t>* 회사의 방침과 규정을 잘 따르며 자신에게 주어진 업무는 성실하게 수행해 나가고 있습니다.* 상사의 지시에 불평불만을 제기하지 않고 공동의 업무에도 적극적으로 참여하고 있습니다.</t>
  </si>
  <si>
    <t>* 이제 단순히 다른 팀원의 업무를 보조해 주는 업무가 아닌 자신이 책임지고 끝까지 완수해 나가야 하므로   그에 따른 지식이나 정보에 대하여 적극적으로 노력하며 발전해 나가면 좋겠습니다.</t>
  </si>
  <si>
    <t>모든 고민/ 행동/ 변화는 '나부터'시작한다는 마인드로 업무에 임한다.내/외부 고객이 현재 만족하더라도 고객가치 및 성과를 향상시키기 위한 방안을 지속적으로 강구한다.내가 '담당'하고 있는 분야를 명확히 알고/ 그에 대해서 끝까지 책임지고 완수하고자 한다.</t>
  </si>
  <si>
    <t>나의 업무뿐만 아니라 회사/조직/팀의 업무 진행상황과 성과에 항상 관심을 기울인다.목표를 만들기 위한 과정에서는 지위고하에 관계없이 나의 생각과 의견을 적극적으로 개진한다.</t>
  </si>
  <si>
    <t>22년도에 입사한 신입사원으로 현재 수신업무를 거쳐/ 여신업무 기초업무를 수행중인 사원임.아직 많은 부분 미흡한 것이 당연하며/ 이에 대한 업무적 역량 및 태도를 올바르게 가지도록 선배들이 교육하는 대로/ 잘 따르고 있는 신입사원임</t>
  </si>
  <si>
    <t>많은 부분이 미진한 것이 당연하며/ 이에 따라 계속적으로 업무적 태도/ 의지/ 하고자하는 적극성 등을 교육하며/ 더 많은 그리고 높은 성장을 위한 노력 경주중에 있음아직 익숙하지 않은 업무에 대한 자신감을 주기 위해/ 더욱 효율적이고/ 새로운 방식등을 과감히 시행하도록 주문하고 있는 중임.</t>
  </si>
  <si>
    <t>금년도 입사하여/ 현재까지 매우 많은 업무적/ 역량적 성장을 이루었고/ 이를 토대로 현재까지 매우 양호한 업무태도와/ 꾸준한 노력을 경주하고 있는 직원임.</t>
  </si>
  <si>
    <t>아직은/ 신입사원으로서 배우고 해야 할 일들이 많은 만큼/ 차근차근 업무배우며/ 앞으로 나아간다면 매우 뛰어난 업무적 성과뿐만 아니라/ 역량적 측면에서의 성장도 기대되는 직원임.</t>
  </si>
  <si>
    <t>김의준 사원은 지점의 막내로써 지점의 궂은 일에 불평없이 성실하게 수행하고 있으며 자신의 맡은 업무에 대하여 성실히 수행하는 모습을 보이는 등 막내 답지 않은 모습을 보임.</t>
  </si>
  <si>
    <t>기업금융 업무를 위하여 좀더 많은 지식 공부와 경험이 필요할 것으로 사료되며 그러기 위하여 좀 더 많은 시간을 기업금융에 할애할 것으로 권하며 앞으로 기대가 많이 되는 직원임.</t>
  </si>
  <si>
    <t>김의준 사원은 지점의 막내로써 지점의 궂은 일에 불평없이 성실하게 수행하고 있으며 자신의 맡은 업무에 대하여 성실히 수행하는 모습을 보이는 등 적극적인 모습을 보이고 있는 직원 임.</t>
  </si>
  <si>
    <t xml:space="preserve">기존의 익숙한 업무방식만을 고집하지 안고 보다 더 새롭고 효율적인 방법을 모색하고 과감하게 실해아며 더높은 성장을 위해 끊임없이 노력함.                          </t>
  </si>
  <si>
    <t xml:space="preserve">나와 다른 생곽과 방식을 존중하며 배우며 상충되는 의견일지라도 가치있게 여기고 수용하려는 태도를 요함.                                                                                       </t>
  </si>
  <si>
    <t>업무에 책임감을 갖고 수행하며 새로운 업무에 대한 거부감없이 배우려는 자세가 좋습니다.기본적인 업무수행 능력과 스스로 역량을 강화하기 위해 노력을 보이는 등 다양한 경험과 경력이 쌓인다면 조직에 필요한 인력으로 거듭날 수 있을거승로 기대합니다.</t>
  </si>
  <si>
    <t>경험부족과 경력부족이 단점이라 생각하기보다는 주변 동료들에게 적극적으로 다가가 배우고 간접경험을 쌓아주길 바랍니다.스스로 판단하고 본인의 결정이 맞다고 생각되어 진다면 적극적으로 의견을 개진하고 행동하는 모습을 보여줄 시기라 생각됩니다.</t>
  </si>
  <si>
    <t>-SNS채널의 효율적인 관리 및 목표 달성을 위한 노력-목표에 대한 충분한 이해와 달성을 위한 적극적인 자세-지시한 업무의 꼼꼼하고 빠른 처리와 책임감-팀을 위한 헌신적인 태도</t>
  </si>
  <si>
    <t>-맡은 분야의 전문적인 지식 배양을 위한 자기계발 필요-다양한 업무 경험을 쌓기 위한 기회 부여 필요-새로운 콘텐츠 개발을 위한 보다 더 창의적이고 도전적인 마인드 필요</t>
  </si>
  <si>
    <t>-팀을 위한 헌신적인 태도와 선배들과의 적극적인 융화 -주어진 업무에 대해서는 꼼꼼하게 처리-팀의 행정업무에 대해 헌신적인 태도로 불평없이 업무에 임함</t>
  </si>
  <si>
    <t>-맡은 바 업무 외에 자신감 결여-본인 업무 외 다른 프로젝트에 적극적 자세가 요구됨-보다 창의적 사고 능력 배양과 기획서 작성 스킬 정체로 보다 자발적이고 적극적인 자세 요구</t>
  </si>
  <si>
    <t>-신입사원이라고 느껴지지 않을 정도로 업무에 대한 높은 책임감-팀의 행정업무 외에 주어진 업무가 과다하게 몰림에도 불평없이 묵묵히 헌신하는 태도가 관리자로서 매우 고마움-창의력 및 기획력을 증진하고자 하는 의지가 보고서 등에 충분히 묻어있음</t>
  </si>
  <si>
    <t>-막내이다 보니 본인 의견개진에는 다소 조심스러워하는 모습이 보임-이로인해 다른 프로젝트에 적극적 태도를 어필할 필요가 있음-프로젝트를 하나 맡겨서 본인 스스로 성취감과 자신감을 키워줘야 할 필요가 있어 보임</t>
  </si>
  <si>
    <t>-업무에 대한 빠른 F/U과 높은 책임감으로 주변 팀장급 이상의 사람들로부터 칭찬을 많이 받음-하반기 팀의 업무가 과다한 상황인데다가 그 업무들이 당사자에게 몰림에도 묵묵히 팀을 위해 헌신하는 태도가 팀장으로서 매우 고마움</t>
  </si>
  <si>
    <t>-시간적 여유가 없다보니 자기 개발의 시간을 주지 못한 점이 아쉬움-팀의 분위기와 과도한 업무로 인해 지치다보니 자기개발 등의 여유를 갖지 못하는 점이 아쉬움-프로젝트를 하나 맡겨서 본인 스스로 성취감과 자신감을 키워줘야 할 필요가 있어 보임</t>
  </si>
  <si>
    <t>-업무량이 부서원 중 가장 많아 보이나 내색하지 않고 묵묵히 수행해내고 있어 매우 고맙게 생각함 (스폰서십 관리/ SNS관리/ 유튜브 관리/ 기타 부서업무 등)-책임감이 강해서 업무지시에 빠른 F/U하려하는 적극적인 자세는 매우 높이 평가함-팀의 분위기를 위해 선후배 사이에서 친화적으로 지내고 있으나 캐릭터가 너무 강한 상대방에게는 눈치를 보다보니 본인 스스로 너무 스트레스를 받는 모습이  안타깝게 느껴짐</t>
  </si>
  <si>
    <t>-최근 회사가 요구하는 온라인 파트의 차별적 콘텐츠 생산에 필요한 크레이비티 능력 배양이 요구됨-다소 의존적인 경향이 있으나 책임 및 권한을 부여하여 점진적 해소 예정-업무 뿐만 아니라 팀원들간의 관계에 있어 담아두지 말고 풀 수 있는 용기도 필요해 보임</t>
  </si>
  <si>
    <t>-스폰서십 관련 업무 도맡아 꼼꼼하고 책임감 있게 업무 진행(KT위즈/ UMB/ 브리온 등)-SNS채널은 올해 SD캐릭터로 교체 후 연간 누적 인터렉션 증대되는 우수한 성과를 보여줌-업무에 적극적이고 책임감 있게 임하고 있는데 업무과다로 스트레스나 건강이 걱정됨</t>
  </si>
  <si>
    <t>-최근 회사가 요구하는 차별적 콘텐츠 생산에 부합할 수 있는 크레이비티 능력 배양이 필요해 보임-연차가 쌓여가는 만큼 프로젝트의 주도적인 관리 운영 기대</t>
  </si>
  <si>
    <t xml:space="preserve">긍정적으로 업무에 임하고/ 배우고 해보려는 자세가 강점이며/ 업무를 진행하는 과정에서도 즐거움을 찾는다. 궁금한 부분에 대해서도 끊임없이 질문하고 알고자 노력한다. </t>
  </si>
  <si>
    <t>주어진 업무는 잘 하고 있으나 자발적으로 찾아서 하는 부분이 보완되면 본인의 생각과 의견을 더 적극적으로 표현할 수 있고/ 책임감도 느낄 수 있을 것이다.</t>
  </si>
  <si>
    <t>책임감을 가지고 주어진 업무에 대해 최선을 다하며/ 긍정적인 자세로 배우려하고 주도적인 모습을 보이는 모습이 강점이다. 본인의 역할과 책임을 잘알고 그에 맞게 행동한다.</t>
  </si>
  <si>
    <t>새로운 것을 학습하거나 가치와 문화적인 부분에 더 많이 이입이 되어 생각하는 부분에 있어서 보완이 된다면 한층 더 성장하거나 강점이 될 수 있을 것 같다.</t>
  </si>
  <si>
    <t xml:space="preserve">주어진 과제에 대해서는 끈임없이 알고자 노력하고 지식을 쌓고자 하며/ 본인의 역할을 잘 알고 그 이상 해내고자 노력하고/ 책임을 다해 성과를 이루고자 합니다. </t>
  </si>
  <si>
    <t xml:space="preserve">본인이 노력하고 쌓는 지식에 대해 아집이 생길 수 있으므로 옳은 방향에 대해서만 고집을 피우는 건강한 성장이 될 수 있게 노력하면 좋을 것 같습니다. </t>
  </si>
  <si>
    <t>-맡은 바 업무의 경험과 지식이 부족함에도 불구하고 책임감 있는 자세로 묵묵히/ 그리고 꼼꼼히 관리 운영하고 있어 신뢰할 수 있는 직원-빠른 업무 처리 및 효율적인 시간 관리-매사 밝고 긍정적인 태도로 팀에 융화되기 위해 부단히 노력</t>
  </si>
  <si>
    <t>-메인 업무 외 다양한 업무 경험이 부족한 부분에 대한 적극적이 수용적인 자세 필요-논의 과정에서 주장이 강한 편으로 이는 긍정적일 수 있으나/ 과한 경우가 있어 수용적 자세가 필요해 보임</t>
  </si>
  <si>
    <t>-읏머니레터 사이트 관련 책임감 있고 선제적 업무진행하며 프로젝트의 유지 관리에 기여함-부서 업무분장에 있어서도 주어진 업무에 대해 불평없이 수용하며 적극적으로 임함-다양한 분야의 업무에 참여하며 관련 능력 배양 중</t>
  </si>
  <si>
    <t>-아직 연차가 어리기 때문에 지나치게 의존적이거나 수동적인 모습을 가끔 보이나 이는 경험이 쌓이면 자연스럽게 해소될 것으로 판단됨-부서 합류 초기 MZ스러운 모습(개인주의적 성향)이 많았으나 개선된 모습을 보이고 있음-다양한 분야의 업무에 보다 적극적인 자세 요구</t>
  </si>
  <si>
    <t>-읏머니레터 우수한 성과 달성하였으나/ 세일즈 영향력은 미미하여 이 부분에 대한 치열한 고민이 필요해 보임-부서의 대부분 파트의 업무 서포트하며 성실히 업무를 지원</t>
  </si>
  <si>
    <t>-업무 FU은 빠르지만/ 다소 꼼꼼하지 않은 부분은 개선해 나가야할 필요가 있음-온라인 영상광고 제작/유튜브 세일즈 연계 등 다양한 분야의 업무경험 증대 필요</t>
  </si>
  <si>
    <t>신입사원으로서 모든 일에 배움의 자세로 임하고 있으며 작은 일이라도 맡은 바 업무를 충실하게 처리하려고 노력함. 시간이 지날수록 더욱 좋은 모습으로 생활할 수 있는 가능성 있음</t>
  </si>
  <si>
    <t>본인의 업무 또는 맡은 분야의 전문가가 되기위하여 부족한 점을 찾아내고 더욱더 노력하며 더 높은 성장을 위해 스스로 끊임없이 노력하는 모습이 필요함</t>
  </si>
  <si>
    <t>매사에 긍정적인 마인드로 접근하려고 노력하고 있으며/ 본인에게 주어지는 업무가 작은 일이지만 조직의 목표와 성과를 위해 자기역할을 하고 있으며 일을 처리함</t>
  </si>
  <si>
    <t>본인보다는 조직을 위해 필요한 것이 무엇인가를 먼저 생각하고 도움을 줄 수 있도록 행동하는 것이 필요하며/ 본인의 업무 또는 맡은 분야의 전문가가 되기 위하여 더욱더 노력하고 더 높은 성장을 위해 끊임없이 노력해야함.</t>
  </si>
  <si>
    <t xml:space="preserve">작은 일이지만 조직의 역할을 다하기위해 맡은 바 업무를 처리하며/ 스스로 문제를 해결하기 위해 열심히 노력하는 태도가 있음                                                                                    </t>
  </si>
  <si>
    <t>조직을 위해 필요한 것이 무엇인가를 먼저 생각하고 도움을 줄 수 있도록 행동하는 것이 필요하며/ 본인의 업무 또는 맡은 분야의 전문가가 되기위하여 더욱더 노력하고 더 높은 성장을 위해 끊임없이 노력해야 함</t>
  </si>
  <si>
    <t>주어진 과제에 고민하며/ 업무를 추진하며 책임을 다하여 성과를 내려하고 있습니다.사원임에도 맡은 바 업무에 대해 기한내 정상 이행하고자 하며/ 피드백 의견을 주면 반영하여 결과물을 산출합니다.</t>
  </si>
  <si>
    <t>정해지고/ 본인이 하고 있는 자기 업무 뿐만이 아니라 팀 전체적으로 하는 업무에 관심을 가지고 적극적으로 함께 하고자하는 의지가 필요해 보입니다.업무를 확장하여 성장하려는 욕심을 가지면 좋겠습니다.</t>
  </si>
  <si>
    <t>주어진 과제에 고민하며/ 업무를 추진하며 책임을 다하여 성과를 내려하고 있습니다.맡은 바 업무에 대해 기한내 정상 이해하고자 하며/ 피드백 의견을 주면 반영하여 결과물을 산출합니다.</t>
  </si>
  <si>
    <t xml:space="preserve">정해지고/ 본인이 하고 있는 자기 업무 뿐만이 아니라 팀 전체적으로 하는 업무에 관심을 가지고 적극적으로 함께 하고자하는 의지가 필요해 보입니다. </t>
  </si>
  <si>
    <t>주어진 과제에 고민하며/ 업무를 추진하며 책임을 다하여 성과를 내려하고 있습니다.맡은 바 업무에 대해 기한내 정상 이행하고자 하며/ 피드백 의견을 주면 반영하여 결과물을 산출합니다.</t>
  </si>
  <si>
    <t>현재 본인이 하고 있는 자기 업무 뿐만이 아니라 팀 전체적으로 하는 업무에 관심을 가지고 다른 팀원들과 적극적으로 함께 하고자하는 의지와 노력이 필요합니다.</t>
  </si>
  <si>
    <t>맡은 업무에 대해서는 책임지고  끝까지 완수하려는 의지 강점. 새로운 업무에 대한 업무이해도/ 습득력 강점이며 직원간 소틍능력 있어 원만한 관계 유지하고 있음</t>
  </si>
  <si>
    <t xml:space="preserve">맡은 분야 업무에 대해서는 자기개발를 통하여 업무역량을 높이는데 관심을 가져야하며  새로운 업무에 대해서는 지속적으로 학습하고  메뉴얼/ 규정등을 숙지하여 업무에 활용이 필요함.  </t>
  </si>
  <si>
    <t>차분한 성격으로 꼼꼼한 업무처리/ 맡겨진 업무는 책임지고 완수함. 새로운 업무에 대해서는 배우려는 자세 좋아보이며 직원감 소통능력 있어 원만한 관계유지하고 있음 종합적으로 보아 업무수행능력/ 책임감.소통능력 강점임.</t>
  </si>
  <si>
    <t>업무에 최고의 전문가가 되기 위하여 지속적인 자기개발/ 새로운지식를 학습하고 업무 메뉴얼/ 업무규정등을 숙지하며 수시로 시장동햘을 파악하여 정보로 활용이 필요함.</t>
  </si>
  <si>
    <t>1. 2022.01. 현 조직 배치되어 2년차 여신OP 업무 수행중에 있음. 여신조직 창구업무를 수행함에 있어 신용대출 계약서 작성/ 각종 증명서 발급/ 개인고객 대출상담 등 창구업무를 전담암.2. 여신조직 슬림화에 따라 창구업무가 편중된 와중에도 누수없이 업무 수행중에 있음. 특히 기업금융 사후관리 업무도 병행하는 등 개인업무의 스펙트럼을 넓혀가고 있으며/ 부족한 업무지식 및 노하우 관련 다방면으로 정보를 습득하여 처리하는 모습 보여주고 있음.3. 요청받은 업무에 대한 피드백이 빠르며 수정 및 보완에 따른 포인트를 명확히 인지하여 업무오류를 최소화하려는 노력 인정됨.</t>
  </si>
  <si>
    <t>1. 전반적으로 2년차 여신OP의 업무를 원활히 수행하고 있으나/ 질적 퀄리티 향상을 좀 더 고민해 주셨으면 좋겠습니다.단순한 수행완료 여부를 떠나 많은 사례들을 검토하고 비교하여 상황별 CASE를 정립해 나가는 부분도 개인역량 증진에 도움이 될 듯 합니다. 주어진 자료를 분석하고 검증하는 안목을 다양한 사례를 통해 접근해 나간다면 여신업무에 대한 역량이 한층 강화될 것으로 보여집니다.</t>
  </si>
  <si>
    <t>신입공채로 노원지점 배치 후 여신텔러 업무를 지속 수행하고 있습니다.기업금융을 제외한 업무 전반에 대한 이해도가 높으며/ 적절한 업무강도 내에서는 본인의 역량을 좀 더 이끌어내는 장점을 지니고 있습니다.특정된 업무를 체계적으로 수행하는 역할에 강점을 보일 것으로 보여짐.</t>
  </si>
  <si>
    <t>제반 업무수행을 위한 업무역량 확대와 함께 업무강도에 따른 상황별 대처능력/ 문제발생 시 해결방안의 강구 및 도출/ 구성원 간 팀간 협의를 통한 의사결정 등 겸비해 나간다면 좀 더 빠른 성장을 이끌어 낼 수 있을 것으로 판단됩니다.</t>
  </si>
  <si>
    <t>맡은 업무에 성실함과 책임감을 갖고 업무에 임하고 있습니다.업무처리의 다양성을 높이기 위해 노력하고 있습니다.원만한 직원관계 및 조직생활을 위해 노력하고 있습니다.</t>
  </si>
  <si>
    <t>정확하고 친절한 전화상담 및 고객응대를 위해 지속적인 업무 습득/ 업무 스킬 향상에 노력해주시기 바랍니다.조직의 다양한 업무에 관심 가져주시고 업무관련 자격증 취득 등 자기개발 노력 해주시기 바랍니다.</t>
  </si>
  <si>
    <t xml:space="preserve">여신업무에 대한 업무역량 뛰어나고/ 업무에 대한 열정이 높아 앞으로가 기대됨                                                                                                                                                                                                                                                                                                        </t>
  </si>
  <si>
    <t xml:space="preserve">평가기간에 보완점 별도 없음                                                                                                                                                                                                                                                                                                                     </t>
  </si>
  <si>
    <t xml:space="preserve">신입사원으로 수신업무를 하다가 얼마전부터 여신업무를 맡고있으며/ 본인의 맡은바 업무에 대해 관심을 가지고 습득하려는 마음가짐으로 업무에 임하고 있으며/ 빠른 습득력을 지니고 있음. </t>
  </si>
  <si>
    <t xml:space="preserve">여신업무를 시작한지 얼마 되지 않아 여신법규 및 규정에 대해 좀더 숙지할 필요가 잇으며/ 여신업무에 대한 보다 많은 경험이 필요할 것으로 보여지고 있음. </t>
  </si>
  <si>
    <t xml:space="preserve">여신업무를 시작한지 얼마 되지 않아 여신법규 및 규정에 대해 좀더 숙지할 필요가 있으며/ 여신업무에 대한 보다 많은 경험이 필요할 것으로 보여지고 있음. </t>
  </si>
  <si>
    <t>현재 여신업무를 맡고있으며/ 본인의 맡은바 업무에 대해 관심을 가지고 습득하려는 마음가짐으로 업무에 임하고 있으나 좀더 핵심내용 파악하는데 신경을 써야할것입니다.</t>
  </si>
  <si>
    <t>업무습득 능력이 빠르고 이해력이 높아/ 앞으로 크게 성장할 것으로 기대되는 인재이며/ 사원으로서 다소 과중할 수 있는 업무를 부여 했음에도 잘 소화하고 제역할을 하고 있음</t>
  </si>
  <si>
    <t xml:space="preserve">본인이 하는 업무에 대해 명확히 알고/ 그에 대해서 끝까지 책임지고 완수하고자 노력하며/ 본인의 일에 자긍심을 가지고 목표가 성취되는 과정에 즐거움을 찾는 항상 긍정적인 직원임. </t>
  </si>
  <si>
    <t>업무에 대해 아직까지 미숙하여 미비점 보완이 필요하며/ 자발적인 경과 보고 보다는 실수에 대한 경과 보고가 더 많아 보임. 아직까지 업무경험이 미숙하나 이는 업무를 하면서 성장할 수 있을 것으로 판단됨.</t>
  </si>
  <si>
    <t xml:space="preserve">성공에 대한 신념을 바탕으로 어렵고 힘든 과제에 대해서도 집요하게 추친하고 책임을 다하여 성과를 이루려고 노력하고 있으며/ 항상 본인의 업무뿐만 아니라/ 지점의 업무 진행상황과 성과에 항상 관심을 기울이고 있음. </t>
  </si>
  <si>
    <t xml:space="preserve">수시적인 시장동향 파악이 적은 편이며/ 목표를 만들기 위하 과정에서는 지위고하에 관계없이 본인이 생각과 의견을 적극적으로 개진하지는 못하고 있음. 또한 업무 경과를 점검하여 상사의 요청이 없어도 자발적인 경과보고도 없음. </t>
  </si>
  <si>
    <t>업무 목표를 달성하기 위하여 담당하고 있는 업무의 범위를 명확히 알고 끝까지 책임지고 완수하고자 노력하고 있습니다. 조직의 합의된 목표에 대해서는 적극적으로 참여하고 있습니다.</t>
  </si>
  <si>
    <t>업무 경과를 주기적으로 확인하여 미비점을 보완하고/ 자발적이고 적극적인 업무처리를 당부 드립니다. 기존의 방식을 일괄적으로 따르기 보다는 새로운 시도나 방식의 고민도 함께 부탁드립니다.</t>
  </si>
  <si>
    <t xml:space="preserve">사원으로서 가져야 할 다양한 역량들에 대하여 충분한 수준의 역량을 보유하고 있다고 판단 됨. 향후 잘 활용한다면 좋은 성과 이루어낼 것임을 확신 함.                           </t>
  </si>
  <si>
    <t xml:space="preserve">본인이 보유한 역량에 대해 자신감있게 업무에 활용해 나간다면 좋은 성과 낼 것으로 판단 됨.                                                                                                  </t>
  </si>
  <si>
    <t>전직장에서 지급결제업무 수행 경험으로 인해 당사 결제업무에서 짧은 시간내 적응 완료 함. 타업권에서의 경험을 바탕으로 당업권에서의 업무수행 프로세스 개선 등의 의지가 높음.</t>
  </si>
  <si>
    <t>전직장의 업무 스팩트럼 대비 당행의 업무 스팩트럼이 좁다 보니 빠른 적응과 더불어 기존 프로세스 수행을 넘어 개선점 보완 등 실질적인 업무 개선 도출되도록 실행해야 함.</t>
  </si>
  <si>
    <t>전직장에서 오랜 지급결제 업무 수행이력을 통해 당사 결제업무 관련하여 완벽하게 업무 수행을 하고 있음. 또한 넓은 업무 스펙트럼을 통해 업무스행 프로세스 개선 등 의지가 높음</t>
  </si>
  <si>
    <t>짧은 당사 근무기간동안 높은 업무 수행이력으로 고생하고 있으나/ 보다 높은 업무 관여도를 바탕으로 직책자 부재를 충실히 커버할수 있으리라 기대함.</t>
  </si>
  <si>
    <t xml:space="preserve">당사 결제업무 관련 완벽히 수행하고 있음. 또한 넓은 업무 스펙트럼을 통해 업무 수행 프로세스 개선의 의지가 높음                                                                                                     </t>
  </si>
  <si>
    <t xml:space="preserve">당사 자금 유출입 등 유관부서와 넓은 교류관계를 갖추길 기대함.                                                                                                                                                       </t>
  </si>
  <si>
    <t>업무에 대한 책임감이 강하며/ 조직의 입장에서 본인의 일을 조절하며 헌신하고 있습니다.회사의 수익성창출에 기여하고자 부단히 노력하고 있습니다.</t>
  </si>
  <si>
    <t>자금총괄업무자로서 직원들의 교육이나 전체적인 업무에 대한 정보공유를 지속적으로 하였으면 좋겠습니다.건강유지를 위한 체력단련이 필요할것으로 생각합니다.</t>
  </si>
  <si>
    <t>자금 업무에 대한 전문성 보유하고 있으며 맡은 업무에 대하여 책임감 있게 업무를 수행합니다.주어진 상황 하에서 최선의 결과를 내기 위하여 고민하고 적용하는 모습을 보여줍니다.</t>
  </si>
  <si>
    <t>업무 진행 시 회사의 업무진행상황과 방향성에 보다 많은 관심을 기울일 필요가 있습니다. 회사의 전략과 방향성에 맞추어 업무진행 및 개선을 추구한다면 보다 높은 업무 성과가 기대됩니다.</t>
  </si>
  <si>
    <t>본인의 업무와 분야에 자긍심을 가지고 목표를 성취할 수 있도록 매사에 열심히 노력하며/ 성공과 목표달성을 위해 본인의 생각과 의견을 적극적으로 개진함</t>
  </si>
  <si>
    <t>본인의 업무에 대한 성과를 향상시키기 위해 방안을 지속적으로 강구하고 업무뿐만 아니라 조직의 업무 진행상황과 성과에 항상 관심을 기울일 필요가 있음</t>
  </si>
  <si>
    <t>본인의 일에 자긍심을 가지고 목표를 성취할 수 있도록 매사에 열심히 노력하며/ 성공과 목표달성을 위해 본인의 생각과 의견을 적극적으로 개진하고 검토함</t>
  </si>
  <si>
    <t>본인의 업무에 대한 성과를 향상시키기 위해 방안을 지속적으로 강구하고 업무의 마감일을 지키며/ 업무뿐만아니라 조직의 업무 진행상황과 성과에 항상 관심을 기울일 필요가 있음</t>
  </si>
  <si>
    <t>본인의 일에 자긍심을 가지고 목표를 성취할 수 있도록 매사에 열심히 노력하고 있으며/ 성공과 목표달성을 위해 본인의 생각과 의견을 적극적으로 개진함</t>
  </si>
  <si>
    <t>본인의 업무에 대한 성과를 향상시키기 위해 방안을 지속적으로 강구하고 마감일을 지키고/ 업무뿐만 아니라 조직의 업무 진행상황과 성과에 항상 관심을 기울일 필요가 있음</t>
  </si>
  <si>
    <t xml:space="preserve"> 주로 의사결정 시 필요한 데이터를 적정하게 제공하는 업무와 금감원/ 중앙회/ 등 대관업무를 처리하고 있음. 해당 업무에 대한 이해도가 높고 정보 제공 시기 역시 적절하여 전반적인 업무 전문성이 우수함.</t>
  </si>
  <si>
    <t xml:space="preserve"> 단순 데이터 처리에서 벗어나 데이터를 활용하여 정보를 뽑아내는/ 업무의 부가가치를 높일 필요 있음. 책임자로서 동료 혹은 후배와 co-worl할 필요 있음</t>
  </si>
  <si>
    <t>- 어려운 업무처리에도 끝까지 완수하기 위해 책임감 있는 자세를 가진 것이 강점- 보고서 작성시 구체적인 근거를 가지고 보고하며/ 이슈발생시 적극적으로 대안을 제시하는 점이 강점</t>
  </si>
  <si>
    <t>- 본인업무 뿐만 아니라 팀 업무에도 관심을 가지고 의견 개진한다면 더욱 시야를 넓힐 수 있을 것으로 판단- 업무분담시 적극적으로 참여한다면/ 본인 업무 범위 향상을 이룰 수 있을 것으로 판단</t>
  </si>
  <si>
    <t>- 본인이 맡은 업무에 대해서는 적극적으로 수행하기 위해 노력함- 본인이 수행한 업무에 대해서는 우수한 결과를 창출함</t>
  </si>
  <si>
    <t>- 업무범위를 향상시키기 위해 본인이 맡은 업무외에도 적극적으로 수행한다면/ 더욱 성장할 것으로 판단함</t>
  </si>
  <si>
    <t xml:space="preserve">글쓰기에 강점을 갖고 있는 인재로서/ 그리고 성실하고 겸손한 자세로 지금 홍보실에 요구되어지는 많은 수명사항들을 충분한 역량으로 완벽하게 처리하고 있음. </t>
  </si>
  <si>
    <t>개인이 갖고 있는 생각과 의견을 조금더 마음 편히 개진할 수 있도록 자신감을 회사 생활에 임한다면 더 훌륭한 인재로 성장할 것으로 기대하고 있습니다.</t>
  </si>
  <si>
    <t xml:space="preserve">아직 사회생활 5년차의 주니어임에도 불구하고 특유의 성실성과 전문적인 업무추진 역량을 바탕으로 당 부서에서 업무적으로도 큰 역할을 담당해 주고 있습니다. </t>
  </si>
  <si>
    <t>본인의 성품 자체가 선하다 보니/ 본인이 주도적으로 업무를 추진했음에도 다른 사람이 반대의견을 개진할시 조금은 배려하고 양보하는 모습이 있음. 향후에는 조금더 자신감을 갖고 의견을 개진해준다면 더 좋을 것 같습니다.</t>
  </si>
  <si>
    <t>긴박하고 다양한 이슈 상황 속에서도 항상 평정심을 유지하며/ 대응논리 개발부터 전략수립까지 언론기자 출신으로서 최고의 퍼포먼스를 발휘해 주고 있습니다.</t>
  </si>
  <si>
    <t>조금더 강력하고/ 명확하게 본인이 갖고 있는 의견이나 주장을 피력한다면 그룹 및 계열사의 이슈매니지먼트 담당자로서 더큰 성장을 할 수 있을 것이라 생각합니다.</t>
  </si>
  <si>
    <t>사회생활 연차와 비교해/ 갖춘 역량은 물론/ 업무를 대하는 태도는 어느 누구보다 뛰어난 인재입니다. 알려진 요즘 MZ세대 성향과 다르게 성실함과 부지런함/ 책임감도 보유하고 있어 동료와 상사 등 직장 관계에서도 호응을 얻으며/ 조직내 원활한 분위기 조성에도 크게 이바지 하고 있는 부서원입니다.</t>
  </si>
  <si>
    <t>글쓰기/ 정무적 판단/ 이슈대응력 등 현재 연차 대비해 부서원으로서 부족한 부분은 딱히 없습니다. 굳이 한가지 꼽자면 지금보다 조금더 업무몰입도를 낮추고/ 주변 사람들에게 조금만 더 친절하게 응대해 준다면 더욱더 인정받고 사랑받는 직장으로서 성장/ 발전해 나갈 것이라 생각합니다.</t>
  </si>
  <si>
    <t>그룹 및 계열사의 다양한 언론홍보/ 이슈매니지먼트를 감당하며 조직의 성과창출에 뛰어난 리더십을 발휘하고 있는 인재이며/ 부서내에서도 굳은 일을 마다하지 않는 협동정신이 뛰어남.</t>
  </si>
  <si>
    <t>업무적 전문성 발휘 뿐만 아니라/ 더 폭넓은 커뮤니케이션 및 네트워킹 구축해 나간다면 더 훌륭한 인재로 더욱더 성장 발전할 수 있을 것으로 기대됨.</t>
  </si>
  <si>
    <t>언론기자 출신으로서 언론홍보에 대한 역량은 물론/ 홍보실 본연의 업무를 대하는 태도는 비교가 불가할 정도로 훌륭한 인재임에 틀림 없습니다. 특유의 성실함과 부지런함/ 책임감이 투철해서 조직에서 큰 역할을 감담해 주고 있는 구성원입니다.</t>
  </si>
  <si>
    <t>업무적 커뮤니케이션 스킬이나/ 필요 역량/ 정무적 판단 등은 타의 추종을 불허할 만큼 부족한 부분 없이 탁월한 수준을 겸비하고 있습니다. 다만/ 업무적으로 때론 냉정함을 유지해 일부 사람으로부터 간혹 딱딱하다는 인상을 주는데 보완한다면 한결 좋은 평판을 들을 수 있을 듯 합니다.</t>
  </si>
  <si>
    <t xml:space="preserve">업무경험에 따라 상황에 맞게 최적의 대응을 하려는 자세를 지님. 스스로 업무를 찾아 성과를 내고자하는 태도와 주어진 업무에 대해 주관적으로 사고하는 자세가 좋음. </t>
  </si>
  <si>
    <t>업무 지시건에 대한 빠른 피드백 및 스토리보드(화면설계) 작성에 강점이 있음타부서와 협의 시 모르는 부분을 알아가는 노력을 지속적으로 하는 편임프로젝트를 진행함에 있어 적극적으로 도전하는 편임</t>
  </si>
  <si>
    <t>스토리 보드 작성능력은 있으나 세부 프로세스에 대해 놓치는 부분이 일부 있음기획 업무 시 그룹사 내부 벤치 마킹에 대한 부분이 약함본인 업무에대한  공유하는 습관을 가질 필요가 있음</t>
  </si>
  <si>
    <t>지시한 업무 처리 속도가 빠름관리자 페이지 스토리보드 설계 경험이 있음경력직 입사로 인한 타사 벤치마킹 경험이 있음다양한 신기술에 관심이 많아 팀내 기사 공유를 자주함</t>
  </si>
  <si>
    <t>팀원가 소통이 원할 하지 않음주어진 업무만 수행하고/ 프로세스 작성에 꼼꼼함이 부족함주도적으로 업무 진행 능력이 부족함기획 업무를 하기 위해서는 더 많은 노력이 필요함근태 관리에 소홀함</t>
  </si>
  <si>
    <t xml:space="preserve">어떠한 업무를 수행함에 있어 긍정적인 마인드로 업무를 완수하려는 태도를 보유하고 있으며 자신의 상황보다는 조직/ 팀원을 위해 스스로 솔선수범함                          </t>
  </si>
  <si>
    <t xml:space="preserve">업무 추진시 사소한 실수로 놓치는 부분이 있으나 신중하고 꼼꼼히 체크하는 업무 습관을 기른다면 충분히 더 좋은 성과를 낼 수있으리라 판단됨                </t>
  </si>
  <si>
    <t>입사 6개월 미만이지만 재택근무 및 보안술류션 운영 부분을 성공적으로 지원하고 있으며/ 향후 프로젝트 PL로써 역활 업무를 하여도 원활히 진행할것으로 판단됩니다.</t>
  </si>
  <si>
    <t>팀원들과의 소통이 다소 부족하다고 판단되며/ 지속적은 의사표출을 할수 있도록 대화를 유도하여 보안운영팀의 일원으로 협업할수 있도록 노력이 필요해 보입니다.</t>
  </si>
  <si>
    <t>무선보안 및 네트워크 보안에 주력을 보이고 있으며/ 2023년도 그룹사 보안취약점 점검을 총괄적으로 진행하기 위해 서버보안/ 계정관리 접근제어 보안등 많은 부분에서 성과를 내기위해 노력하고 있습니다.</t>
  </si>
  <si>
    <t>2023년도 그룹사 보안취약점 점검을 총괄적으로 진행하기 있고 메일 훈련 DDOS 훈련등 많은 준비를 하여 팀 목표달성에 기여하고 있습니다. 팀의 일이 자신의 일인것처럼 솔선수범하여 일처리가 빠르며 정확합니다.</t>
  </si>
  <si>
    <t xml:space="preserve"> 개발/테스트 관련 외주 개발자 및 내부 개발자가 지켜야할 보안에 대해서 지속적으로 개발자들과 대화할 필요고 있으며 개발보안에 대해서 적극적으로 지식습득이 필요할것 같습니다.</t>
  </si>
  <si>
    <t>모든 보안 솔루션에 관심사가 많아 배우는 습득속도가 매우 빠르며/ 현재 운영하고 있는 정책 및 이해도가 빠릅니다.그룹사 전반적인 취약점 개선을 위해 노력하고 있습니다.</t>
  </si>
  <si>
    <t>내부 개발자가 지켜야할 보안에 대해서 더 강력하고 지속적은 정책을 적용할수 있는 방향 제시 능력이 필요할것 같습니다.그룹사 전반적인 취약점 개선을 위해 노력을 위해 지속적인 정보습득이 필요할것 같습니다.</t>
  </si>
  <si>
    <t>성공에 대한 신념을 가지고 어렵고 힘든 과제에도 계속 추진하고 책임을 다하여 성과를 이루고자 하고 있으며 시장 동향 파악 및 변화에 대하여 나부터 시작한다는 마인드로 업무에 임하고 있음</t>
  </si>
  <si>
    <t>기존의 익숙한 방식을 고집하지 않고 보다 더 새롭고 휴율적인 방법을 모색하고 실천하고 있으며 나와 다른 생각과 방식을 존중하고 협업하여 효과적인 성과가 이루어질수 있도록 하고 있음</t>
  </si>
  <si>
    <t>외부 공격으로부터 취약한 무선/ 인프라 보안을 담당하고 있으며/ 외부 위협으로부터 내부 자산을 안전하게 지키기 위해보안 규정을 준수하여 정책 구성 및 설계를 수행하고/ 담당하고 있는 분야에 대해 끝까지 책임을 지고 완수하고자 함</t>
  </si>
  <si>
    <t>새로운 업무를 담당하더라도 끊임없이 노력하는 모습을 보여주고 있으며/ 빠르게 생성되는 신기술에 대해 지식을 습득하는 노력이 추가적으로 필요할 것으로 판단됨</t>
  </si>
  <si>
    <t>자기 직무에 대한 전문적 기술과 관련 새로운 기술 습득/ 배움에 자세가 좋습니다.새로운 업무에 대한 수용과 대응력/ 이를 위해 팀원들에게 적극적인 협조를 구하는 좋은 태도를 가지고 있습니다.</t>
  </si>
  <si>
    <t>프로젝트내 주어진 자기 업무범위안의 안정적 결과보다는 프로젝트의 성공에 대한 책임감을 가지고 탁월한 성과를 추구하는 적극적인 면을 필요로 합니다.팀내 UX디자이너로서 자기 위치에 대한 자신감을 좀더 가질 필요가 있습니다.</t>
  </si>
  <si>
    <t>안녕하세요 조연주대리님조연주대리님의 강점은 자기 업무에 대한 강한 자부심과 그에 맞는 전문가적 지식을 회사내에서 독보적으로 가진다에 있습니다. 더욱이 이를 위해 항상 본인 스스로 관련 신 기술들의 습득에 노력하는 모습이 좋습니다. 또한 업무 확자성을 스스로 도모하는 적극 적인 자세 또한 탁월합니다. 이를 통해 팀이 가지는 업무 경쟁력에 크게 기여하고 있음을 꼭 알려 드리고 싶습니다.</t>
  </si>
  <si>
    <t>조연주대리님은 팀의 중간리더 입니다. 우리 팀은 다양한 직군으로 구성된 팀으로서 업무 분야별로 분업화된 조직구성 입니다. 그렇기에 개별 업무들이 맞물리어 하나의 업무적 결과물을 내놓와야 하는 특성상/ 팀원들간의 업무적 시너지가 중요한 팀 입니다. 팀의 중간리더로서 조연주대리님에게 부탁드리고 싶은 점은/ 팀원들간의 업무적 시너지 그리고 팀의 성과를 도모하기 위해 중간리더로서의 조연주대리님의 확장된 업무적 시야/ 책임감을 좀더 요청 드리고 싶습니다. 조연주 대리님은 좋은 업무적 책임감과 더불어 좋은 커뮤니케이션 역량을 가지고 계신 분이라 충분히 가능 하리라 믿어 의심치 않습니다. 저 또한 조연주 대리님에게 도움이 되도록 노력 하겠습니다.</t>
  </si>
  <si>
    <t>- 본인 업무에대한 전문적인 지식과 스킬이 강점이며/ 이를 위한 지속적인 관련 지식 습득과 적용 능력이 뛰어남- 주어진 업무에 대한 책임감이 강함- 좋은 커뮤니케이션 역량을 가지고 있으며/ 이를 통해 팀업무 진행시 팀원들과의 좋은 업무시너지를 내고 있음.</t>
  </si>
  <si>
    <t>- 팀의 중간리더로서 자각과 팀원들의 업무에 더 많은 관심을 가질 필요가 있음- 프로젝트 진행시 본인 업무영역 외적으로 본인의 다양한 의견을 적극적으로 개진 할 필요가 있음</t>
  </si>
  <si>
    <t>본인 직무에 대한 전문가적 역량과 이를 위한 자기 노력이 강점 입니다.이를 바탕으로하는 본인에게 주어지는 업무 수행에 있어 강한 책임감과 이를 받쳐주는 성과물이 돋보입니다.또한 지속적으로 다양한 트렌드/ 신기술 습득을 통해 업무 수행에 적용하는 능동적인 태도 또한 장점 입니다.</t>
  </si>
  <si>
    <t>팀의 팀원들과 협업되는 업무 수행중/ 주도적인 본인 의견을 좀더 개진 해야 할 필요가 있어 보입니다. 특히 팀의 중간리더로서의 역활과 본인직무상 실개발 접점에서 디자인과 개발의 교두보(bridgehead) 역활 직무로/ 실제 팀의 디자이너팀원들에게 업무 수행 가이드를 주는 역활임을 좀더 자각하여/ 본인 의견 개시시 주도적으로 좀더 주도적으로 필역할 할요가 있다고 보여 집니다.</t>
  </si>
  <si>
    <t>본인 직무 및 업무에 관련하여 전문적인 업무적 역량이 좋습니다.이슈에 대하여 문제 해결을 위한 다양한 자기노력이 돋보입니다.본인이 가진 좋은 커뮤니케이션을 통해 타팀과의 협업시 원활한 업무 진행을 돕습니다.</t>
  </si>
  <si>
    <t>조직내 중간 리더로서 프로젝트 및 업무적으로 협업 동료들을 이끄는 추진력이 필요합니다.좀더 본인의 뚜렷한 자기 의견개진의 의지를 보여줄 필요가 있다고 보여 집니다.</t>
  </si>
  <si>
    <t>본인 업무에 대한 전무가적 지식과 기술/ 그리고 그에 관련된 새롭고 다양한 기술에 대한 탐구적 태도가 강점 입니다.다른사람에 대한 배려가 좋습니다.</t>
  </si>
  <si>
    <t>팀내 중간 리더로서의 위치에 대한 스스로의 자각이 좀더 필요해 보입니다.팀의 좋은 성과는 본인과 팀원들의 성과 임을 정확히 인지 하고/ 이를 위해 프로젝트를 이끄는 리더로서의 이성적인 냉정함이 필요합니다.</t>
  </si>
  <si>
    <t>경력직으로 입사하여 기존의 업무경험을 바탕으로 빠르게 조직에 적응하였습니다. 바른 업무태도를 가지고 성실하게 역할을 담당해 주고 있습니다. 앞으로 다양한 업무를 통해 업무역량을 키울 수 있도록 합시다.</t>
  </si>
  <si>
    <t>인사는 관리적인 측면의 업무속성과 지원/서비스 측면의 업무속성을 모두 가지고 있다고 생각합니다. 의사결정을 할 때에 이 두 부분이 상충되는 경우가 있을 수 있는데 상충되는 경우가 아니라면 늘 우리의 고객인 임직원에게 더 좋은 지원을 할 수 있을지에 포커싱하는게 좋겠습니다. 응원하겠습니다.</t>
  </si>
  <si>
    <t>꼼꼼하고 일에 집중하는 성격으로 책임감을 가지고 원팀으로 일하고 있습니다. 맡은 업무 분야에 있어서 충분한 업무지식과 역량을 가지고 있습니다. 맡은 바 업무에 대하여 반드시 책임지고 완수하려는 자세가 우수합니다.</t>
  </si>
  <si>
    <t>* 맡은 업무를 책임감과 주인의식을 가지고 끝까지 해 내는 모습이 강점입니다. 맡은 업무에서 새로운 이슈가 발생되었을 때에도 이를 위하여 정보를 습득하고 자신의 것으로 만들려는 모습이 좋습니다.</t>
  </si>
  <si>
    <t>* 맡은 업무에서 충분한 업무역량을 발휘하고 있습니다. 앞으로 인사관련 다양한 업무로 직무가 바뀔 수 있습니다. 맡은 직무 외 다른 인사관련 직무에 대한 지식도 쌓을 수 있도록 합시다.</t>
  </si>
  <si>
    <t>▷ 대상 팀원은 2022.02월 당사 입사 후 심사역으로 근무함에 있어 본인의 시중은행 근무 경력을 최적화하여 적용시키고 있습니다. ▷ 저축은행과 시중은행 업권별 취급 마켓의 차이점을 인지하고/ 의견 개진하여 심사역으로써의 전문성과 성과를 내고 있는 것이 강점 입니다.</t>
  </si>
  <si>
    <t>▷ 2022.02월 당 사 입사 후 그룹의 가치관을 익혀나가고 있습니다. ▷ 그룹사의 다양한 직군과 업무 범위/ 히스토리 등을 알아나가면 조직에 대한 이해도가 점차 높아질 것이라 사료됩니다.</t>
  </si>
  <si>
    <t>▷ 2022.02월 당 사 입사 후 단기간에 부서 업무에 적응하여 신속한 의사결정과 정확한 업무처리 수행중입니다. ▷ 기존 시중은행 심사역 경력을 바탕으로 적절한 대안과 피드백을 제시하고 있는 점이 강점입니다.</t>
  </si>
  <si>
    <t>▷ 입사 후 지금까지 보여주셨던 것 처럼 앞으로도 본인의 경력을 살려 컨설팅 심사를 통한 영업점 육성 및 부서원 간 다양한 노하우 공유 부탁드립니다.</t>
  </si>
  <si>
    <t>- 풍부한 경험과 지식을 바탕으로 급속히 악화되는 시장환경 속에서 합리적 대안책을 찾기위해 영업점과 활발히 소통하는 것이 강점입니다.   - 신속한 의사결정과 집중력으로 업무처리 속도가 매우 우수합니다.</t>
  </si>
  <si>
    <t>- 후배 심사역 및 영업점 육성을 위한 피드백 방법과 원활한 문제해결 방식에 대한 노하우 공유 부탁드립니다.- 부서발전을 위한 다양한 의견개진 부탁드립니다.</t>
  </si>
  <si>
    <t>팀장 승격('23.08)이후 팀원들의 업무업량 제고에 역량을 집중하고 있음. 향후에는 심사부 內 다른 팀의 업무진행 현황 및 IB업무에도 역량을 효율적으로 사용할 필요성 有.</t>
  </si>
  <si>
    <t xml:space="preserve">팀장 승격('23.08)이후 팀원들의 업무업량 제고에 역량을 집중하고 있으며 Coaching능력 매우 우수하며 팀운영 능력 매우 우수함. 여심심사2팀에서 전담하고 있는 IB심사업무에도 역량 활용 필요. </t>
  </si>
  <si>
    <t>올해 2월 전기통신금융사기 업무전담으로 입사한 경력직 직원으로/ 긍정적인 마인드로 책임감을 가지고 주어진 업무를 수행하기 위한 노력을 하고 있음.타부서에서 업무를 인계 받아 진행해야 하는 상황으로 어렵고 힘든 일이 많음에도 불구하고/ 주어진 업무에 대한 불평/ 불만을 하며 포기하지 않고/ 본인이 할 수 있는 선에서 최선을 다하고자 노력하는 모습이 보임.</t>
  </si>
  <si>
    <t xml:space="preserve">경력직 입사임에도 불구하고/ 실 업무를 수행하기 위한 업무역량을 다 갖추고 있다고 할 수는 없으나/ 부족한 부분을 보완하기 위해 현재도 꾸준한 노력을 하고 있으며/ 실 업무에 대한 경험을 쌓으면서 계속 발전시켜야할 필요가 있음. 업무방식에 대해 법률/규정 등의 근거를 바탕으로 실 경험과 타사 모니터링을 통하여 업무프로세스 개선 등의 업무효율화를 위한 노력이 필요함. 또한 기존 업무방식의 유지보다는 회사와 고객을 최우선하는 마인드로 업무방식의 개선도 고려할 필요가 있음 </t>
  </si>
  <si>
    <t xml:space="preserve">전기통신금융사기 관련 고객응대 시/ 고객의 불편해소와 피해구제를 위해 진심으로 응대하고 노력하는 모습이 양호하며/ 맡은 바 업무를 수행하기 위해 노력하고 있음. </t>
  </si>
  <si>
    <t xml:space="preserve">업무 지시에 의한 업무 진행보다는 본인이 맡은 업무에 대해 주도적으로 업무를 개선하고 추진하려는 노력이 필요함.  법률/ 규정 등을 근거로 하여 업무에 대한 전문성에 대한 보완이 필요하며/ 회사 전반에 대한 조직 및 규정 등에 대한 이해도 필요함.  </t>
  </si>
  <si>
    <t xml:space="preserve">본인이 맡고 있는 업무에 대해서 신중하게 고민하고/ 처리하기 위한 노력을 하고 있음. 또한 타금융사 및 고객에 대한 응대도 성실하게 응하고 있음. </t>
  </si>
  <si>
    <t xml:space="preserve">업무에 대한 현황 파악 및 분석을 통한 효율적인 업무 진행이 필요하며/ 업무계획 수립을 통한 일정관리에 대한 보완이 필요함. 현재 부족한 기획력/실행력 등의 업무역량 향상을 위한 교육 참여 등의 적극적인 노력이 필요함. </t>
  </si>
  <si>
    <t>본인이 담당하고 있는 업무에 대해 정확히 알고자 하고/ 어떤 업무가 주어지면 끝까지 책임지고 완수하고자 하는 마음을 가지고 있음.다른 사람이 잘 만들어 놓은 업무나 잘 해 놓은 것을 보고 따라하면서 본인의 것으로 만들고/ 어떤 것이든 수용하는데 있어 어려움이나 거부감이 없음.업무를 가르치는 재미가 있는 직원임.</t>
  </si>
  <si>
    <t>본인이 담당하고 있지 않은 업무에 대해서도 관심을 좀 더 기울일 필요가 있으며/ 저축은행 실무/ 관련 업무 지식에 함양에 있어서도 계속 노력할 필요 있음.</t>
  </si>
  <si>
    <t xml:space="preserve">매 업무 시 깊은 고민과 자료 확인을 통해 초안을 수정할 크게 수정할 필요가 없을 정도로 준비해오는 직원/ 금융소비자보호 관련 업무도 먼저 제안하여 교육을 받을 정도로 자기개발에 대한 욕심도 있음. 디자인 감각도 뛰어나서 업무자료를 보기좋게 구성해 오는 능력도 있으며/ 자진해서 야근하는 책임감도 돋보임   </t>
  </si>
  <si>
    <t>팀내 훌륭한 역량을 가진 직원임에도 본인 업무 외 다른 업무에 크게 관심을 가지지 않아 업무 확장성이 아쉬움. 원팀의 정신으로 타 직원을 적극적으로 지원하고 다양한 업무를 경험하여 본인의 업무적 가치를 좀 더 높일 필요 있음</t>
  </si>
  <si>
    <t xml:space="preserve">피평가자는 맡은 바 다양한 업무에서 영향분석을 포함 깊히 생각하고 합리적인 수준으로 꼼꼼히 일처리 중이며 스스로 업무의 만족도를 높이기 위해 다양한 방법을 찾고 있으며 부족한 부분은 야근을 통해서라도 책임감있게 완수하려는 노력을 보이고 있음 </t>
  </si>
  <si>
    <t xml:space="preserve">본연의 업무를 성실히 완수하고 있으나 다양한 업무의 확장성을 위해서는 다른 직원들과의 업무에도 관심을 갖고 더욱 적극적으로 원팀의 정신을 발취하여 본인의 업무역량과 가치를 높일 필요성이 있음 </t>
  </si>
  <si>
    <t>- 현업부서의 직원들과 소통을 통하여 현업의 고민을 파악하고 이를 토대로 문제를 해결함- 계약구조의 파악 및 현업의 입장 반영을 통하여 당사들간의 권리의무관계를 계약서에 충실히 반영함- 주어진 과제에 대하여 책임감을 가지고 업무를 수행하며 평가자의 피드백을 바로 반영함</t>
  </si>
  <si>
    <t>- 금융환경의 변화 및 새로운 상품에 대한 관심 증대로 미래에 대한 대응력을 향상시킬 필요가 있음- 다양한 각도에서 문제점을 파악하고 해결책을 제시할 필요가 있음</t>
  </si>
  <si>
    <t>-계약구조의 파악 및 현업의 입장을 반영하여 이해관계자들의 권리의무관계를 충실히 반영함-주어진 과제에 대하여 책임감을 가지고 업무를 수행하며 평가자의 피드백을 즉시 반영함</t>
  </si>
  <si>
    <t>-금융환경의 변화 및 새로운 상품에 대한 지속적인 관심으로 미래에 대한 대응력을 향상시킬 필요가 있음-다양한 각도에서 문제점을 파악하고 해결책을 제시할 필요가 있음</t>
  </si>
  <si>
    <t>현업부서의 직원들과 소통하여 현업의 고민을 파악하고 이를 토대로 문제를 해결하고 해결책을 제시함주어진 과제에 대하여 책임감을 가지고 업무를 수행하며 업무지시자의 피드백을 바로 반영함</t>
  </si>
  <si>
    <t>다양한 시각에서 문제점을 파악하고 해결책을 제시할 필요가 있음금융환경의 변화에 따른 계약구조 및 상품 변화에 관심을 갖고 이에 대한 대응력을 제고할 필요가 있음</t>
  </si>
  <si>
    <t>모든 일에 매우 적극적으로 업무를 알아서 찾아 다니는 스타일로 입사한지는 얼마 안됫지만 주어진 업무에 매우 적극적으로 대함/ 선배들의 교육과 업무지시에도 묵묵히 수행중에 있음</t>
  </si>
  <si>
    <t>아직 입사한지 3개월 정도루 특별한 보완점은 없어 보임/ 입사전에 자전거 및 농구 등 다양한 운동으로 스트레스를 푼다고 했는데/ 입사후에는 스트레스 해소 방법이 없어 취미를 가질 필요가 있음</t>
  </si>
  <si>
    <t>이직시 특정 업무에 귀속되지 않고 다양한 업무와 기술 습득을 목적으로 왔듯이/ 현재 컨택센터를 포함한 네트워크 업무에 전문 지식을 넓히고자 노력하고 있습니다.현업과도 원만하게 업무 협의 진행중에 있습니다.</t>
  </si>
  <si>
    <t>아직 개별적인 전문 분야에 대한 지식을 넓히고 있으며/ 서로간의 연관 관계에 대해서는 보다 시간을 갖고 알아가야 할 것 같습니다.항상 자신감 갖고 업무에 대해도록 가이드 하고 잇습니다.</t>
  </si>
  <si>
    <t>네트워크 및 컨택센터 담당자로 지속적인 사용자 환경 변화에 대해 유연하게 대응하고 있으며/ 현업의 입장에서 보다 손쉽게 업무를 할 수 있도록 노력중에 있습니다.</t>
  </si>
  <si>
    <t xml:space="preserve">별다른 보완 점은 없으나/ 모든 업무에 대해서 경/중 혹은 빨리 진행이 필요한 업무 등 우선순위를 정하는 방법에 대해서 가이드가 필요 할 것 같습니다. </t>
  </si>
  <si>
    <t xml:space="preserve">본인에게 주어진 업무에 책임감을 보이며 임해주고 있으며/본인의 역량이 된다면 과감하게 추진하는 모습이 강점으로 보여집니다.또한/ 대인관계에 대해서 원활하여 본인 팀 뿐만 아닌 타팀에서의 업무 커뮤니케이션도 원활하여 업무추진에 이슈가 없습니다. </t>
  </si>
  <si>
    <t>본인의 해왔던 업무에 대해서 익숙하여/ 새로운 업무의 할당에 대해서는다소 보수적으로 접근하는 경향이 보이는데/ 이러한 점에 대해서 보완을 해야 할것으로 보여집니다.좀더 진취적으로 업무에 접근할 필요성이 보입니다.</t>
  </si>
  <si>
    <t>모든 업무에 성실하게 임하며/ 긍정적인 마인드로 사람들과 커뮤니케이션 합니다. 업무 적인 측면 이외에도 대인 관계가 매우 긍정적 입니다.선임들과 팀장이 요구하는 목표에 대해서 명확하게 이해하고/ 다양한 방법을 적용하려고 노력하는 모습이 좋습니다.</t>
  </si>
  <si>
    <t>특별하게 보완할 부분은 없어 보이며/ 클라우드 및 쿠버네티스 등 가상화 네트워크 기술에 대해서 관심이 많아 해당 교육들 받을 수 있도록 지원할 예정 입니다.</t>
  </si>
  <si>
    <t xml:space="preserve">항상 모든 업무에 능동적으로 대처하고 본인의 업무를 알아서 수행하고 있습니다.네트워크 및 지점전산 업무 이외에도 다른 연계되는 업무를 찾아서 협의하여 팀내 업무 성과에 기여하고 있습니다. </t>
  </si>
  <si>
    <t>별다른 보완점은 없으며/ 현재 혼자서 자취생활을 하고 있어서 개인의 건강 등 항상 체크하고 있습니다.회사일도 중요하지만 다른 취미나 즐거움도 찾을 수 있도록 가이드 하겠습니다.</t>
  </si>
  <si>
    <t xml:space="preserve">1년 남짓 짧은 기간동안 경험하지 못한 업무에 대해서 배우고자 하는 열의가 높음.                                                                                                          </t>
  </si>
  <si>
    <t xml:space="preserve">개인역량 제고를 위한 관여도가 높은 상황이나 세세한 부분까지 꼼꼼함이 필요함.                                                                                                    </t>
  </si>
  <si>
    <t xml:space="preserve">짧은 기간 업무 역량 강화를 위해 노력하는 태도 및 급증하는 업무 로드 불구/ 업무 누수 방지를 위해 위해 부단히 노력하는 태도.                                           </t>
  </si>
  <si>
    <t>급격히 가중되는 업무 로드에도 스스로 잘 다독이며 업무 완수하여왔음. 긍정적 이미지 트레이닝으로 정서적 자긍심 강화 제고 필요(지금까지도 충분히 잘해 왔어요~!!)</t>
  </si>
  <si>
    <t>유가증권 투자업무 관련 오퍼레이션 업무에 있어서 스스로 부족한 부분을 찾아 보완하고자 함.누수없이 업무마감을 하고자 노력하며 새로운 직원에 대한 교육도 틈틈히 잘해주고 있음</t>
  </si>
  <si>
    <t>운용업무에 대한 관심과 학습이 필요할 것으로 보임. 본인이 해보지 않았던 일에 대해 스스로 해보고자 하나 아직 의존하는 모습이 보임운용업무를 위해 금융시장에 대한 관심이 더 필요할 것으로 보임</t>
  </si>
  <si>
    <t>유가증권 운용에 따라 발생되는 오퍼레이션 업무에 있어서 책임감을 다해 오류 없이 해주고 있으며/ 효율적으로 하는 방안을 본인스스로 찾아서 하고 있음현재 기존에 반복적인 업무에서 벗어나 새로운 보고서 만드는 것에 대해서 자발적으로 조금씩 업무에 임하고 있음</t>
  </si>
  <si>
    <t>금융상품에 대한 지식과 금융시장에 대해 분석하는 업무 역량에 있어서는 부족한 부분이 있음. 상위 업무에 대한 기획 및 보고서 작성부터 실제 운용까지 필수적인 역량으로 더 노력할 필요가 있음.</t>
  </si>
  <si>
    <t>안녕하세요 진현지님 진현지님의 강점은 자기 업무에 대한 자부심과 강한 책임감이 돋보이는 분입니다.이를 위해 업무적으로 필요한 신 기술과 관련 지식의 배움에 스스로 노력하며 또 이를 적용하고자 하는 자세가 좋습니다.이러한 진현지님의 업무적 강점은 팀의 결과물에서도 좋은 기여를 하고 있습니다.그리고 긍정적인 사고를 통한 좋은 커뮤니케이션 역량도 강점으로 가지고 계십니다.</t>
  </si>
  <si>
    <t>진현지님/ 회사는 회사가 원하는 인재상이 있으며 그 인재는 회사가 추구하는 가치에 기반한 인재 상 입니다. 진현지님은 2022년 신입사원으로서 아직은 우리회사 그리고 현재 속해진 팀의문화에 대한 경험이 많치는 않습니다. 진현지님은 OK맨으로서 성장 단계에 있으며 이는 너무도 당연 합니다. 허나 그간 진현지님이 보여준 자기 업무에 대한 무한 책임감으로 앞으로 참여하게될 다양한 업무들을 통해 그에 맞는 경험을 쌓아/ 회사가 그리고 팀이 원하는 멋진 OK맨의 인재로 성장하리라 믿어 의심치 않습니다. 저 또한 응원하며 도움을 아끼지 않을 것을 약속 드립니다.</t>
  </si>
  <si>
    <t>- 디자인 직무에 대한 자부심과 열의가 강합니다.- 본인에게 주어진 업무에 대한 책임감이 강하며 본인의 정직한 결과물을 위해 노력하는 자세가 돋보입니다.</t>
  </si>
  <si>
    <t>- 업무에 대해 책임감이 많이 강하다 보니 필요시 주위 도움 요청에 대한 소극적인 모습이 보입니다. 좋은 결과물을 만들어가기 위해선 주위를 통한 필요한 도움을 받아 자기 것으로 만드는 적극적인 자세가 좀 더 필요합니다.</t>
  </si>
  <si>
    <t>업무를 대하는 책임감 있는 태도가 강점 입니다. 업무에 대한 본인의 다양한 노력을 통해 이를 해결해나가는 실행력이 돋보입니다.특히 세세한 부분 까지 신경쓰여 마무리 하는 섬세함 깃든 수행 능력으로 팀 협업 업무 완결에 있어 안정적 결과물을 얻게 해주는 면이 큰 장점 입니다.</t>
  </si>
  <si>
    <t>업무 진행시 본인의 의견을 좀더 필역하여 업무를 주도적으로 진행 시키는 부분이 필요하다고 봅니다. 업무를 대하는 면에서 좀더 능동적으로 다양한  본인 의견을 필역하여 예측 결과 이상으로 결과치 목표를 좀더 크게 본인스스로 가지는 것을 권장 합니다.</t>
  </si>
  <si>
    <t>업무적 책임감이 강하며 업무 완결성이 좋습니다.정직한 업무 태도를 가지고 있습니다.트렌드 이해가 좋으며 다양한 직무 지식 및 기술 학습면이 좋습니다.</t>
  </si>
  <si>
    <t>좀더 본인 직무에 대한 자긍심이 필요합니다.결과 완결에 대한 집착 보다는 치열한 과정에서의 좋은 경험과 긍정적인 면을 볼려고하는 넓은 시야가 필요합니다.</t>
  </si>
  <si>
    <t>본인 업무에대한 강한 책임감과 그에 맞는 노력이 강점입니다. 이를 통해 주어진 업무를 효율적이며 안정적으로 처리하여 안정적인 서비스운영에 기여하고 있습니다.다양한 트렌드와 신기술에 대한 탐구와 스스로의 배움에 대한 노력이 좋습니다.</t>
  </si>
  <si>
    <t>팀과 본인이 하나임을 좀더 인식할 필요가 있습니다.진현지님은 이제 경력자로서 팀내에서 본인의 역활을 스스로 성장 시키셔야 할 시기입니다.팀이 추구하는 좋은 성과를 낸다는 것이 본인의 성과로 연결 되어짐을 정확히 인식하여 본인의 역활과 위치를 한층더 성장시키셔야 합니다.</t>
  </si>
  <si>
    <t>업무에 대한 워크 플로우 이해가 빠른 편입니다. 처음 접하는 업무에 대해서도 어떻게든 해결해 가고자 하는 모습을 보여주고 있으며업무에 대해 항상 긍정적으로 접근하고 합니다.</t>
  </si>
  <si>
    <t>본인 전공의 데이터베이스 엔지니어로 성장하기 위해 다양한 기술에 대한 자기개발에 힘써주면보다 더 나은 엔지니어로 성장할 수 있을 것으로 보입니다.</t>
  </si>
  <si>
    <t>배워온 스킬에 대해서 깊이 파고 들어/ 최적의 DBMS 성능 최적화 및 안정화 운영에 기여하고 있습니다.선재적으로 문제점을 찾는등 본연의 업무에 있어 책임감을 보여주고 있습니다.</t>
  </si>
  <si>
    <t>새롭게 도전하는 Database에 대해서도/ 기존에 받아들여 했던것처럼 관심과 열정을 가지고 파고 들어어떠한 Database 라고 전문가가 될 수 있도록 보완해야 할것으로 보여집니다.</t>
  </si>
  <si>
    <t>나는 모든 고민/ 행동/ 변화는 '나부터'시작한다는 마인드로 업무에 임한다.나는 Fair Play 정신에 입각한/ 즉 편법이나 반칙 없는 올바른 방식으로 일궈낸 성과만을 인정하고 추구한다.</t>
  </si>
  <si>
    <t>나는 내/외부 고객이 현재 만족하더라도 고객가치 및 성과를 향상시키기 위한 방안을 지속적으로 강구한다.나는 내가 맡은 분야에서 최고 전문가가 되기 위해 적극적으로 새로운 지식 및 기술을 학습한다.</t>
  </si>
  <si>
    <t>나는 모든 고민/ 행동/ 변화는 '나부터'시작한다는 마인드로 업무에 임한다.</t>
  </si>
  <si>
    <t>나의 행동이 회사의 행동이라고 여기고/ 회사를 대표하는 마음으로 업무를 수행한다. 나의 업무뿐만 아니라 회사/조직/팀의 업무 진행상황과 성과에 항상 관심을 기울인다.</t>
  </si>
  <si>
    <t>주기적으로 업무경과를 점검하여 미비점을 보완하고/ 상사의 요청이 없어도 자발적으로 경과보고를 잘한다내외부 고객이 현재 만족하더라도 고객 가치 및 성과를 향상시키기 위한 방안을 지속 강구한다어떠한 어려움에도 굴하지 않고 할수 있다는 태도 및 의지를 갖는다</t>
  </si>
  <si>
    <t>차세대 오픈 이후에도 채권양수도 등 계속되는 일정으로 평일 주말 할것없이 바쁘게 생활하고 있지만다른 업무 영역도 빨리 적응 할 수 있도록 노력해 주시기 바랍니다.</t>
  </si>
  <si>
    <t>1. 담당업무 (위수임/ 매입/매각/ 채권관리 전반)등 담당업무의 범위가 매우 넓고/ 업무범위 확대에 적극적인 자세로 입하고 있음2. 외부채권매입/ 채권양수도 등 과중한 업무부담에도 적극적인 자세로 업무처리를 함</t>
  </si>
  <si>
    <t xml:space="preserve">1. 보다 적극적인 의견을 내세우는 모습이 필요해 보임.                                                                                                                                                    </t>
  </si>
  <si>
    <t xml:space="preserve">1. 배분/ 위수임/ 상각/ 매입/매각/ 채권관리 등 채권사후관리 부분의 업무를 당당하고 있고/ 해당업무이 오류조치/ 개발등의 업무르 진행하고 있음2. 광범위한 업무의 담당/ 매월 발생하는 정기작업/ 외부채권매입 등의 비절기작업 등 과중한 업무를 담당하고 있으나 설실하거 업무를 수행함 </t>
  </si>
  <si>
    <t xml:space="preserve">1. 계획을 세우고 업무를 처리하는 모슴이 종더 필요함/ 과중한 업무로 인하여 바로 앞에 닥친업루를 처리하이 바쁨                                                                                           </t>
  </si>
  <si>
    <t xml:space="preserve">1. 배분/ 위수임/ 상각/ 매입/매각/ 채권관리 등 채권사후관리 부분의 업무를 당당하고 있고/ 해당업무의 오류조치/ 개발 등의 업무를 진행하고 있음2. 광범위한 업무의 담당/ 매월 발생하는 정기작업/ 외부채권매입 등의 비절기작업 등 과중한 업무를 담당하고 있으나 성실하게 업무를 수행함 </t>
  </si>
  <si>
    <t>1. 계획을 세우고 업무를 처리하는 모습이 조금더 필요함/ 과중한 업무로 인하여 바로 앞에 닥친업루를 처리하이 바쁨    2. 담당하는 업무를 정확하게 이해하고 업무담당자들을 리딩하는 모습이 필요함</t>
  </si>
  <si>
    <t xml:space="preserve">IB 업무의 기본인 기업 재무분석 및 가치평가역량을 보유하고 있고/ 전반적인 IB Deal 시장 상황 및 자본시장에 대한 높은 관심을 갖고 있음.공시자료/ 기사/ 리포트/ 시장상황 리서치를 통해 대출 및 투자자산 취급 이후에도 철저하게 Follow-up 하고 있음.신설 IB금융본부의 체계적이고 효율적인 자산관리 시스템 구축에 기여하였음. </t>
  </si>
  <si>
    <t>일부 산업(항공/ 프랜차이즈 등)에 치중된 스터디와 자산 취급으로 해당 분야에 대한 전문성을 높여왔으나/ 그 외 산업(반도체/ 2차전지 등) 분석을 위한 자발적인 지식 습득 노력이 필요함. 향후 실무를 넘어 영업력을 갖추기 위한 네트워크 및 커뮤니케이션 스킬 함양이 필요함.</t>
  </si>
  <si>
    <t>일부 산업(항공/ 프랜차이즈 등)에 치중된 스터디와 자산 취급으로 해당 분야에 대한 전문성을 높여왔으나/ 그 외 산업(반도체/ 2차전지 등) 분석을 위한 자발적인 지식 습득 노력이 필요함.향후 실무를 넘어 영업력을 갖추기 위한 네트워크 및 커뮤니케이션 스킬 함양이 필요함.</t>
  </si>
  <si>
    <t xml:space="preserve">난이도가 높은 딜이여도 철저히 분석하여 난관을 타개하는 능력을 보유하고 있음IB 업무의 기본인 기업 재무분석 및 가치평가역량을 보유하고 있고/ 전반적인 IB Deal 시장 상황 및 자본시장에 대한 높은 관심을 갖고 있음.공시자료/ 기사/ 리포트/ 시장상황 리서치를 통해 대출 및 투자자산 취급 이후에도 철저하게 Follow-up 하고 있음.신설 IB금융본부의 체계적이고 효율적인 자산관리 시스템 구축에 기여하였음. </t>
  </si>
  <si>
    <t>업무를 성공적으로 수행하기 위하여/ 본인의 생각과 의견을 적극적으로 개진함.자긍심이 높으며 프로페셔널리즘을 보유하는 등 IB에 적합한 역량을 보유 중.실패하는 일을 마주치더라도 무너지지 않고 중심을 유지함.</t>
  </si>
  <si>
    <t>굳은 심지가 간혹 불통으로 보일 수 있으나/ 열정적인 자세를 같이하여 오해를 사지는 않음.간혹 감정을 표출할 때가 있으나/ 하려는 의지가 강하기 때문임. 이에 대한 컨트롤은 할 수 있도록 조언하겠음.</t>
  </si>
  <si>
    <t>맡은 업무에 대해 집중하여 충실히 업무를 수행하는 능력을 보유하였음.전문성을 키우기 위해 끊임 없이 자기계발을 정진함.원칙을 지키며 편법을 경계하며 업무를 수행함.</t>
  </si>
  <si>
    <t>대리직급의 한계상 본인이 업무를 이끌고 나가기 보다는 수동적인 성향이 있음.맡은 모든 업무에 전력을 쏟아 업무의 경중을 조절 못하는 경향이 있음 이에 에너지 소모가 큼.</t>
  </si>
  <si>
    <t>맡은 업무에 대해 집중하여 충실히 업무를 수행하는 능력을 보유하였음.전문성을 키우기 위해 끊임 없이 자기계발을 정진하고 있음.원칙을 지키고 편법을 경계하며 업무를 수행함.</t>
  </si>
  <si>
    <t>과도한 업무의 경우에도 긍정적인 사고방식으로 업무를 완수해나감.맡은 업무에 대해 집중하여 충실히 업무를 수행하는 능력을 보유하였음.전문성을 키우기 위해 끊임 없이 자기계발을 정진하고 있음.원칙을 지키고 편법을 경계하며 업무를 수행함.</t>
  </si>
  <si>
    <t xml:space="preserve">IB업무와 관련하여 프로정신을 가지고 자기계발을 게을리하지 않음딜 하나하나 책임감을 가지고 끝까지 잘 마무리하고자 하는 열의를 가지고 업무에 임함 </t>
  </si>
  <si>
    <t>개인적인 자기계발과 개별 딜 업무에 대한 오너쉽은 뛰어나나 부서 공통 업무 및 유관 부서 협업 업무(전산 TFT 등)에 다소 소극적인 모습이 보일 때가 있음향후 기획 및 관리 분야 또는 전사 협업 프로젝트에도 리더쉽을 가지고 임하길 기대함</t>
  </si>
  <si>
    <t>부서 내 전반적인 IT지원 업무를 수행함에 있어 숙련된 노하우와 기술을 바탕으로 높은 역량을 발휘하고 있습니다.특히/ IT 헬프데스크 처리에 있어 높은 생산성을 보이고 있으며 기타 지원/운영 업무에 있어 매우 안정적으로 실행 중입니다.</t>
  </si>
  <si>
    <t>좀 더 다양한 경험과 노력/ 꾸준한 자기 계발 활동이 필요하며/ 지원 부문에 있어서도 현재에 안주하지 않는 자세가 요구됩니다.실행 업무에 대해 업무 경과 보고를 주기적으로 할 필요가 있습니다.</t>
  </si>
  <si>
    <t>다양한 업무 분야에서 자기 계발과 능력 개발을 통해 현실에 안주하지 않는 등의 꾸준한 노력하고/동료 직원 간 업무 공유 및 경과 보고를 적극적으로 해야 합니다.문제 해결에만 그치지 않고 개선점을 도출하여 사후 문제 발생 소지를 최소화 하는 방향의 역량 향상이 필요합니다.</t>
  </si>
  <si>
    <t xml:space="preserve">1. 새로운 업무를 배우려는 자세가 적극적임2. 새로운 업무를 배우는데 두려움이 없음                                                                                               </t>
  </si>
  <si>
    <t xml:space="preserve">1. 아직은 주니어로 담당업무의 처리의 책임감 등이 부족해 보임                                                                                                                                     </t>
  </si>
  <si>
    <t xml:space="preserve">1. 리스크관리(자산건전성/ 업무보고서)/ 감사/ 준법지원/ 여신감리등 리스크/컴플라이언스의 후선 업무를 담당하고 있고 해당업무의 지원/ 개발을 진행함.2. 담당업무의 상위관리자라 육아휴직 중에 해당업무의 메인 관리자 역할을 수행하고 있음      </t>
  </si>
  <si>
    <t xml:space="preserve">1. 이제는 메인 관리자로서 담당업무의 처리의 책임감을 가지고 업무를 처리해야 함.2/ 구성원들간의 유기적인 교류가 부족해 보임                                                                                                                                                                                  </t>
  </si>
  <si>
    <t>1. 리스크관리(자산건전성/ 업무보고서)/ 감사/ 준법지원/ 여신감리등 리스크/컴플라이언스의 후선 업무를 담당하고 있고 해당업무의 지원/ 개발을 진행함.2. 담당업무의 상위관리자라 육아휴직 중에 해당업무의 메인 관리자 역할을 수행하고 있음</t>
  </si>
  <si>
    <t xml:space="preserve">1. 이제는 메인 관리자로서 담당업무의 처리의 책임감을 가지고 업무를 처리해야 함.2/ 구성원들간의 유기적인 교류가 부족해 보임                                                                                            </t>
  </si>
  <si>
    <t xml:space="preserve">통상의 감사 업무에 대한 이해도가 높고 전반적인 감사 지식과 경험 축적 정도가 양호함감사 업무 진행에 있어서 이슈를 깊이있고 섬세하게 들여다보는 스킬을 보유함                                                                                          </t>
  </si>
  <si>
    <t>가끔씩 이슈사항이 발생했을 때/ 당황하며 감정인 부분이 노출되어 상대방이 부담을 느낄 수 있는 상황이 발생함심리적인 이슈에 대해 해수할 수 있는 다양한 방법을 강구 할 필요</t>
  </si>
  <si>
    <t>스스로 대내외 자료 및 인터뷰를 통해 학습하고 감사를 준비하는 것에 익숙하며/ 팀원들과 피드백 및 공유/ 협업 등이 뛰어남현재에 안주하지 않고/ 새로운 안건/ 아이디어을 찾고자 하는 노력을 기울이며 실천함</t>
  </si>
  <si>
    <t>필요 이상으로 생각을 많이 하여 하나의 안건에 과도하게 집중하는 경우가 가끔 있으므로/업무의 목적과 취지를 잘 이해하고 그 포인트에 맞추어 결과물 도출로 개선해 나가길 바람</t>
  </si>
  <si>
    <t>업무와 대인관계에서 긍정적인 태도를 보여주고 있으며/ 동료들과 원활한 소통과 깊은 유대관계를 바탕으로 그룹 감사 협업 과정에서 시너지를 창출하고 있음.특히 업무 회의에서는 다양한 의견을 적극적으로 제시하고/ 도전적임.</t>
  </si>
  <si>
    <t>경력직 입사자로서 기존 OK금융그룹의 고유한 조직문화와 업무 방식에 적응하는 과정에서 초기에는 일부 어려움을 겪었으나/이를 극복하기 위해 동료들의 업무 스타일을 관찰하고 조직의 규범과 가치를 적극적으로 학습하며/ 지속적인 자기계발 중임.</t>
  </si>
  <si>
    <t>신입사원으로서의 적극적인 마인드를 높이 사고 싶습니다.다소 어려울 수 있는 인프라 환경 및 업무에 대해서도 적극적인도전으로 하나 하나 배워가는 모습이 좋아 보입니다.</t>
  </si>
  <si>
    <t>신입사원으로써 아직 시간은 있지만/ 자기 개발(다양한 방면의 엔지니어로서)에 보다 더 보완하고자 한다면훌륭한 시스템엔지니어로 발돋음 할것으로 보입니다.</t>
  </si>
  <si>
    <t xml:space="preserve">나는 내가 맡은 분야에서 최고 전문가가 되기 위해 적극적으로 새로운 지식 및 기술을 학습한다.                                                                                                                                </t>
  </si>
  <si>
    <t xml:space="preserve">나는 조직의 성공은 마치 자신의 성공처럼 기뻐하고/ 실패했을 경우에는 그에 대한 책임감을 느낀다.                                                                                                                                </t>
  </si>
  <si>
    <t>기술적으로 잘파악이 안되거나/ 기술문서의 검색이 용이하지 않은 환경에서도 해결책은 찾는 방법이 탁월합니다.예를들어 최근 기술인 생성형ai 또는 구글 검색등을 통해 해결점을 찾아 업무를 수행하고 있습니다.현재 업무상 도출된 문제점에 대해서 끈질감 있게 찾아가는 모습이 엔지니어로서 강점이라고 보여지고 있습니다.</t>
  </si>
  <si>
    <t xml:space="preserve"> kubernetes/ db 등과 같이 본인이 겪어보지 않은 깊은 지식과 경험을 요하는 분야는 검색을 통해 단기간에 해결이 불가능하므로/ 해당 분야의 능력 향상에 집중할 필요가 있다고 보여지며/ IT기술의 다양성을 어떠한 방법으로 접할지가 보완해야 할 과제로 보여집니다.</t>
  </si>
  <si>
    <t>나는 나의 업무뿐만 아니라 회사/조직/팀의 업무 진행상황과 성과에 항상 관심을 기울인다.나는 목표 달성이나 성공에 안주하지 않고/ 더 높은 성장을 위해 끊임없이 노력한다.</t>
  </si>
  <si>
    <t>나는 나와 다른 배경/ 출신의 동료에게 선입견을 가지지 않고/ 나와 다른 생각과 방식을 존중하며 배울 점을 찾는다.나는 목표를 만들기 위한 과정에서는 지위고하에 관계없이 나의 생각과 의견을 적극적으로 개진한다.</t>
  </si>
  <si>
    <t>나는 내가 맡은 분야에서 최고 전문가가 되기 위해 적극적으로 새로운 지식 및 기술을 학습한다.</t>
  </si>
  <si>
    <t>나는 나의 행동이 회사의 행동이라고 여기고/ 회사를 대표하는 마음으로 업무를 수행한다.</t>
  </si>
  <si>
    <t>어느 한편에 치우치지 않는 중립적인 입장에서 문제를 해결하고자 하는 장점이 있음.팀장과 팀원/ 타부서간 의사소통에서 중재자 역할 하는 능력이 뛰어남.회사와 팀의 우선순위와 목표를 최우선시함.</t>
  </si>
  <si>
    <t>IB업무를 수행함에 있어 타 부서원들에 비해 시장상황/ 산업분석 능력이 부족하며 시장 트렌드 파악에 다소 소극적임.향후 시장파악/ 세미나참여/ 전문성 강화 등 본인의 강점을 어필할 수 있는 섹터 발굴이 필요</t>
  </si>
  <si>
    <t>IB업무를 수행함에 있어 타 부서원들에 비해 산업분석 능력이 부족하며 산업 트렌드 파악에 다소 소극적임.향후 시장파악/ 세미나참여/ 전문성 강화 등 본인의 강점을 어필할 수 있는 섹터 발굴이 필요</t>
  </si>
  <si>
    <t>거시적인 관점에서 업무를 수행하는 능력이 있음어느 한편에 치우치지 않는 중립적인 입장에서 문제를 해결하고자 하는 장점이 있음.팀장과 팀원/ 타부서간 의사소통에서 중재자 역할 하는 능력이 뛰어남.회사와 팀의 우선순위와 목표를 최우선시함.</t>
  </si>
  <si>
    <t>IB업무를 수행함에 있어 기업분석 및 재무분석 능력을 향상시켜야 할 필요성이 있음.향후 시장파악/ 세미나참여/ 전문성 강화 등 본인의 강점을 어필할 수 있는 섹터 발굴이 필요.</t>
  </si>
  <si>
    <t>회사/조직/팀의 업무 진행상황과 성과/ 방향과 변화에 대해 관심을 갖음.IB금융1부의 팀장으로서 막중한 책임감을 갖으며 최고의 팀을 만들기 위해 부단히 노력함.조직문화를 건전하게 만들고 가쉽거리에 휘둘리지 않게 중심을 잡음</t>
  </si>
  <si>
    <t>팀을 조금 더 주도적으로 이끌어 성과를 극대화 시킬 필요가 있음.상급자로부터 피드백을 적극적으로 요청을 하고/ 팀원들에게는 직접적인 피드백으로 줘야할 필요가 있음.</t>
  </si>
  <si>
    <t>업무측면 : IB영업에 있어서 축적된 업무 Know How와 Network을 바탕으로 Deal 창출 및 내부 Process를 훌륭히 수행하고 있음. 실제로 다수의 Deal을 창출하여 그중 일부 건은 기표까지 완료하였음조직측면 : 팀의 중간직급으로서 부서장에 대한 상황보고 및 하급자에게 업무지시와 관리 감독업무를 무난하게 수행하였음. 특히 팀 창설(6월)시에 업무환경 Set up을 위해 헌신적으로 공헌한 바 있음</t>
  </si>
  <si>
    <t xml:space="preserve">업무측면 : 기존 저축은행 업권에서의 업무경험 부족으로/ 해당 업권에서 선호되는 Deal유형에 대해 보다 익숙해질 필요가 있는 것으로 판단됨조직측면 : IB업무수행시 외부 network 뿐만 아니라 조직내 유관부서와의 Skinship도 필수적인바/ 조직 내부 network 강화가 요구됨. </t>
  </si>
  <si>
    <t>- 개인보다 팀을 우선적으로 생각하고 업무에 임하는 자세 확립되어 있음- 외부 거래처와의 관계에서 항상 공정한 거래방식을 따름- 기존에 업무방식에 얽메이지 않고 새로운 업무영역 개발을 추구함- 심사 등 후선부서와의 협업에서 항상 상대방을 존중하는 자세를 가지고 있음- 업무경력등이 상이한 후배 직원들과의 관계도 좋은 편임</t>
  </si>
  <si>
    <t>- 기업금융 시장의 전반적인 침체로 잠재역량을 발휘할 기회가 부족함- 팀의 업무 진행상황에 관심을 기울이나 회사 전체의 상황에 대해서는 아직 미숙한 면이 있음</t>
  </si>
  <si>
    <t>담당하고 있은 IB업무에 대한 해박한 지식과 경험을 바탕으로 영업팀으로서의 외부영업채널 확대 및 실적 창출에 큰 공헌을 하고 있음팀원들과의 원만한 관계 및 솔선수범 자세를 가지고 담당하는 프로젝트를 협업을 통해 수행하고 있음</t>
  </si>
  <si>
    <t>뛰어난 외부 네트워크에 비해 회사 내부 인적 네트워크가 상대적으로 부족한 편임. 현재 경력직 입사후 1.5년 경과시점이어서 점차 개선될 것으로 기대됨</t>
  </si>
  <si>
    <t>IB부문에서 다년간 축적된 경험과 네트워크를 바탕으로 준수한 실적을 시현하고 있으며 특히 인수금융업무에 강점이 있음평소 성실한 자세와 겸손한 성품으로 외부 평판이 뛰어남</t>
  </si>
  <si>
    <t>향후 승진시 하급자 및 조직관리에 대한 능력을 발휘해야 할 필요성 있음회사 내외부 미팅에서의 발표 및 프리젠테이션 능력을 제고시킬 필요가 있음</t>
  </si>
  <si>
    <t>- IB금융2부의 핵심 영업인력으로서 보유하고 있는 영업 네트웍을 활용하여 여신 및 유가증권 영업에 큰 기여를 하고 있음- 원만한 성품과 인내력을 바탕으로 같이 일하는 하위직원의 업무능력 향상을 위해 많은 관심을 기울이고 있음- 향후 부서내 팀 단위조직 설립시 팀장을 맡을수 있는 역량을 보유하고 있음</t>
  </si>
  <si>
    <t>- 외부 영업활동에 치우친 대외관계로 상대적으로 사내 인적네트워크는 다소 부족한 편임- 뛰어난 업무지식에 비해 발표능력은 상대적으로 부족한 것으로 사료됨</t>
  </si>
  <si>
    <t xml:space="preserve">차세대시스템 투입되면서 팀원들과 소통할 수 있는 기회가 적은 부분 있으나 막내로써 도움을 더 받을 수 있도록 팀원들과 더 많은 의사소통을 할 수 있도록 해주시기 바랍니다. </t>
  </si>
  <si>
    <t xml:space="preserve">사원으로 인사예절과 근태가 우수하며 배우려는 기본적인 자세가 보기 좋습니다.차세대 오픈 후에도 대외계 역할과 다른 업무 영역도 배우고 노려하는 모습이 강점입니다. </t>
  </si>
  <si>
    <t xml:space="preserve">팀의 막내로서 어려움이 많고 힘든 부분이 있으면 선배들에게 도움을 많이 받는 시기입니다.차세대 대외계를 맡으면서 선배에게 적극적으로 배울 수 있도록 노력해주고 1년/ 2년이 지난후에는 팀에서 중추적인 역할을 할 수 있도록 기대합니다. </t>
  </si>
  <si>
    <t>본인에게 주어진 프로젝트 및 개발/ 분석 업무는 완벽히 소화하고 있으며/ 밝은 성격으로 목표를 정하면 어떤 방법으로든 완수하려는 모습이 강점입니다.</t>
  </si>
  <si>
    <t xml:space="preserve">본인의 업무역량을 늘리고 새로운 업무에 적응하는 시간이 많이 필요할것으로 보입니다. 빠른 적응 할 수 있도록 여러 팀원들과 더 많은 의사소통을 할 수 있도록 해주시기 바랍니다. </t>
  </si>
  <si>
    <t>입사 2년차임에도 대외계/심사CSS 영역등 본인에게 주어진 업무에 대해 빠른 습득력으로 현업과 계속되는 심사 추가 업무에 대해 일정 지연없이 처리하는 모습이 강점입니다.</t>
  </si>
  <si>
    <t>업무 능력이나 팀원간의 유대관계를 노력하는 모습은 보기 좋습니다. 다만/ 현업과 협의시 본인 역량을 더욱 발휘 할 수 있도록 주도적으로 표현하는 모습을 보여줬으면 합니다.</t>
  </si>
  <si>
    <t>대외계와 심사CSS 영역등 본인에게 주어진 업무에 대해 빠른 습득력으로 사용자의 요구사항을 빠르게 해결하려는 태도와 사용자 중심의 업무 접근이 뛰어남</t>
  </si>
  <si>
    <t>대외계와 심사 업무를 지원하다보니 대용량 데이터를 많이 다루고 있는 상황에서 있어 세부적인 부분을 놓치는 경우가 있음보다 넒은 시야로 운영 안정성 강화에 힘써주기를  요함</t>
  </si>
  <si>
    <t xml:space="preserve">주변 동료들과의 관계가 좋으며 특히/ 신입사원 등에게 회사생활에 잘 적응 할 수있게끔 많은 도움을 주고자 노략함. 주어진 업무에 대해서 항상 긍정적인 태도로 수행하고자 함                                  </t>
  </si>
  <si>
    <t xml:space="preserve">스스로 문제를 해결할 수 있을만큼의 많은 고민과 끈기/ 학습이 필요하다고 생각되며 특히/ 학습과 경험이 축척된다면 더 발전적인 모습을 기대할 수 있을 것임                        </t>
  </si>
  <si>
    <t xml:space="preserve">주변 동료들과의 유대관계가 좋으며 상호 도움을 주고받으며 업무를 수행하고 있음. 주어진 업무를 성실하게 수행하고 있음                                                               </t>
  </si>
  <si>
    <t xml:space="preserve">OKIP AOS 전담개발자로써 자부심과 오너십을 가지고 빠르게 전문역량을 축적한다면 더욱 빨리 발전할 수 있다고 생각됨                                                               </t>
  </si>
  <si>
    <t xml:space="preserve">맡은 바 업무에 충실하며 업무적으로나 회사생활면으로 주변 팀원들에게 어떤 방식으로든 도움을 주고자하는 태도가 좋음                                                                 </t>
  </si>
  <si>
    <t xml:space="preserve">문제 해결면에 있어 조금 더 끈기있고 빠르게 추진한다면 더 좋은 성과를 낼 수있다고 판단됨                                                                                     </t>
  </si>
  <si>
    <t xml:space="preserve">유재찬사원의 강점으로는  업무를 하는 시간이나 경험이 쌓일수록 업무처리 역량의 향상이 눈에 띄게 지속 개선되어가는 점입니다. 업무적으로도 본인에게 주어진 업무에 대해서도 책임감있는 자세로 주어진 업무를 충분히 완료하며 충분히 자신의 업무 목표를 달성하고 있습니다. 팀 내에서도 순조로이 여러 팀원들고 업무에 대해 공유하며 동화되어 가고있다고 판단됩니다. </t>
  </si>
  <si>
    <t xml:space="preserve">콜렉션센터에서의 업무를 수행해온 시간이 충분하지 않아 아직은 다소 업무적으로 미숙한 부분이 있지만/ 스스로 잘 보완해 가며 업무해오고 있습니다. 업무와 운동을 병행하고잇어  어느 한쪽으로 치우치지않고 업무와 운동 두 분야에  동일한 소속감을 가지고 조화를 이루며/ 본인에게 주어진 목표 이상의 성과를 낼 수있도록 지속적인 역량을 향상해 나갈수 있도록 적극적인 자세로 업무해 나가기를 바랍니다 </t>
  </si>
  <si>
    <t xml:space="preserve">#. 건강한 업무업무를 함에 있어 어떠한 편법이나 유혹에 빠지지 않고/ 당사가 요청한 정적의 메뉴얼 업무를 하고 있음/ 그에 따라 업무의 오류등이 전혀 발생되지 않음#. 차분한 업무처리로 업무 신뢰도가 높음/ 또한 팀 내 팀원들과 좋은 관계를 유지하고 있음 </t>
  </si>
  <si>
    <t>23年 하반기 보증팀 이동 후/ 고객상담 및 이행청구 업무를 수행하며/ 새로운 업무에 대해 습득하며/ 책임감 있는 모습으로 업무를 수행하였습니다..||||||||||또한 주어진 목표를 달성하기 위해 부단히 노력 하였으나/ 성과 지표는 상대적으로 부족 하였습니다.||||||||||본인의 강점들을 잘 활용하여/ 24年 상반기에는 보다 더 발전된 모습으로 거듭나길 당부 드립니다.   ||||||||||</t>
  </si>
  <si>
    <t>개인 성과지표 KPI 달성에 보다 더 디테일 한 관심과 집중이 필요하며/ 능동적 사고를 바탕으로 책임감 있는 모습으로 수행해주길 바랍니다. ||||||||||||||또한 자기개발(기회요인)을 통한 새로운 전문 지식 함양에 끊임 없이 노력해 주길 당부 드리며/ 24年 상반기에는 보다 더 발전된 모습으로 거듭 나길 당부 드립니다. ||||||||||||||</t>
  </si>
  <si>
    <t>* 럭비와 업무를 병행하고 있어서 같이 업무를 수행한 기간을 짧지만/ 성실한 자세로 업무에   임하고 있습니다.* 상사의 지시를 잘 따르며 회사의 규정을 잘 지키고 있습니다.</t>
  </si>
  <si>
    <t>* 솔직히 훈련 때문에 빠진 날이 많아서 말하기가 조심스러운 부분이 있습니다만 조금 더   적극적으로 팀원들과 소통하며 다가가면 좋을 것 같습니다. 업무 또한 부수적인 업무 외   본인의 주업무를 배워나갈 수 있도록 적극적인 자세가 필요해 보입니다.</t>
  </si>
  <si>
    <t>파산채권 관리에 대한 업무를 서포트 하고 있으며 주어진 업무에 대해 꼼곰하게 확인하여 오류없이 처리하고있음내근시 좋은근태로 집중하는 모습 보여주며 팀원들에게 업무적으로 많은 도움이 됨.</t>
  </si>
  <si>
    <t xml:space="preserve">1. 팀원들과의 커뮤니케이션이 굉장히 잘되고 있고 본인 또한 노력하고 있음 2 업무를 함에 있어 어떠한 편법이나 유혹에 빠지지 않고/ 당사가 요청한 정적의 메뉴얼 업무를 하고 있음아직은 모든게 새로울 겁니다/ 선배들이 알려주는 부분에 대해서 꼭 자기 걸로 만드셨으면 좋겠습니다 </t>
  </si>
  <si>
    <t xml:space="preserve">1. 목표 달성의 의지 및 업무 스킬아직 많이 모르고 어려울 겁니다/ 시간이 지나면 해결되는 부분이긴 하지만/ 현재까지는 다소 늦어지는 상황인것 같습니다/ 본인 스스로가 노력을 해줘요 합니다 좋은 모습 기대합니다 </t>
  </si>
  <si>
    <t xml:space="preserve">본인에게 주어진 업무는 긍정적인 마인드로 적극적으로 임하고 있습니다또한 디테일하고 차분한 업무처리 하는 모습이 업무 신뢰도가 높은 직원중의 하나 입니다 </t>
  </si>
  <si>
    <t>다소 내성적인 성향으로 업무시 같은팀 팀원들과 원활한 교류가 다소 아쉽습니다개인 업무는 잘하고 있으나 공통 업무에서 지속적으로 발생하는 오류율은 본인이 노력해서 개선할 필요가 있습니다</t>
  </si>
  <si>
    <t>23年 하반기 보증팀 발령 후/ 고객상담 및 이행청구 업무를 수행하며/ 책임감 있는 모습으로 업무를 수행하였습니다..|||또한 새로운 업무를 습득하며/ 주어진 목표를 달성하기 위해 부단히 노력하였습니다.|||24年 상반기에는 보다 더 발전된 모습으로 거듭나길 당부 드립니다.   |||</t>
  </si>
  <si>
    <t>업무 시 인과관계를 고려하여/ 리스크 관리에 중점을 두고/ 다양하게 시야를 넓히며/ 디테일 한 프로세스를 바탕으로 업무를 수행해주길 바랍니다.|||||||||또한 자기개발에 주력해 주길 바라며/ 업무 시 효율적인 방안에 대해 고민하고/ "책임감과 사명감"을 갖고/ 수행해주길 당부 드립니다.|||||||||</t>
  </si>
  <si>
    <t xml:space="preserve">피평가자는 럭비와 모기지관리팀의 업무를 병행하면서도 본인에게 분장된 업무를 책임감 있게 수행하였다고 생각합니다. 피평자가의 강점은 본인에게 주어진 일을 끝까지 완수하고자 하는 책임감이 강점이라 생각합니다. </t>
  </si>
  <si>
    <t>피평가자는 모기지관리팀의 목표달성에 많은 기여를 하였다고 생각합니다. 앞으로도 원팀의 정신으로 다른 팀원들과 많은 소통을 위해 노력해 주시길 바랍니다.</t>
  </si>
  <si>
    <t>입사 1년 미만이지만 모든 보안 솔루션에 관심사가 많아 배우는 습득속도가 매우 빠르며/ 현재 운영하고 있는 정책 및 이해도가 빠릅니다. OK저축은행 차세대 보안취약점 점검에 대해 철저하게 분석 및 적용하기 위해 노력하고 있습니다.</t>
  </si>
  <si>
    <t>모든 보안 솔루션에 관심사가 많아 배우는 습득속도가 매우 빠르게 습득하여 운영하고 있습니다. OK저축은행 차세대 보안취약점 점검에 대해 철저하게 분석 및 적용하여 취약점 없이 성공적으로 차세대 모바일웹서비를 오픈하였습니다.</t>
  </si>
  <si>
    <t>다양한 솔루션을 습득한 이후 그룹사에서 진행하는 각종 프로젝트에 빠르게 참석하여 향후 프로젝트 역활 업무를 할수 있도록 능력을 키워야 할것 같습니다.</t>
  </si>
  <si>
    <t>보안운영시 진행시 문제점 도출을 신속하고 빠르게 발견하여 사고를 미연에 방지하고/  어려운 상황이 되더라도 침착하게 내용 파악 및 해결방안을 찾기위해 노력하는 타입입니다. 그룹사 전반적인 취약점 개선을 위해 노력하고 있습니다.</t>
  </si>
  <si>
    <t>고도화된 차세대 침입탐지 시스템을 통해 지속적으로 상관관계 분석을 위해 보안관제팀과 유기적으로 개선하는 노력이 필요할것 같습니다.그룹사 전반적인 취약점 개선을 위해 노력을 위해 지속적인 정보습득이 필요할것 같습니다.</t>
  </si>
  <si>
    <t>일에 대한 자긍심을 가지고 목표가 성취되도록 담당하고 있는 분야를 명확히 이해하고 끝까지 책임 완수 하고자 하고 있으며맡은 분야에서 최고 전무가가 되기 위하여 적극적으로 새로운 지식 및 기술을 학습하고 적용하고 있음</t>
  </si>
  <si>
    <t>주기적으로 업무 경과를 점검하여 미비점을 보완하고 가장 이로운 방향으로 목표 달성을 할수 있도록 적극적으로 참여하고 있으며개인보다는 조직 팀의 성과를 우선시 하여 업무를 진행하고 있음</t>
  </si>
  <si>
    <t>악의적인 외부 공격을 선제적으로 차단하기 위해 신규 취약점 패턴에 대해 가장먼저 분석하고 학습을 하고 있으며/분석한 내용을 바탕으로 취약점 점검과 보안 패턴을 적용하는등 안정적인 대고객 서비스를 운영을 하도록 기여하고 있음</t>
  </si>
  <si>
    <t>어려운 환경에도 불구하고 항상 전진하려 노력하고 있으며/ 기피 대상인 업무를 자발적으로 참여하여 완수하고 있음실패를 두려워 하지 않고 끝까지 책임을 지고 업무를 수행하는 모습을 보여주고 있음</t>
  </si>
  <si>
    <t>차분하고 신뢰감가는 업무 태도. 맡겨진 일은 책임감 있게 완수하는 태도가 강점. 경력직 입사라 초기 적응이 힘들었을 것임에도 자연스럽게 팀의 일원이 되어 가고 있음.</t>
  </si>
  <si>
    <t>향후 본인의 커리어 성장을 위해 좀 더 주도적이고 적극적으로 팀내 자신의 영역을 구축한다면 좋을 것 같음. 더불어 팀뿐만 아니라 타부서와의 교류도 확장해 나간다면 향후 영업관리팀의 핵심인재로 성장할 가능성이 매우 높다고 판단됨</t>
  </si>
  <si>
    <t>주기적으로 업무 경과를 점검하여 미비점을 보완하고/ 상사의 요청이 없어도 자발적으로 경과 보고를 함기존의 익숙한 업무방식만을 고집하지 않고/ 보다 더 새롭고 효율적인 방법을 모색함팀이 기대하는 역할과 책임을 분명히 알고 있고/ 그에 맞게 행동하고 있음</t>
  </si>
  <si>
    <t>PF대출/ 브릿지대출 현황등 각종 CPC자료 취합 및 정리/ 보고능력이 우수하며/ 영업점 관리업무 또한 원활하 의사소통을 통해 원만하게 진행중에 있습니다.</t>
  </si>
  <si>
    <t xml:space="preserve">CPC등 대외보고문서에 대한 오류기입등 세밀하고 꼼꼼한 업무 부탁드리며/ 최근 국민주택채권 환급관련 부 담당자로 누수없이 진행될수 있도로 노력부탁드립니다. </t>
  </si>
  <si>
    <t>PF(브릿지포함) 대출관련 신규/ 연체 현황등 각종 CPC자료 취합 및 정리/ 보고능력이 뛰어나며/ 자료취합시 영업점 과 의사소통도 원만하게 진행중에 있습니다.</t>
  </si>
  <si>
    <t>CPC등 대외보고 문서에 대한 오류기입등 세밀하고 꼼꼼한 업무 부탁드리며/ 각종 보고서가 여신기반 상품이 많은 상황으로 여신에 이해도를 높인다면 더욱 발전할수 있을것으로 판단됩니다.</t>
  </si>
  <si>
    <t>- 컴퓨터 활용능력이 월등히 뛰어나 데이터 분석 및 보고자료 작성에 있어 매우 우수한 수준을 보여줌- 과거 AMC 에서 일반담보와 무담보 관리 경험을 바탕으로 충분한 전문성을 보여줌- 성격면에서도 차분하고 책임감이 강하여 지시한 업무에 있어 신속한 피드백과 이해력이 높아 업무의 완성도가 우수함- 팀 동료간에 있어 업무 협업과 소통에 있어서도 양호하게 유지하고 있음.</t>
  </si>
  <si>
    <t>- 앞으로 기업여신( 브릿지/ PF/ 중도금/ ABL등) 신탁 관련 부동산 채권을 관리해야 합니다. 그러기 위해서는 신탁의 개념 부터 신탁법 및   관련 법령들(예시 : 건축물 관련 법령등)에 있어서 관련 서적등에 통해 지속적으로 공부하여 기업여신 관리 전문가가 되기 위해 많은 노력 바랍니다</t>
  </si>
  <si>
    <t>- 여신관리 업무에 프로페셔널한 팀원으로 채권의 관리/ 데이터 분석/ 보고자료 작성등 매우 우수한 팀원임.- 업무에 임하는 자세에 있어서도 긍정적이고/ 능동적으로 그 어떠한 업무를 지시하더라도 능숙하게 수행할 수 있음.- 동료들과의 관계에 있어서도 매우 원만하게 지내고 있어 경력직이라고 믿기 힘든 팀원임.</t>
  </si>
  <si>
    <t>- 업무의 역량수준/ 업무을 임하는 자세등 모든 면에서 우수한 모습을 보이고 있지만/ 아직은 기업여신(브릿지/ PF등) 신탁 부동산에 대하여는   다소 부족한 모습을 보이니/ 이 점만 보완한다면 최고의 전문가다 될 것으로 판단됨.</t>
  </si>
  <si>
    <t>- 기업여신관리에 필요한 담보 가치분석 및 현장실사/ 매수의향자 물색 후 협의/ 대주단 회의 개최 및 참석/ 관련인에 대한 적절한 법조치 분석 공매절차 진행등 기업여신관리 업무 능력이 우수합니다. - 지시한 업무에 있어 그 보다 더 많은 것을 생각/ 고민하여 상급자가 원하는 이상의 피드백을 하고 있습니다.- 데이터 작성 능력이 "상"으로 팀 내 데이터 분석에 있어서도 주도적으로 수행하고 있습니다.</t>
  </si>
  <si>
    <t>- 경력직으로 입사함에 있어 저축은행의 규정/ 내규/ 법규에 있어서 다소 미흡한 모습을 보이고 있으며/    저축은행이 요하는 여신심사분석사 자격증 취득등 이점을 보완한다면 저축은행 기업여신관리의 전문가로서의 부족함이 없어 보일 것으로 보여집니다.</t>
  </si>
  <si>
    <t>- 본인 담당 채권에 있어 사후관리카드/ 회수예상가 산정/ 현장상태 보고서등 각 채권별 분석능력 및 관리파일 작성능력이 우수함. - 회사 전체 펀드 매각에 있어 주도적으로 업무를 진행하고 있어/ 팀과 회사에 큰 기여를 하고 있음- 업무에 임하는 태도에 있어 진지하고 책임감이 강해 맡은 바 업무에 있어서도 완성도가 높음</t>
  </si>
  <si>
    <t>- 본인에게 주어진 업무에 있어서는 매우 우수한 능력을 보이나/ 저축은행 관련 규정/ 내규/ 법규에 있어서는 다소 미흠한 모습을 보이고 있어    이점을 보완하기 바람.</t>
  </si>
  <si>
    <t>- 과거 자산운용사에서 근무 이력등을 바탕으로 회수예상가 산정/ 현장상태 보고등 각 채권별 분석능력이 우수함.   - 대리 직급에 비해 기업여신 사후관리 업무역량이 뛰어나 하반기 기업여신 채권 매각에 있어서 주도적으로 업무를 수행함에 따라  회사 자산건전성과 연체비율에 대해여 기여도가 높았음.</t>
  </si>
  <si>
    <t>- 관리채권 업무능력과 데이터 작성능력에 있어서 뛰어난 업무역량을 보였으나/ 다소 급한 성격과 저축은행 규정에 대한 숙지가 다소 미흡한바/  조금 더 집중하고 규정에 대한 숙지 및 학습을 통해 이점을 보완하기 바람.</t>
  </si>
  <si>
    <t xml:space="preserve">개인 근태관리와 본인의 목표를 어떤 방법으로든 완수를 하고/ 본인에게 주어진 업무를 묵묵히 소화하고 있으며 성실하고 노력하는 모습이 강점입니다. </t>
  </si>
  <si>
    <t xml:space="preserve">조용한 성격이지만 팀원들과 더 많은 의사소통을 할 수 있도록 해주고/ 차세대프로젝트를 진행하며 아직 업무가 익숙하지 않겠지만 회의에 적극적으로 행동해줬으면 하는 부분을 보완되었으면 합니다. </t>
  </si>
  <si>
    <t xml:space="preserve">1. 담당업무 (대출이동시스템 개발)를 설실하게 수행하고 있음2. 꼼꼼한 성격으로 프로그램 개발이나 업무수행을 하고 있음                                               </t>
  </si>
  <si>
    <t>1. 담당업무의 범위를 넓히는 시간이나 자세가 부족해 보임2. 꼼꼼한 성격으로 개발업무의 진행은 제대로 수행하고 있으나/ 운영업무 처리에는 더딘 모습이 보임</t>
  </si>
  <si>
    <t>1. 여신 사후관리의 일환인 조건변경 업무를 담당하고 있고/ 단위프로젝트성 개발업무인   대출이동시스템/ 금리인하요구권 관리 등의 개발업무를 담당하고 있음2. 개발1/3팀의 개발의 반영업무 등을 담달하고 있음3. 차분한 성격으로 개발 가이트 또는 결함처리 등의 업무을 담달하고 있음</t>
  </si>
  <si>
    <t>1. 담당업무의 범위를 넓히는 시간이나 자세가 부족해 보임2. 꼼꼼한 성격으로 개발업무의 진행은 제대로 수행하고 있으나/ 운영업무 처리에는 더딘 모습이 보임3. 구성원들간의 업무헙업 등에서 본인의 의견을 적극적을로 개진할 필요가 있음</t>
  </si>
  <si>
    <t>1. 여신 사후관리의 일환인 조건변경 업무를 담당하고 있고/ 단위프로젝트성 개발업무인  수신관련 개발을 전담하고 있음2. 개발1/3팀의 개발의 반영업무 등을 담달하고 있음3. 차분한 성격으로 개발 가이트 또는 결함처리 등의 업무을 담달하고 있음</t>
  </si>
  <si>
    <t>1. 차분한 성격으로 개발업무의 진행은 제대로 수행하고 있으나/ 운영업무 처리에는 더딘 모습이 보임2. 구성원들간의 업무헙업 등에서 본인의 의견을 적극적으로 개진할 필요가 있음3. 담당업무의 범위를 넓히는 시간이나 자세가 부족해 보임</t>
  </si>
  <si>
    <t xml:space="preserve">팀원들과 더 많은 의사소통을 할 수 있도록 해주고/ 차세대프로젝트를 진행하며 아직 업무가 익숙하지 않겠지만 회의에 적극적으로 행동해줬으면 하는 부분을 보완되었으면 합니다. </t>
  </si>
  <si>
    <t>1. 담당업무 (리스크/컴플라이언스. 건전성/ 여신사후 조건변경)의 업무를 해결하려는 의지가 높음.2. 업무의 습득능력이 빠르고/ 신규업무에 두려움이 없음</t>
  </si>
  <si>
    <t>1. 업무해결을 위해 또는 신규 업무 개발을 위해 업무 설명이나 원인 분석에 디테일이 약해 보임2. 좀더 구성원들 간의 부드러운 업무소통 능력이 필요해 보임</t>
  </si>
  <si>
    <t>1. 리스크/컴플라이언스. 감사/준법감시/민원 등의 후선업무 전반등 담당하고 있고/ 여신사후 조건변경 등의 업무를 담당함2. 엄무 추진력이 좋음3. 업무의 습득능력이 빠르고/ 신규업무에 두려움이 없음</t>
  </si>
  <si>
    <t>1. 개발업무의 추진력과 오류해결의 분석능력은 좋으나/ 본질적인 업무의 여신업무 흐름을 이행하는 쪽이 부족해 보임.2. 분석한 문제이 해결을 위해 협업과정에서 상대방에 설명/설득하는 능력을 더 키울 필요가 있음.2. 좀더 구성원들 간의 부드러운 업무소통 능력이 필요해 보임</t>
  </si>
  <si>
    <t>업무 난이도에 구분없이 진지하게 책임감을 갖고 업무에 임하는 자세가 훌륭함.해당 업무에 대한 본인의 역할과 책임을 분명이 인식하고 있으며/ 신속하게 업무를 처리하기 위해 노력함.홀로 여러 종류/분야의 보안 업무를 담당함에도 불구하고 적극적으로 업무를 추진하는 모습이 훌륭함.</t>
  </si>
  <si>
    <t>회사의 전반적인 업무 흐름과 조직문화를 이해하기에는 근무 기간이 짧아 업무를 진행함에 있어 혼선이 있기는 하나/그동안의 업무 자질로 보아 근무 경험이 조금더 쌓이면 능숙해 질것으로 보임본인의 강점은 기술보안이나 여건상 관리적/물리적 보안에 더 치중할 수 밖에 없어 아쉬움이 있음. 힘들더라도 스스로 기술 보안 분야에도 꾸준한 실력 배양이 필요할 것으로 보임.</t>
  </si>
  <si>
    <t>꼼꼼하고 정확한 업무 추진능력을 보유하여 담당하는 모든업무를 훌륭히 소화해내고 있음.정보보안 고유 업무 외에 영업기획/ 비교대출부 등 관련부서 프로젝트에 투입되어서도 넓은 시야로 프로젝트를 조율해 나가는 모습을 보임.신분증진위여부시스템/ 비교대출시스템 정보보호 심의/인증 업무에 중심적인 활동을 하여 적시에 완료될 수 있도록 성과를 보임특히/ 신규 팀원이 합류하였음에도/ 잡음 없이 업무에 적응할 수 있도록 배려하고 도와주는 모습이 인상적임.</t>
  </si>
  <si>
    <t>여러 업무를 병행해서 수행하기 때문에 다양한 업무 습득과 추진 능력을 보여주고 있으나/반대로 특정 분야에 강점을 가질수 있는 자신만의 능력을 보유하는데 어려움이 있음.팀원과의 업무 협업등을 통해 업무적 여유를 가지고 본인만의 강점을 개발하면 더욱 성장할 것임</t>
  </si>
  <si>
    <t>탁월한 업무능력을 보여주어 모든업무에 발군의 실력을 보여줌캐피탈 내부 업무 뿐 아니라 그룹 전반의 업무로 시야를 넓힐 줄 아는 사려깊음이 있으며/생각지 못한 부분까지 세세하고 꼼꼼하게 챙기는 모습이 인상적임</t>
  </si>
  <si>
    <t>다양한 업무를 담당하다보니 주업무를 만들어주지 못해 아쉬움이 있음본인의 주특기인 네트워크 보안 분야에 대해 지속적인 관심과 노력을 놓지 않았으면 좋겠음</t>
  </si>
  <si>
    <t>업무 센스가 좋아 여러가지 업무를 적극적으로 성공적으로 처리함.편법이나 지름길을 택하지 않고 올바른 방식으로 업무를 수행하기때문에 업무에 대한 신뢰도가 높음.배려있고 세밀하게 업무를 추진하기때문에 주변 동료가 편하게 일할 수 있게 도움을 줌</t>
  </si>
  <si>
    <t xml:space="preserve">업무에 대한 책임감과 사명감이 높고 팀원들의 의견과 고충 등에도 경청하고자 하는 태도가 좋음.                                                                                                                                                                    </t>
  </si>
  <si>
    <t xml:space="preserve">해결해야 할 이슈/문제 등을 혼자 처리하려하기 보다는 팀원들과 공유하며 같이 해결한다면 더 좋은 결과를 이룰 수 있으리라 판단됨                                                                                     </t>
  </si>
  <si>
    <t>간편결제/VAN/ PG 등 업체경력을 기반으로 전반적으로 지급결제 비즈니스와 관련한 경험 및 노하우가 있으며 업계 네트워크 확보 등에서 강점을 보유하여 OK pay 팀장으로서 성공적인 런칭을 위하여 노력하고 있는 것으로 판단됨</t>
  </si>
  <si>
    <t xml:space="preserve">본부차원 혹은 작은것에 매몰되어 그룹이나 본질업무인 오케이저축은행 관점의 큰 그림을 놓치는 경우가 있으며 업무수행에 있어서도 관련된 전체 일정을 감안/ 진척 및 성과도출에 명확성을 기할 필요가 있음팀원들과도 정확한 커뮤니케이션을 통하여 본인들의 미션을 분명하게 인지하게하고 수시로 평가 및 피드백 과정을 통하여 신뢰받는 리더로 자리매김할수 있도록 더 노력해야 할 것임   </t>
  </si>
  <si>
    <t xml:space="preserve">모든 업무에 적극적이고 긍정적인 태도를 가지고 있으며 항상 기대 수준이상의 성과를 보여주고 있음                                                                                                                                                     </t>
  </si>
  <si>
    <t xml:space="preserve">신중하고 한가지 주제만으로도 많은 고민을 하고 잘하고자 하는 욕심이 많은 편임. 업무적인 압박감을 조절/해소하며 업무를 수행한다면 좋을 것 같음       </t>
  </si>
  <si>
    <t xml:space="preserve">주어진 모든 업무에 책임감을 갖고 임하고 있으며 높은 이해력으로 스스로 보완점까지 도출해 업무를 수행하는 태도를 보유함                                                                </t>
  </si>
  <si>
    <t xml:space="preserve">좋은 성과를 내기위한 고민을 많이하여 스스로 스트레스를 많이 받는 성향이므로 일정부분 여유를 가지고 업무를 수행한다면 좋을 것 같음                    </t>
  </si>
  <si>
    <t>본인 직무에 대한 자긍심이 과 열정이 좋습니다.직무에대한 전문가적 지식 습득과 이를 업무에 적극적으로 활용 하려는 행동력이 좋습니다.본인에게 주어진 업무에 대한 책임감이 강하여 본인 완결성이 좋습니다.</t>
  </si>
  <si>
    <t>협업을 통한 좋은 시너지 결과물에 대하여 좀더 믿음을 가질 필요가 있다고 보여 집니다.디자인 중간리더로서 디자이너분들과 협업 프로젝트 진행시 좀더 주도적 의견과 추진력이 좀더 필요해 보입니다.</t>
  </si>
  <si>
    <t>본인 업무에 대한 자부심과 또 그에 맞는 책임감있는 노력이 강점입니다.디자인에 대한 탐구적 태도와 새로운 기술에 대한 습득/ 이를 업무에 활용하고자하는 의지/ 또 그런 과정을 대하는 태도가 참 좋습니다.</t>
  </si>
  <si>
    <t>혼자서 문제를 해결하려는 경향이 좀 있습니다. 한지희 대리님은 디자인 중간 리더입니다. 앞으로 다양한 프로젝트업무가 더 주어지게 될 것이고 더 많은 역활이 부여되게 될 것입니다. 이를 위해선 팀원분들과의 시너지를 같이 발휘하셔야 합니다. 우리의 목적은 항상 더 좋은 결과를 만들어내는 것에 있습니다. 이를 위해선 팀원 분들과의 좋은 호흡이 중요할 것이며 향후 결과적으로도 또 본인이 리더로서의 성장에 큰 도움이 될 것입니다.</t>
  </si>
  <si>
    <t>팀장으로서 업무에 대한 책임감과 풍부한 업무경험을 바탕으로 주도적으로 업무를 추진하고 미진사항에 대해 적극적으로 개선하려는 의지로 문제를 해결하는 능력이 뛰어나고 팀원들의 능력을 발휘할 수 있도록 잘 리드하고 있음</t>
  </si>
  <si>
    <t>적극적인 자세로 타 부서와의 업무 협조등을 통해 문제점을 잘 해결하고 있으나 업무에 있어 최고의 전문가가 되기 위해 새로운 지식 및 기술을 습득하는데 추가적인 노력이 필요함</t>
  </si>
  <si>
    <t>풍부한 업무경험과 지식을 바탕으로 팀장으로 주도적으로 업무를 책임감 있게 추진하고 미진사항에 대해 적극적으로 개선하려는 의지로 문제를 해결하는 능력이 뛰어나고 팀원들의 능력을 발휘할 수 있도록 잘 리드하고 있음</t>
  </si>
  <si>
    <t>적극적인 자세로 타 부서와의 업무 협조등을 통해 문제점을 매우 잘 해결하고 있으나 리스크관리 업무 전반에 있어 최고의 전문가가 되기 위해 새로운 지식 및 기술을 습득하는데 추가적인 노력이 필요함</t>
  </si>
  <si>
    <t>전문적인 업무지식과 풍부한 업무경험 바탕으로 팀장으로서 주도적으로 업무를 책임감 있게 추진하고 있으며 적극적인 자세로 맡은 바 업무를 개선하려는 의지로 현황 파악 및 문제 해결하는 능력이 뛰어나고 팀원들의 능력을 발휘할 수 있도록 잘 리드하고 있음</t>
  </si>
  <si>
    <t>타 부서와의 적극적인 업무 협조등을 통해 문제점을 매우 잘 해결하고 있으나 리스크관리 업무 전반에 있어 최고의 전문가가 되기 위해 새로운 지식 및 기술을 습득하는데 추가적인 노력이 필요함</t>
  </si>
  <si>
    <t>신입의 자세로 업무를 편견없이 받아들이고 습득하려는 의지가 강함선배사원들에게 모르는 업무가 있는 경우 적극적으로 물어보고 업무를 배우고 있음또한 새로운 업무를 배우는데 적극적임</t>
  </si>
  <si>
    <t>본인의 업무를 만들기 위한 노력이 필요함.이제는 신입보다는 한 팀의 구성원이라는 입장에서 자기의 능력이 도움이 될 수 있도록 좀 더 실무에 대한 영향력을 높여야 함</t>
  </si>
  <si>
    <t xml:space="preserve">차분한 성격으로 현재 담당하고 있은 정산업무부터 데이터 분석까지 훌륭하게 업무 수행 하고 있음.                                                                                            </t>
  </si>
  <si>
    <t xml:space="preserve">관리자 또는 선배사원의 업무 지원이 아니라 본인 스스로 새로운 업무에 대해서 기획하여 운영해보길 바람.                                                                                </t>
  </si>
  <si>
    <t xml:space="preserve">담당하고 있는 lp채널 업무에 대해서는 누수없이 성실히 업무 수행 중                                                                                                                                  </t>
  </si>
  <si>
    <t xml:space="preserve">현재 본인이 맡은 업무 외 다양한 경험과 노력이 필요할 것으로 판단 됨.                                                                                                             </t>
  </si>
  <si>
    <t>신입직원임에도 쾌활한 성격으로 선배 직원들에게 많은 업무들을 배우고자 하는 업무적 태도가 매우 좋고/ 어떠한 일들도 마다하지 않는 포용력이 매우 좋습니다.</t>
  </si>
  <si>
    <t>아직 다양한 업무경험이 없는 만큼/ 더 적극적으로 업무적 역량을 쌓는 노력에 집중한다면 분명히 조직에 크게 기여할 수 있는 인재로 성장할 수 있을 것입니다.</t>
  </si>
  <si>
    <t>신입사원으로서 경험치 못한 분야에 대한 호기심과 노력/ 성실함 등으로 본인의 업무적 경험과 역량을 점차 높여나고 있는 중입니다. 그리고 가장 큰 강점은 일본어 네이티브로서 그룹 내외 다양한 일본어 업무들을 충실히 감당하며 본연의 역할을 톡톡히 수행해 나가고 있는 중입니다.</t>
  </si>
  <si>
    <t>본인이 갖춘 특유의 성실함과 친화력/ 외국어 역량 등에 더하여/ 본인의 의견과 생각 등을 개진함에 있어 보다더 적극적으로 말하고/ 업무를 추진함에 있어 조금더 도전적으로 해나간다면 그룹의 훌륭한 인재로 성장/ 발전해 나갈 수 있을것이라 기대됩니다.</t>
  </si>
  <si>
    <t>그룹내 다양한 일본어 업무 관련 일들을 모두 감당하며 본인이 갖춘 역량을 최대로 발휘하고 있으며/ 신입직원으로서 배우고자하는 애티튜드도 좋아 부서 동료들로부터 호응을 받고 있음.</t>
  </si>
  <si>
    <t>일상 커뮤니케이션하는데는 전혀 부족함 없지만/ 조금더 심도깊은 업무를 추진시에는 아직 미흡한 부분이 없지 않음. 더 능수능란한 한국어 공부를 하는데 전념한다면 좋은 인재로 성장할 것으로 기대함.</t>
  </si>
  <si>
    <t>그룹의 일본어 통번역업무를 충실히 감담하면서/ 신규사업팀의 일본시장 조사 등에 참여하며 업무진행에 탁월한 기여를 하였으며/ 무엇이든지 해도려는 도전 의지가 뛰어나고/ 배우려는 의지가 강해 업무적 발전 가능성이 매우 높아지고 있습니다.</t>
  </si>
  <si>
    <t>본인이 갖춘 특유의 성실함과 외국어 역량 등에 더하여/ 한국어 쓰기/ 문서작성법/ 커뮤니케이션상에선 아직은 미숙한 부분이 있어 이 부분을 더 극복해 나간다면 훌륭한 인재로 성장/ 발전해 나갈 수 있을 것이라 기대됩니다.</t>
  </si>
  <si>
    <t xml:space="preserve">신입직원으로 부서에 대한 빠른 적응을 위해 노력 중으로/ 본인 업무에 책임감을 가지고 임하려는 태도가 긍정적임.                                                                                                                           </t>
  </si>
  <si>
    <t xml:space="preserve">예산업무를 배정받아 수행 중으로 빠른 시일 내 독자적으로 업무수행 가능토록 정진할 필요가 있으며/ 예산업무 이외 업무는 현재 보다 더욱 적극적인 자세로 임할 필요가 있음.                                                                                                                           </t>
  </si>
  <si>
    <t xml:space="preserve">신속한 업무 처리를 위해 집중력 있고 책임감 있게 업무수행하는 모습이 강점이라 판단됨                                                                                           </t>
  </si>
  <si>
    <t xml:space="preserve">부서내 추진업무에 필요한 역량에 대해 셀프 점검을 통해 스스로 학습하는 계획 수립 및 이를 이행할 필요가 있음                                                                                                         </t>
  </si>
  <si>
    <t>신입사원으로 팀원으로 부터 인수인계 받은 업무에 대해서 차질없이 수행하고 있음.본인의 의견이 다르더라도 이를 수용하고 내재화 하기 위해 노력함.</t>
  </si>
  <si>
    <t>주어진 업무외 회사/ 팀의 업무에 대하여 능동적으로 참여하고자 하는 의자가 다소 약하나/ 업무 전반적인 이해도가 떨어지기 때문으로 생각됨.업무 전반적인 이해도를 선임 사원들에게 지속적으로 문의하는 등 적극적인 자세가 필요.</t>
  </si>
  <si>
    <t>1년차 사원으로써 어려운 점이 많이나 업무적으로 포기하지 않고 책임감 있는 태도가 훌륭함.근태가 좋으며 본인이 스스로 고민하는것을 어려워하지 않음.</t>
  </si>
  <si>
    <t>기본적인 부분에 대해 놓치는 경우가 있으며 좀 더 세심하게 업무에 접근할 필요가 있음.경험이 부족한 경우 일반적으로 보이는 모습으로/ 본인 스스로 책임감이 있기에 짧은 시간안에 개선될 것으로 보임.</t>
  </si>
  <si>
    <t>새로운 부서로 발령 받은 이후 업무에 적응하고자 스스로 노력하는 모습이 보임. 빠른시간안에 업무에 익숙해지고 있으며/ 배우고자하는 열정이 느껴짐</t>
  </si>
  <si>
    <t>조금더 적극적으로 배우고자하는 모습이 필요하며/ 오퍼레이션 업무 실수를 줄여나가기 위한 노력이 필요함. 자금시장에 대한 학습도 더 열정적인 모습이 필요함</t>
  </si>
  <si>
    <t>기존 업무를 하면서 본인이 생각하는 바를 표출하여 적용시켜보려고 하고있음. 금융시장에 대한 관심도가 있어 업무에 임하는 태도가 적극적인 모습이 많이 보임</t>
  </si>
  <si>
    <t>새로운 시도를 하는데 있어서 논리가 아직 약하여 논리적인 측면이 더 보강되었으면 함. 금융시장에 대한 관심도 만큼 좀더 세밀하고 분석적인 사고력을 동반할 필요가 있음</t>
  </si>
  <si>
    <t xml:space="preserve">우리의 문화와 가치를 향상시키고 계속해서 지켜지도록 만들기 위한 막중한 책임감을 느낀다.성공에 대한 신념을 바탕으로 어렵고 힘든 과제에 대해서도 집요하게 추진하고 책임을 다하여 성과를 이룬다. </t>
  </si>
  <si>
    <t xml:space="preserve">아래의 사항에 대해 보완이 필요함모든 고민/ 행동/ 변화는 나부터 시작한다는 마인드로 업무에 임한다.페어플레이 정신에 입각한/ 즉 편법이나 반치없는 올바른 방식으로 일궈낸 성과만을 인정하고 추구한다. </t>
  </si>
  <si>
    <t xml:space="preserve">업무 태도는 입사 초기나 지금이나 크게 차이가 없을 정도로 좋음선배들과의 관계 형성도 좋은편임                                                                                                                             </t>
  </si>
  <si>
    <t>업무 습득력이 느린편임.빠르다고 좋은 것은 아니나 지금은 다른 직원들에 비해 조금 느림기초 공사를 탄탄히 하는 것으로 생각하며 기초 공사가 완료되면 빠르게 향샹 될것으로 기대함</t>
  </si>
  <si>
    <t>입사 1년 미만이지만 모든 보안 솔루션에 관심사가 많아 배우는 습득속도가 매우 빠르며/ 현재 운영하고 있는 정책 및 이해도가 빠르고 특히 망연계 솔루션에 강점을 보이고 있어망연계 취약부분을 개선하고 있습니다.</t>
  </si>
  <si>
    <t>입사 1년 미만이지만 조직에 잘 적응하고 있지만 내부 개발자가 지켜야할 보안에 대해서 더 강력하고 지속적은 정책을 적용할수 있는 방향 제시 능력이 필요할것 같습니다.</t>
  </si>
  <si>
    <t>보안에 대한 능력도 중요하지만 개발/테스트 관련 외주 개발자 및 내부 개발자가 지켜야할 보안에 대해서 지속적으로 개발자들과 대화할 필요가 있습니다.</t>
  </si>
  <si>
    <t>합의된 목표에 대해서 불평불만을 제기하지 않고 공동의 목표 달설은 위해 적극적으로 참여하며 자신의 의견과 상충되는 의견일지라도 가치있게 여기고 수용하려는 태도를 가지고 업무에 임하고 있음</t>
  </si>
  <si>
    <t>기존 익숙한 업무방식만을 고집하지 않고 새롭고 효율적인 방법을 모색하고 실행하고 있으며 문제 해결에 필요한 정보를 주도적으로 찾아 실행하고 있음</t>
  </si>
  <si>
    <t>주어진 업무에 대해 성실하게 수행하는 모습을 보여주며/ 나의 업무 뿐만 아니라 조직의 성과에도 관심을 기울이며/팀과 회사를 우선으로 생각하여 회사의 이익을 우선으로 업무 성과를 보여주고 있음.</t>
  </si>
  <si>
    <t>어려운 환경에도 굴하지 않고 할수 있다는 마인드로 극복해내고 있으며/맡은 분야에 최고의 전문가가 된다는 마인드로 새로운 지식을 습득하고 적용하려고 노력하고 있음</t>
  </si>
  <si>
    <t xml:space="preserve">근태가 성실하고 매사 업무에 적극적입니다. 특히 주변에서 일어나는 이슈에 관심을 갖고 함께 대처하는 모습과 다소 어려운 일이라 하더라도 적극적으로 업무를 맡아 수행하는 등 팀과 업무 달성을 위해 노력하고 있습니다. </t>
  </si>
  <si>
    <t xml:space="preserve">신입사원으로 시작해 현재까지 업무를 차근차근 수행하고 있으나 아직은 난도가 낮은 업무부터 맡아 진행하고 있습니다. 핵심 업무 학습이나 학습을 통해 개인 역량을 좀 더 빨리 높일 필요가 있습니다. </t>
  </si>
  <si>
    <t>매사 업무에 적극적이며 주변에서 일어나는 이슈에 관심을 갖고 함께 대처하는 모습이 인상적입니다.다소 어려운 일이라 하더라도 선임과 상의하여 현업의 요구사항에 맞춰 업무를 완료하는 등 팀과 업무 달성을 위해 노력하고 있습니다. 최근 영업채널에 대한 업무 이해도를 높이고 있어 팀에 기여하는 바가 커지고 있습니다.</t>
  </si>
  <si>
    <t>점차 난도를 높여 개발 업무를 수행하고 있고 성과를 내고 있으나 백엔드 등의 핵심 업무 학습 및 수행으로 개인 역량 단계를 높일 필요가 있습니다. 그러나 발전 속도가 높아 기대가 큽니다.</t>
  </si>
  <si>
    <t xml:space="preserve">업무에 적극적으로 임하며 팀내에서 일어나는 이슈에 관심을 갖고 함께 대처하는 점이 강점입니다.여신프로세스 전반에 대해 업무를 진행하며 역량을 키우고 있으며 맡은 업무를 정해진 기간까지 완수하기 위해 노력하는 모습도 장점입니다. </t>
  </si>
  <si>
    <t xml:space="preserve">사원으로써 새로운 업무를 맡는 경우가 많은 상황이며 이런 신규 업무 수행시 업무 파악에 시간이 긴 것이 보완점입니다.모든 것을 스스로 파악하려는 생각을 줄이고/ 전후 관계 파악하여 기존 업무 담당자 또는 선임자에게 질의를 통해 업무 완수까지 기간을 줄일 필요가 있습니다. </t>
  </si>
  <si>
    <t xml:space="preserve">여신프로세스 전반에 대해 업무를 진행할 수 있는 역량을 키우고 있으며/ 추가로 기초 네이티브앱 개발의 업무로 맡는 등 개인 역량을 대폭 늘리고 있습니다. 평소 업무에 적극적으로 임하며/ 팀내에서 일어나는 이슈에 관심을 갖고 함께 대처하는 점이 강점입니다. </t>
  </si>
  <si>
    <t>사원으로써 업무수행이 우수한 편입니다. 특별히 보완할 점이 없으며 현재와 같이 책임감을 갖고 맡은 업루를 적극적으로 수행하여 최적의 업무 결과를 도출할 수 있기를 기대합니다.</t>
  </si>
  <si>
    <t>신입사원으로써 평소 지각이나 업무에 임하는 자세가 성실하고 본인에게 배정된 개발요청건에 대해서 납기내에 개발하여 팀업적과 성과에 기여하고 있음.</t>
  </si>
  <si>
    <t>아직은 업무적 역량은 부족하나 IT에 대한 이해도가 높으니 주위의 선배들에게 주저없이 질의하고 이를 자신의 노하우로 습득하는데 주저함이 없으면 좋겠음.</t>
  </si>
  <si>
    <t>팀의 막내로써 활달한 성격으로 멘토(차주봉)의 업무전달에 적극적으로 습득하고자 노력하는 모습이 좋음.성실하고 책임감이 강해 본인에게 배정된 개발건에 대해서 납기내에 완료하여 팀 성과에 기여함.</t>
  </si>
  <si>
    <t>멘토가 전달하는 지식을 단순하게 받아 들이지 말고/ 정리하고 기록하여 본인의 성장 동력으로 활용하길 바람. 이는 또한/ 후배가 입사 했을 때 업무를 전달하는 도구로 활용하면 더욱 좋을 것으로 판단됨.</t>
  </si>
  <si>
    <t>디지털채널1팀의 막내 사원으로 1년의 성장기간동안 성실한 모습을 보여주고 있으며/ 책임감이 강한 성격으로 본인에게 배정된 개발요청건에 대해서 납기내에 완수하고자 하는 모습이 보기 좋음.</t>
  </si>
  <si>
    <t>본인에게 배정된 업무외에 타 동료의 업무가 어떻게 진행되는지 질문하고/ 이에 대해서 해결방을 같이 생각한다며 좀더 많은 업무지식을 습득할 수 있을 것으로 파단됨.좀더 외향적으로 본인 업무에 접근하여 새로운 지식을 습득하는데 시간을 투자하길 바람.</t>
  </si>
  <si>
    <t>공통업무 처리에 있어 다른 팀원들보다 주도적인 태도를 보이며/ 개발에 대한 높은 관심과 빠른 기술 적응력을 갖추고 있습니다.회의 진행 시에는 자신의 의견을 논리적으로 전달하며/ 팀내에서 중요한 역할을 수행하고 있습니다.</t>
  </si>
  <si>
    <t>동료들과의 협업 과정에서 더욱 부드럽고 유연한 태도를 보인다면 팀워크 강화에 큰 도움이 될것으로 보입니다.또한 원활한 소통과 공감하는 자세를 통해 서로의 의견을 존중하며 협력한다면/ 팀의 시너지를 극대화하고 업무 효율성을 높일 수 있을것으로 기대됩니다.</t>
  </si>
  <si>
    <t>신입사원으로서 성실한 자세로 모든 업무에 최선을 다하며/ 본인이 가진 역량을 모두 발휘하기 위해 항상 노력함. 겸손함을 유지하면서도 자신감을 가지고 업무에 임하고 있으며/ 주말에도 자기개발을 위해 태블로 교육과 소모임에 참여하는 등 성장을 위한 노력도 게을리 하지 않음. Ok코드 업무를 주도적으로 진행하고 있는데 다소 추상적일 수 있는 업무임에도 불구하고 방향을 설정하고 나름의 결론으로 이르는 과정이 매우 추진력있고 논리적임. 업무를 부여받았을 때 지체없이 방향을 설정하고 빠르게 결과물을 만들어 내는 강점을 가지고 있음. 업무 역량과 경력이 더 쌓인다면 성장할 가능성이 매우 높은 직원이라고 판단됨.</t>
  </si>
  <si>
    <t xml:space="preserve">신입사원인 탓에 아직까지 완전히 조직문화에 융화되지 못하고 어색해하는 모습을 간간히 보일 때가 있음. 현업 및 OKDS와 협업할 부분이 많은 업무 특성상 유관부서와의 커뮤니케이션 스킬은 함양해야할 역량이므로 개인적으로 개선을 위해 노력할 필요가 있음. 그러나 기본적으로 자존감이 높고 자신감도 있는 직원이기 때문에  업력이 쌓이고 점차적으로 조직문화에 익숙해진다면 자연스럽게 나아질 것으로 기대함. </t>
  </si>
  <si>
    <t>기본적으로 탑재된 업무지식과 skill-set을 바탕으로 끊임없이 자기발전을 위한 노력과 목표를 달성하고자 하는 의지 및 집요함이 최대 강점임. 어려움을 직면했을 때 그것을 극복하고자 노력하고/ 방법을 찾아가는 모습들이 1년차 직원으로 보기 어려울 정도록 탁월함. 항상 겸손함을 유지하면서도 작은일에도 최선을 다하는 성실함 역시 가지고 있어 현재의 모습을 유지한다면 자금보다 더 높은 수준의 역량을 발휘할 가능성이 높은 직원이라고 평가됨.</t>
  </si>
  <si>
    <t>동시에 여러 과업이 부여되었을 때/ 1년차 직원이기에 아직은 일에 대한 경중과 우선순위를 판단하는 능력이 다소 부족할 때가 있음. 크리티컬할 정도의 이슈는 아니지만 한정된 시간에 효율적인 업무 수행을 위해서는 일정부분 향상시켜야할 부분이라고 판단됨. 그러나 연차와 경륜이 쌓일수록 이 부분은 자연스럽게 해결될 것으로 기대하고 있음</t>
  </si>
  <si>
    <t>- 수준 높고 다양한 스킬셋과 기반지식 보유(SQL/ Python/ Bigquery/ 머신러닝 등)- 불평불만없는 성실성과 근면함- 긍정적인 사고방식과 다양한 의견에 대한 포용력- 새로운 분야 학습에 대한 도전적인 자세</t>
  </si>
  <si>
    <t>- 한정된 시간에 할 수 있는 것과 해야하는 것을 구분하여 실행하는 우선순위 선정 능력- (팀원간 유대감을 조금 더 높일 수 있는) 업무 외 관심사 및 일상 공유</t>
  </si>
  <si>
    <t>겸손한 업무 태도와 끊임없이 고민하고 더 좋은 방법을 찾아 결과물을 만들어 내는 능력이 훌륭함. 신속함과 정확함을 모두 갖추고 있어 업무 수행 능력이 탁월함. 부서내 대인관계와 평판도 매우 좋은 직원임.</t>
  </si>
  <si>
    <t xml:space="preserve">업무에 관하여 본인의 생각과 방향이 다를 때/ 보다 적극적으로 주장하고 설득하려는 적극성이 있었으면 함. 훌륭한 개인 역량과 겸손한 업무 태도를 비춰봤을 때 이러한 적극성은 조직을 더 건강하게 만들어 줄 것으로 생각됨. </t>
  </si>
  <si>
    <t>부서 내 전반적인 지원 업무 대응 역량이 높고 주어진 업무에 있어 끝까지 책임을 다해 성과를 이루려는 자세로 임하고 있습니다.꾸준한 자기 계발과 학습을 통해 업무 역량을 높이고 있으며 목표에 대한 성취 및 책임감 또한 높이 평가합니다.</t>
  </si>
  <si>
    <t>주기적으로 주어진 업무 경과에 대해 보고를 보다 더 적극적으로 하고 본인의 생각과 의견에 대해서도 적극적으로 개진하여 소통 하는 모습을 키워야 합니다.</t>
  </si>
  <si>
    <t>업무 하는데 있어 항상 책임감을 가지고 끝까지 추진하고 해결하며 다양한 해결 방안을 모색하려는 자세를 가지고 있습니다.또한/ 꾸준한 자기 계발을 통해 새로운 지식 및 기술 습득에도 노력하고 있습니다.</t>
  </si>
  <si>
    <t>업무 중 발생 되는 문제 해결을 하는데 있어 본인의 생각과 의견을 가감 없이 좀 더 적극적으로 표현하고 기존 업무 틀에서 벗어나 새롭고 효율적인 방법을 모색할 필요가 있습니다.</t>
  </si>
  <si>
    <t>주어진 업무에 대해 최선을 다하고 그 목표를 달성  하기 위한 치열함을 가지고 있습니다.동료 직원들과의 업무 협업 및 공동의 목표를 달성 하기 위한 적극성과 높은 책임감을 가지고 행동하고 있습니다.</t>
  </si>
  <si>
    <t>자기의 생각과 의견을 보다 적극적으로 개진하고 과감할 필요가 있습니다.주어진 업무 실행 중 문제 발생 시 그 문제 해결에 대해 매우 주도적인 자세로 임해야 하며 보다 자발적인 보고 자세가 필요 합니다.</t>
  </si>
  <si>
    <t>담당 업무 학습 능력이 뛰어나고 문제 해결을 하는데 있어 막중한 책임감을 가지고 임하고 있습니다.지속적인 자기 계발 학습을 통해 기술 습득도 꾸준히 하고 있습니다.</t>
  </si>
  <si>
    <t>업무 중 발생 되는 문제 해결을 하는데 있어 본인의 생각과 의견을 가감 없이 좀 더 적극적으로 표현하고 기존 업무 틀에서 벗어나 새롭고 효율적인 방법을 모색할 필요가 있습니다.업무 중 발생 되는 사안에 대해 사전 / 사후 보고를 좀 더 철저히 해주세요.</t>
  </si>
  <si>
    <t>편법 없이 올바른 방식의 업무 수행 강점이 있으며 책임감이 높습니다.새로운 지식과 기술 습득에 대해 어려움이 없으며 회사의 업무 방침을 적극 수용하는 자세를 가지고 있습니다.동료 직원이나 상사의 의견도 적극 수용하려는 자세를 가지고 있습니다.</t>
  </si>
  <si>
    <t>본인의 생각과 의견을 동료 직원이나 상사에게 적극적으로 개진하고 지속적인 자기 학습을  통해 직무 역량을 높여야 합니다.힘든 과제에 대해서도 포기하지 않고 끝까지 책임을 다해 이루려는 자세가 필요합니다.</t>
  </si>
  <si>
    <t>담당 업무 영역을 명확히 알고 부여 된 업무에 있어서도 높은 책임감을 가지고 최선을 다하고 있습니다.문제 해결을 하는 데 있어 능동적이고 타인의 의견을 경청하는 등 적극적으로 수용하려는 태도를 가지고 있습니다.</t>
  </si>
  <si>
    <t>회사가 내세우는 기업 가치(원팀) 문화를 최우선으로 하여 행동하고 최고의 전문가가 되기 위한 새로운 지식과 기술 학습에도 꾸준함을 보여 주시기 바랍니다.자기 의견 개진에 있어서도 좀 더 적극적인 모습을 보여 주시기 바랍니다.</t>
  </si>
  <si>
    <t>주어진 업무 목표를 달성 하기 위한 추진력과 실행/ 생산성 측면에서의 높은 성과를 달성하고 있습니다.부서 내 동료 팀원 간의 공동 목표를 달성 하기 위한 적극적이고 긍정적인 사고 방식과 행동력을 보여주고 있습니다.업무에 필요한 다양한 방면의 IT 기술 습득에 적극적입니다.</t>
  </si>
  <si>
    <t>관리자를 포함한 기타 선임자들에 자기 의견 개진에 있어 보다 적극적인 자세와 행동을 보여 주었으면 합니다.다양한 업무 분야에서의 업무 범위를 확장하여 전체 구성원의 공동 업무 목표를 달성 하는데 보다 높은 책임감과 실천력을 가져야 합니다.</t>
  </si>
  <si>
    <t>담당 업무의 학습 능력이 빠르고 독립적으로 업무 처리를 할 수 있는 역량을 가지고 있습니다.문제 해결을 하는 데 있어 능동적이고 타인의 의견을 경청하는 등 적극적으로 수용하려는 태도를 가지고 있습니다.</t>
  </si>
  <si>
    <t>회사가 내세우는 기업 가치(원팀) 문화를 최우선으로 하여 행동하고 최고의 전문가가 되기 위한 새로운 지식과 기술 학습에도 꾸준함을 보여 주시기 바랍니다.자기 의견 개진에 있어서도 좀 더 적극적인 모습을 보여 주시기 바랍니다.사전 / 사후 보고를 좀 더 철저히 해주세요.</t>
  </si>
  <si>
    <t xml:space="preserve">언제나 밝고 긍정적인 모습과 함께 팀내에서 본인의 역할을 만들기 위해 열심히 노력하며/ 생소한 업무에도 책임을 갖고 맡은 업무에 대해서는 끝까지 최선을 다합니다.                 </t>
  </si>
  <si>
    <t xml:space="preserve">현재는 개발보다 지원업무를 주로 하고 있으며/ 업무에 있어 이제는 스스로 처리해 가는 모습과 보다는 좀더 적극적으로 새로운 지식과 기술에 대한 노력이 요구됩니다.           </t>
  </si>
  <si>
    <t xml:space="preserve">언제나 밝고 긍정적인 모습과 함께 팀내에서 본인의 역할을 만들기 위해 열심히 노력하며/ 생소한 업무에도 책임을 갖고 맡은 업무에 대해서는 끝까지 최선을 다합니다.                                                                        </t>
  </si>
  <si>
    <t xml:space="preserve">아직은 지원업무를 맡아서 하고 있지만 스스로 노력하며 처리해 가는 모습을 보면서/ 이제는 좀더 적극적으로 팀내의 융화와 일원으로서 함께 하는 노력이 요구됩니다.                                                                      </t>
  </si>
  <si>
    <t xml:space="preserve">밝고 긍정적인 모습으로 팀내 주어진 본인의 역할에 최선을 다해 수행하며/ 생소한 업무에는 윗사람에게 확인하면서 책임을 갖고 맡은 업무에 대해서는 끝까지 최선을 다합니다.                                                                                                                                                                </t>
  </si>
  <si>
    <t xml:space="preserve">아직은 지원업무를 맡아서 하고 있지만 스스로 노력하며 처리해 가는 모습을 보면서/ 이제는 좀더 적극적으로 팀내의 융화와 일원으로서 함께 하는 노력이 요구됩니다.                                                                                                                                                                </t>
  </si>
  <si>
    <t xml:space="preserve">밝고 긍정적인 모습과 함께 팀내에서 역할을 만들기 위해 열심히 노력하며/ 채권관리를 넘어 정산이라는 새로운 업무에도 책임을 갖고 맡은 업무에 대해서는 끝까지 최선을 다합니다. </t>
  </si>
  <si>
    <t xml:space="preserve">아직은 여러 지원업무를 맡아서 하고 있지만 스스로 노력하며 처리해 가는 모습을 보면서/ 이제는 좀더 적극적으로 팀내의 융화와 일원으로서 함께 하는 노력이 요구됩니다. </t>
  </si>
  <si>
    <t>문제 해결에 대한 처리 역량이 높으며 새로운 지식과 기술 접근에 대해서도 높은 접근성을 가지고 있습니다.동료 직원이나 상사의 의견에 귀를 기울이고 적극적으로 수용하는 태도를 가지고 있으며 자기 주도적으로 문제 해결을 하는데 주저함이 없습니다.</t>
  </si>
  <si>
    <t>부서 내 다양한 업무에 보다 더 적극적인 자세로 임해주고 꾸준한 자기 계발을 통해 역량을 강화하고/문제 해결 방법에 대해 다양한 방향으로 개선점을 찾으려는 노력이 필요합니다.</t>
  </si>
  <si>
    <t>사원으로 인사예절과 근태가 우수하며 배우려는 기본적인 자세가 보기 좋습니다.차세대 오픈 후 여신업무 외 다른 업무 영역도 배우고 노려하는 모습이 강점입니다.</t>
  </si>
  <si>
    <t xml:space="preserve">팀의 막내로서 어려움이 많고 힘든 부분이 있으면 선배들에게 도움을 많이 받는 시기입니다.선배들에게 적극적으로 배울 수 있도록 노력해주고 1년/ 2년이 지난후에는 팀에서 중추적인 역할을 할 수 있도록 기대합니다. </t>
  </si>
  <si>
    <t>본인의 개발 능력보다 더 많이 분석하려는 노력이 돋보이고/ 꼼꼼한 성격으로 하나의 일처리도 다양한 검증방식으로 해결해나가는 능력이 우수합니다.</t>
  </si>
  <si>
    <t xml:space="preserve">개발 2년차로 많은 성장을 이룰수 있는 시기입니다. 바쁜일정이지만 현재에 안주하지말고 본인 일처리외에 역량을 늘릴 수 있는 스스로 시간을 가졌으면 합니다. </t>
  </si>
  <si>
    <t>시스템 오류 발생시 빠르게 문제를 진단하고 해결하는 능력이 뛰어남서버로그를 분석하여 문제를 미리 예방하고 스스로 개선하려고 노력하는 모습이 강점임</t>
  </si>
  <si>
    <t>배움의 단계에 있으므로 최신 기술 트랜드 학습을 지속하여 업무에 적용할 수 있도록 요함. 신입의 자세보다 업무를 설계할 수 있는 기술을 조금씩이라도 보완하기를 요함</t>
  </si>
  <si>
    <t xml:space="preserve">차분한 성격을 기반으로 학습 자세가 양호하며/ 향후 꼼꼼함과 다방면의 사고 및 경험 축적 후 총무 업무 담당자로서의 역할을 충실히 수행할 것으로 사료됨.                                                                                                                                                                                                                                                                                               </t>
  </si>
  <si>
    <t xml:space="preserve">                                                                                                                                                                                                                                                                                                                </t>
  </si>
  <si>
    <t xml:space="preserve">차분한 성격을 기반으로 평소 언행이 양호하고 맡은 업무에 최선을 다하고자 노력함.                                                                                                                          </t>
  </si>
  <si>
    <t xml:space="preserve">                                                                                                                                                                                                                                                                                       </t>
  </si>
  <si>
    <t>꾸준하게 본인의 업무에 대해서 노력하고 배우고자 함. 모르는 업무도 유관 부서와 협업을 통해서 해결하고자 노력하고 적극적으로 업무처리를 위해 노력함</t>
  </si>
  <si>
    <t xml:space="preserve">업무 진행함에 있어 중간보고 및 완료보고를 할 수 있도록 하기 바랍니다. 업무의 특수성상 보고가 없으면 챙기지 못하고 지나갈 수 있는 일이 많습니다. </t>
  </si>
  <si>
    <t>신입사원으로써 회사생활이나 팀생활이나 평소 지각없이 항상 성실한 모습이 보기 좋음. 아직은 부족하지만 팀에 적응하고자 노력하는 모습또한 좋음.</t>
  </si>
  <si>
    <t>좀더 자신의 프로페셔널 역량 향상을 위해서 전문적인 지식을 습득하는데 더 노력하고 부족한 부분에 대해서 주위의 선배들에게 질의하고 이를 자신의 지식으로 습득하는데 주저함이 없었으면 함.</t>
  </si>
  <si>
    <t xml:space="preserve">차분한 성격으로 꼼꼼하게 업무를 챙기는 것이 강점입니다.반복되는 업무 수행에서 실수가 적고 경험과 주변의 조언을 통해 더 우수한 결과를 만들어 내는것도 눈에 띕니다.비영업채널 업무에 대한 이해도를 높이고 있어 개발 및 외주 협력을 통해 성과를 만들고 있으며 최근에 개발 역량이 많이 발전히고 있는것이 주목할만 합니다.  </t>
  </si>
  <si>
    <t xml:space="preserve">개발 업무에 대한 기초 학습과 경험이 부족한것이 아쉬운 점이나 개인 학습을 통해 개발 역량을 높이고 있으며 최근 업무 분석의 노력으로 개발의 역할이 커지고 있으므로 향후 발전 기대가 큽니다. </t>
  </si>
  <si>
    <t xml:space="preserve">반복되는 업무 수행에서 실수가 적고 주변의 조언을 통해 더 우수한 결과를 만들어 내는 강점이 있습니다.외주 관리나 문서 작성/ 행정업무 등 비개발업무에 역량을 발휘하고 있는 상태이며 핼프나 지원업무에 적극적으로 활동하여 팀원들을 지원하고 있습니다.   </t>
  </si>
  <si>
    <t xml:space="preserve">개발 역량이 낮은 상태로/ 기초 학습을 꾸준히 진행하고 있으나 발전이 더딥니다.개발외에도 관심분야가 다양하여 여러가지 학습을 병행하고 있으나 우선 개발 역량을 높일 필요가 있습니다. </t>
  </si>
  <si>
    <t xml:space="preserve">가이드에 따라 수행하는 업무를 잘 따르는 편이며/ 주변의 조언을 통해 더 우수한 결과를 만들어 내는 강점이 있습니다.외주 관리나 문서 작성/ 행정업무 등 비개발업무에 역량을 발휘하고 있는 상태이며 핼프나 지원업무에 적극적으로 활동하여 팀원들을 지원하고 있습니다.   </t>
  </si>
  <si>
    <t xml:space="preserve">개발 역량이 낮은 상태로/ 기초 개발 학습을 지속적으로 수행해야하나 스스로 발전이 더딥니다.개발외에도 관심분야가 다양하여 여러가지 학습도 병행하고 있으나/ 우선 개발 역량을 높일 필요가 있습니다. </t>
  </si>
  <si>
    <t>IB업무에 관심도가 높아 능동적으로 업무를 수행하고자 함.적응력이 높아 새로운 환경 속에서의 변화를 잘 적응함.주니어로서 해야할 업무를 수행할 능력을 보유 중 임.</t>
  </si>
  <si>
    <t>학교에서 배운 회계 및 재무지식을 실업무 수행에 적용시킬 수 있도록 자기계발이 필요함.멘토 및 선배들에게 배울 수 있는 부분을 최대한 이끌어 낼 필요성이 있음.</t>
  </si>
  <si>
    <t>주어진 업무에 책임을 갖고 수행하고 있음.IB업무에 관심도가 높아 능동적으로 업무를 수행하고자 함.적응력이 높아 새로운 환경 속에서의 변화를 잘 적응함.주니어로서 해야할 업무를 수행할 능력을 보유 중 임.</t>
  </si>
  <si>
    <t>회사의 문화를 잘 이해하고 있으며/ 올바른 방법으로 업무를 수행 중본인이 맡은 일에 자긍심을 지니고 있으며/ 밑은 일에 대해서 끝까지 책임지기 업무를 수행 중끝까지 임무를 완수를 하는 의지를 지님</t>
  </si>
  <si>
    <t>아직 논리적인 사고 방식을 펼치는 것에 대한 미흡함이 있으나/ 이는 업무를 수행하고 선배들의 가르침으로 배양할 수 있는 부분임업무를 과중하게 맡아 실수할 때가 있으나/ 이는 인원충원으로 업무배분을 효율적으로 할 시/ 해결될 것으로 예상됨.</t>
  </si>
  <si>
    <t>- 팀에 발령후 기간이 6개월 미만이나 항상 자기개발을 하고자 하는 자세가 뛰어남- 주어진 업무는 사소한 내용이라도 충실하게 수행함- 중간관리자의 업무상 수정이나 지적에 대해 편견없이 수용하고자 하는 자세가 있음</t>
  </si>
  <si>
    <t>- 아직 근무경력이 짧아 적극적인 의사개진 등은 좀 더 시간이 필요함- 시장동향 파악/ 혁신적인 아이디어 창출은 업무경력이 좀 더 경과한 후에 발휘될 것으로 판단됨- 개인업무 수행에 전념하고 있어서 회사/조직/팀의 성과에 대한 관심도는 아직 부족함</t>
  </si>
  <si>
    <t>업무에 임하는 자세가 진지하며/ 단순한 일의 개념이 아니고 업무를 통해 배워나가고 스스로 발전한다는 긍정적인 사고방식이 돋보임성실한 자세와 영민한 판단력을 소유하여 IB업무에 적합한 소양를 가지고 있음대인관계에 있어서도 짧은 조직생활에 비해 활발한 내부 인적 교류를 하고 있음</t>
  </si>
  <si>
    <t>아직 업무효율이 매우 높은 편은 아니나 이는 점차 업무경험이 축적되면서 개선될 것으로 사료됨현재 주어진 과제를 목표기한내 마무리 하는 것에 업무포커스가 있는 상황임. 향후에는 단순한 업무수행에 그치지 않고 보다 창조적이고 효율적인 업무Skill 발휘를 기대함</t>
  </si>
  <si>
    <t>신입사원으로 입사하여 2년차 중반에 접어들면서 업무적응을 넘어 부서의 중요한 핵심인력으로 발전하고 있음차분하고 꼼꼼한 업무자세로 영업인력들의 업무수행 조력자 역할을 무난하게 수행중임</t>
  </si>
  <si>
    <t>IB업무의 특성상 순간적인 업무강도가 매우 높아질 경우가 빈번하며 향후에도 그런 상황에서 잘 대처할수 있다는 추가 경험이 필요함여신업무 실무에 잘 적응했으며 투자업무 실무에 좀더 경험을 축적해야 함</t>
  </si>
  <si>
    <t>- 당 부서에 신입사원으로 합류한지 2년이 경과하였으며 현재는 부서 실무업무의 중추적인 역할을 수행중임- 특히 하반기에 기존 대리급 직원의 퇴사로 발생한 실무업무 공백을 충실하게 메워주면서 큰 공헌을 하였음- 치밀하고 섬세한 스타일을 가지고 있어서 보고서 작성 및 사후관리 업무에 과오없이 잘 수행해주고 있음</t>
  </si>
  <si>
    <t>- 공채직원 출신으로 내부 인적네트워크를 착실하게 쌓아나가고 있으나 향후에는 IB직원으로서 필수적인 외부네트워크 형성에 보다 노력해야 할 것으로 판단됨- 타인의 의견을 경청하고 규정을 잘 준수하는 편이나 때로는 자기의 주장을 강하게 나타낼수 있는 근성이 보다 필요할 것으로 보임</t>
  </si>
  <si>
    <t>새로운 업무 앞에서 움추려들고 걱정하는 모습이 아닌 배우고 도전하고 실천하려는 모습이 탁월하며/ 결과도 잘 만들어 내는 팀원임.개발과 데이터 분석 양쪽으로 관심을 보이고 있으며 가르쳐 주는 업무를 잘 이해하고 본인의 것으로 만들고 있음</t>
  </si>
  <si>
    <t>아직 사회 초년생이라 배우고 익혀야 할 기술과 모습들이 존재하므로 더욱더 적극적인 모습을 요함.본인을 잘 표현하고 소통하는 모습으로 만들어 가도록 피드백 중임</t>
  </si>
  <si>
    <t>동료에 의존하가지 해당업무에 대하여 프로페셔널이 되기 위하여 노력하고 있으며 최신트렌드에 뒤지지 않고 업무에 적용하기 위하여 항상 공부하고 있음목표를 만들기 위하여 적극적으로 의견을 개진하며 성공적인 완수를 위하여 끝까지 파악하는 등 적극적인 마인드로 임하고 있음</t>
  </si>
  <si>
    <t xml:space="preserve">기술적으로 더욱더 프로페셔널이 되기위하여 지속적으로 노력하고 있으며 어렵고 힘든과제에도 적극적으로 대처하고 변화하며 성공적인 완수를 위하여 최선을 다함 </t>
  </si>
  <si>
    <t>팀에 합류한지 1년반 기간동안 정보계 관련 업무 흐름과 새로운 기술 습득에 꾸준히 임해왔고/ 상반기에는 TDMS 재구축 업무를 혼자 도맡아/ 느리지만 멈추지 않는 거북이 처럼 성공적으로 업무를 수행하였음. 주변 동료들과의 관계도 수월하여 팀간 업무 교류도 적절히 수행하고 있음</t>
  </si>
  <si>
    <t xml:space="preserve">다소 느린 업무 처리 속도를 보이기도 하나/ 이는 실수를 하지 않기 위해 꼼꼼히 챙겨보는 습관인것으로 파악 됨. 다만/ 시간을 다투는 업무일 경우 빠른 업무 속도를 내야 하는 경우가 있으므로/ 빠른 일처리를 위한 업무 우선순위 선정과 팀내 의사소통을 통해 협업을 하는 방법에 대해 트레이닝 중임. </t>
  </si>
  <si>
    <t xml:space="preserve">거북이 같은 우직함과 편법없는 업무 방식으로 맡은 업무와 미션을 항상 좋은 방향으로 마무리 하며 수행함. 주변 동료들과의 관계도 원활하며 항상 솔선수범하는 팀원임. </t>
  </si>
  <si>
    <t xml:space="preserve">말수가 적어 어떤 생각을 하고 있는지 이런 저런 방식으로 이야기 하며 확인하고 있음. 이 부분은 실제 소극적인것이 아닌 MZ 특성상 말 보다는 채팅을 편하게 생각하는 부분으로 보임. </t>
  </si>
  <si>
    <t>다양한 업무 경험을 바탕으로 부서 내 전반적인 업무를 수행함에 있어 안정 운영에 대응하고 있으며 문제 대응에 있어 빠르게 대처하고 동료 팀원들과 협업을 통해 소통 하고 있습니다.</t>
  </si>
  <si>
    <t>다양한 분야에서 자기 계발 활동이 필요하며 현재에 안주하지 않는 꾸준한 자세가 요구 됩니다.시스템 장애 발생 시 대처를 빠르게 하고 사후 보고를 철저히 해야 합니다.</t>
  </si>
  <si>
    <t>IT 운영 업무에 있어 다양한 업무 경험을 가지고 있어 발생 문제 대응에 재빠르고 문제 해결을 절차적으로 진행 하고 있습니다.담당 업무의 맡은 바 역할을 분명히 알고 있고 책임감이 뛰어납니다.</t>
  </si>
  <si>
    <t>다양한 분야에서 자기 계발 활동이 필요하며 현재에 안주하지 않는 꾸준한 자세가 요구 됩니다.시스템의 발생 문제에 대한 사전/사후 보고를 철저히 해야 하며 시스템의 최적화를 위한 방안을 지속적으로 강구하고 연구해야 합니다.</t>
  </si>
  <si>
    <t>타인의 다양한 의견을 경청하고 능동적으로 받아들이는 태도를 가지고 업무 목표 달성에 임하고 있으며 문제 해결을 함에 있어 주도적이고 체계적입니다.</t>
  </si>
  <si>
    <t>IT 업계의 새로운 기술과 동향을 파악과 자신이 생각을 개진함에 있어 보다 적극적인 자세가 필요 합니다.선임 관리자로서의 보다 다양한 분야의 업무를 실행 해주었으면 합니다.</t>
  </si>
  <si>
    <t>운영/지원 업무에 있어 다양한 업무 경험을 가지고 있어 발생 문제 대응에 재빠르고 문제 해결을 절차적으로 진행 하고 있습니다.담당 업무의 맡은 바 역할을 분명히 알고 있고 책임감이 뛰어납니다.</t>
  </si>
  <si>
    <t>다양한 분야에서 자기 계발 활동이 필요하며 현재에 안주하지 않는 꾸준한 자세가 요구 됩니다.시스템의 발생 문제에 대한 사전/사후 보고를 철저히 해야 하며 시스템의 최적화를 위한 방안을 지속적으로 강구하고 연구해야 합니다.독립 업무를 넘어서서 후임에 대한 기술 전수 및 관리가 더욱 필요 합니다.</t>
  </si>
  <si>
    <t xml:space="preserve">나는 모든 고민/ 행동/ 변화는 '나부터'시작한다는 마인드로 업무에 임한다.                                                                                                                                </t>
  </si>
  <si>
    <t xml:space="preserve">나는 내가 가치 있다고 여기는 것이 훼손되지 않도록 생각에만 그치지 않고/ 실천하고 행동한다.                                                                                                                                </t>
  </si>
  <si>
    <t>반영을 하거나/ DB 작업을 할 때 100% 맞는지 여러번 체크해보는 습관이 있어 보입니다.실수로 인한 불필요한 사고를 예방하는데 큰 도움이 될 것 같고/  민감한 데이터를 만지는 DBA로서 일하면서 해당 습관이 무사고를 유지하는데 큰 도움이 되어 보입니다.</t>
  </si>
  <si>
    <t>올해 DBA 전문자격증의 종류인 SQLP 취득하고 하였으나/ 취득하지 못했습니다.자기개발에 좀 더 매진하는 모습을 보여 업무에 적극 활용 될 수 있도록 보완을 해야 겠습니다.</t>
  </si>
  <si>
    <t>나는 모든 고민/ 행동/ 변화는 '나부터'시작한다는 마인드로 업무에 임한다.나는 성공에 대한 신념을 바탕으로 어렵고 힘든 과제에 대해서도 집요하게 추진하고 책임을 다하여 성과를 이루어내고야 만다.</t>
  </si>
  <si>
    <t>나는 어떠한 어려움에도 굴하지 않고 '할 수 있다'는 태도 및 의지('Can-do' attitude)를 갖는다.</t>
  </si>
  <si>
    <t xml:space="preserve">부서 업무를 진행하기 위한 기본적인 업무 역량을 갖추고 있습니다. 맡은 업무에 대해 최선의 결과를 도출해 가는 모습이 보기 좋습니다. 부서 내 직원들과 활발한 소통을 통해 부서 업무에 더욱 적극적으로 나서서 업무 추진을 해나기 바랍니다. </t>
  </si>
  <si>
    <t xml:space="preserve">업무 결과에 대해 자신있는 태도가 필요합니다. 질문에 흔들리는 듯한 모습을 보이면 업무 결과에 대해 신뢰성을 잃기 쉽습니다. 신뢰성이 떨어지면 지속적으로 질문을 받고 피드백을 해야 되므로 업무 효율이 떨어 질 수 있습니다. 업무 추진시 자신감을 가지고 추진해 나가길 바랍니다. </t>
  </si>
  <si>
    <t xml:space="preserve"> - 담당업무에 대해 학습하고자 하는 의지가 높으며/ 여러가지 배움에 대한 편견이 없다. - 감정기복으로 인한 업무 영향을 최소화 하고자 하며/ 맡은바 직무를 다하려 노력한다.</t>
  </si>
  <si>
    <t xml:space="preserve"> - 문제 해결을 위한 논리적 사고 흐름이 부족하며 주관적인 의견이 약하다. - 실패에 대한 두려움을 극복하고/ 목표 성취에 대한 과정을 디테일하게 챙기는 노력이 필요하다.</t>
  </si>
  <si>
    <t>- 긍정적인 태도와 사고를 가지고 있으며/ 맡바 업무에 대한 책임감을 가지고 완수하고자 하는 노력을 하고 있음- 배움에 있어 편견없이 받아들이고자 함</t>
  </si>
  <si>
    <t>- 세심하지 못하고/ 흠결없는 마무리에 있어 아쉬운 점이 많음- 신용대출 및 신용평가에 대한 전반적인 지식을 보충하고 업무 프로세스/ Data 구조 등의 전문지식 습득에 많은 노력이 필요함</t>
  </si>
  <si>
    <t xml:space="preserve"> - 새로운 방식의 시도와 실수에 대한 개선을 지속적으로 노력하고 있음. - 합의된 목표에 대해 불평불만을 제기하지 않고 함께 달성하기 위해 노력함.</t>
  </si>
  <si>
    <t xml:space="preserve"> - 업무를 수행함에 있어 시야가 좁다. 때문에 자신이 작업한 결과물에 대한 실수가 잦음.    또한 정리/정돈된 과정을 거쳐가며 DB를 정리하고/ DB 자체에 대한 이해도를 높이는 노력이 필요함.</t>
  </si>
  <si>
    <t xml:space="preserve">경력직 입사로 초기 한달간 적응기간이 있었는데 적응 속도와 이후 보여주는 퍼포먼스 모두 양호함. RPA 개발 역량 부분도 어느정도 수준에 올라오는 모습이고 관리업무도 궤도 올라오고 있음. 기본적 업무를 대하는 태도가 진중하고 적극성을 보이는 부분이 있어 어느 조직에서도 무난한 역할을 할 것으로 보임 입사 후 적응도 잘 되고 있음 </t>
  </si>
  <si>
    <t xml:space="preserve">성격이 매우 조용한 편이라 하고 있는 업무의 내용을 물어보기 전에는 먼저 나서서 보고하는 부분이 좀 부족한데/ 이는 적응이 좀 더 된다면 개선될 부분으로 보임 </t>
  </si>
  <si>
    <t xml:space="preserve">책임감과 성실성이 있어서 맡고 있는 업무에 대해서 끝까지 완수하고 사후 점검까지 하고 있음. 개발 능력과 현업과의 커뮤니케이션 부분에서 나름의 강점이 있음 </t>
  </si>
  <si>
    <t xml:space="preserve">업무 수행을 티 내면서 하는 스탕일이 아니기 때문에 성과 사항이나 업무 수행 사항에 대해서 지속적 관심과 피드백이 필요 업무 방향성에 대해서 강조해줘야 함 </t>
  </si>
  <si>
    <t xml:space="preserve">RPA 개발 역량이 있음. 입사후 여러 과업을 수행하면서 생긴 나름의 노하우가 있음. 업무 과제 개발 영역에서 꾸준한 모습을 보여주고 있음. 맡은바 업무를 충실히 수행할 능력이 있음 </t>
  </si>
  <si>
    <t xml:space="preserve">개발자로서 가지고 있는 한계점은 역시 능독적 업무 개발이나 기획적 문서 작성이 잘 안되는 부분이며 이 부분에서는 아쉽게도 이렇다할 역량이 확인되지 않고 있음 </t>
  </si>
  <si>
    <t xml:space="preserve">업무 적응을 잘하고 있으며 본인의 해야 할일 잘 찾아서 하고 있습니다. 현재 우리 부서가 요구하는 기본적인 역량을 잘 갖추고 있습니다. 본이 가지고 있는 업무 역량을 지속적으로 배가시켜 나가기 바랍니다. 업무 추진시 좀 더 개선할 점이 있으면 즉각적으로 협의 바랍니다. </t>
  </si>
  <si>
    <t xml:space="preserve">업무 추진 시 본인이 이해가 가지 않으면 반드시 동료나 상사에게 정확한 업무 스콥 및 내용을 물어서 재확인하는 습관을 가지는 것이 좋을 거 같습니다. 본인 나름대로 열심히 자료를 만들었다고 해도 보고 싶은 자료가 아닐 때 모든 노력이 물거품이 될 수 있을 뿐더러 본인 자신에게도 실망감을 가져다 줄 수 있으므로 업무 추진 시 추진 방향에 대해 지속적으로 질문해가 진행바랍니다. </t>
  </si>
  <si>
    <t xml:space="preserve">원팀의 정신으로 팀을 먼저 생각하고 행동하는 모습이 좋습니다. 모든 변화가 나부터 시작한다는 자세로 변화를 이끌어 가 주길 바랍니다. 적극적으로 새로운 지식과 기술을 익혀나가길 바랍니다. </t>
  </si>
  <si>
    <t xml:space="preserve">본인이 하는 일에 자긍심을 가지고 목표가 성취되는 과정에서 즐거움을 찾아가는 모습을 보여 주기 바랍니다. 본인 맡은 분야에 최고의 전문가가 되려고 노력해 나가길 바랍니다. </t>
  </si>
  <si>
    <t>타 신용정보사/ 타 저축은행 리스크 관리 부서/ 당사 신용관리부 경험을 통해 쌓아올린 실무 역량이 뛰어남다양한 모형의 활용법을 잘알고 있으며 데이터 분석에 관한 지식 또한 훌륭함실무 능력을 바탕으로 업무창출에 좀 더 많은 역량을 쏟는 다면 많은 발전 기대됨</t>
  </si>
  <si>
    <t>모형 활용 및 데이터분석 업무에 특화되어 보고서 작성에는 미흡한 부분이 있음보고서 양식 부터 스토리라인 구성 하는 방법까지  전반적인 학습이 필요함</t>
  </si>
  <si>
    <t>모형에 대한 이해력이 높아 성능을 검증하고 문제점을 인식하는 능력이 훌륭함또한 DB에 대한 지식도 많아서 난이도 높은 데이터 추출도 손쉽게 해내고 있음</t>
  </si>
  <si>
    <t>보고서 작성 시 쉽고 간략하게 정리하는 법을 키울 배울 필요가 있음보고서를 흐름에 맞게 작성하고 이 흐름에 맞게 보고를 진행할 수 있는 능력을 키워줬으면 함</t>
  </si>
  <si>
    <t>팀원으로서 맡은 업무에 충실히 임하며/ 굳은일도 마다하지 않는 모습을 보입니다.OK디자인에 대한 빠른 숙지를 통해 영업지원 업무도 성실히 진행중에 있습니다.또한 담당자와의 커뮤니케이션에도 좋은 모습을 보여주고 있습니다.</t>
  </si>
  <si>
    <t>좀 더 높은 숙련도를 통한 작업속도를 높일 필요가 있습니다.업무 중요도에 따른 시간분배를 통하여 업무 효율성을 높이길 바랍니다.후배사원과의 원활한 업무소통을 통한 작업 시너지도 이끌어내길 바랍니다.</t>
  </si>
  <si>
    <t>다양한 문제점 및 해결과제 등에 대해서 다양한 솔루션을 제시할 줄 알고 있으며/팀원들간의 의사 소통 및 협의를 잘이끌어 주는 점등이 강점으로 비춰 집니다.</t>
  </si>
  <si>
    <t>경력직원으로 입사를 하였고/ 아직 그룹사의 업무 생태계 파악이 많이 되어 보이지를 않습니다.빠르게 각 업무별 부서별 업무처리 스타일을 파악하는 점이 보완이 좀 더 필요하여 보여집니다.</t>
  </si>
  <si>
    <t>동료들의 고민과 경조사 등 가장 먼저 챙기면서 원팀이라는 기준을 가지고 행동 합니다. 본인의 업무가 여러 부서의 자료 취합이나 비용 취합 등이 많은 상황이라 협업을 기본으로 누락 사항 없도록 노력하고 있습니다.</t>
  </si>
  <si>
    <t>OKDS 의 회사 특성상 IT 업무에 대한 부분을 보다 많이 파악이 필요하며/ 신기술들에 대한 지식 또한 습득할 수 있도록 가이드 하고 있습니다.그룹사의 전체 사업계획이나 추진 방향 등에 대해서도 시야를 확장 할 수 있도록 노력 중에 있습니다.</t>
  </si>
  <si>
    <t>그룹사의 자산관리 라이프 사이클 관리를 하며/ 조직의 효율적인 자산관리 프로세스를 만들 수 있도록 노력중에 있습니다.팀원들이 업무 효율화를 위해 업무 환경 개선을 위해 노력중에 있으며/ 그룹사의 목표 달성을 위해 노력중에 있습니다.</t>
  </si>
  <si>
    <t>시스템관리팀내 다른 기술적인 부분 강화를 위해 RPA 및 컨택센터 업무등 일부 지원 중에 있습니다.보다 다양한 기술적인 업무 수행도 할 수 있도록 가이드 하겠습니다.</t>
  </si>
  <si>
    <t>최근 트랜드의 기술인 openShift에 대해서 차분하고 침착하게 분석 하여 대응을 잘해주고 있으며/소프트웨어 엔지니어 답게 WEB/WAS/ CI/CD 등에 대해서도 문제없이 접근하여 주고 있습니다.기술력이 돋보이는 점등이 강점으로 보여집니다.</t>
  </si>
  <si>
    <t>다소 차분하고 조용한 성격으로 인해서 일 수도 있으나/ 해결하기 어려운 난제에 대해서 혼자처리하고자 하는 점 등이 조금 보이기는 하나/ 팀내 협업을 통해 이끌어 가도록 하고 있습니다.팀원/ 조직을 통한 협업이 잘되도록 좀 커뮤니케이션에 노력하였으면 합니다.</t>
  </si>
  <si>
    <t>오랜 시간 엔지니어를 거쳐 실무 담당자로 배정되어 책임감이 강하며/ 장애 등 분석이 필요한 경우에 집요하게 원인 파악을 위해 노력하는 스타일 입니다.조용하게 맏은바 역할을 잘 수행하고 있습니다. 향후 다른 업무에 대해서도 확장시에도 기대가 되는 인재 입니다.</t>
  </si>
  <si>
    <t>엔지니어로 오랜시간 생활을 하다보니/ 특정 이슈들 발생시 혼자서 파악하려는 경향이 매우 높습니다. 다른 팀원들과 내용 공유하고 다양한 시각으로 원인 파악을 위한 방법을 가이드 하고 있습니다.커뮤니케이션 스킬을 높일 수 있도록 가이드 하겠습니다.</t>
  </si>
  <si>
    <t>본인의 어떤 이익이나 성취감 보다는 조직 및 팀의 목표 달성을 위해 노력하고 있습니다.개발자들과도 업무 협조와 원활한 커뮤니케이션을 통해 보다 퍼포먼서를 낼 수 있도록 노력하고 있습니다.</t>
  </si>
  <si>
    <t>업무간 막히는 부분이나 이슈 발생시 선임들에게 물어 보기 보다는 혼자서 해결 하려고 하는 경우가 많습니다.빠른 트러블 슈팅을 위해 조직원들을 활용하는 방법을 지속적으로 설명하고 있습니다.</t>
  </si>
  <si>
    <t>입사전 매우 다양한 업무를 통하여 실 업무에 바로 적응하는 적응력을 보이고 있는 매우 유능한 인제임.매우 적극적인 자세근무하고 있으며/  목적성 있는 행동/ 사고를 통해 많은 업무 일과를 수행하고 있음.관리자 및 임원진에게도 좋은 평가를 받고 있음.</t>
  </si>
  <si>
    <t xml:space="preserve">디지털 기술 및 기획업무 역량에 추가로 개발업무/ 인프라 실제 경험을 통하여 OKDS 전 영업에 능력을 키운다면 IT전영역에 자신감을 키울 수 있을 것 같습니다. </t>
  </si>
  <si>
    <t xml:space="preserve">입사전 매우 다양한 업무를 통하여 실 업무에 바로 적응하는 적응력을 보이고 있는 매우 유능한 인제임.매우 적극적인 자세근무하고 있으며/  목적성 있는 행동/ 사고를 통해 많은 업무 일과를 수행하고 있음.관리자 및 임원진에게도 좋은 평가를 받고 있음.AI 코딩/ MSA/ RPA/ 디지털교육 등 많은 디지털 관련 사업을 주도하고 있음. </t>
  </si>
  <si>
    <t xml:space="preserve">업무 스타일이 묵직한 편으로 묵묵하게 자신 업무에 집중해서 처리 하는 모습이 있음 대화시 경청하는 모습이 장점으로 지속적 업무 수행 모습과 조금씩 기획 능력이 나아 지고 있음  </t>
  </si>
  <si>
    <t xml:space="preserve">아직은 시스템과 기획문서 작성/ 인력 커뮤니케이션 부분에서 조금씩은 아쉬운 부분이 있음 본인 업무 설명이나 자기 주장에 대해 좀 더 자신감을 가질 필요가 있음 </t>
  </si>
  <si>
    <t xml:space="preserve">업무에 임하는 자세가 성실하고 열심히 하는 부분은 강점으로 인정 할 만함. 업무를 대하는 태도와 지시에 응하는 모습 모두 준수한 수준이라고 할 수 있음 </t>
  </si>
  <si>
    <t xml:space="preserve">능동적 사고 방식에서 아직은 부족한 부분이 있음. 지시 된 사항만이 아닌 기획자로서 고민해야할 다른 부분에서도 나름의 합리성을 갖추어서 업무를 해야할 필요성이 있음 </t>
  </si>
  <si>
    <t>- 부여된 업무를 끝까지 책임지고 완수하고자 함- 업무시 주기적으로 체크하여 선임/관리자에게 자발적 확인 및 보고 수행- 담당 업무에 대해 명확이 이해하고 업무 완료를 위해 노력함</t>
  </si>
  <si>
    <t>- 업무에 대한 확인 및 결과물에 대한 개인적인 검증 절차를 만들어 업무에 적용 필요- IT보안 관리 부분에서도 아직 제한 적인 부분에대해서 업무 수행중이나 넓은 범위에서 수행할수 있도록 지속적인 기량향상 및 자기학습 필요</t>
  </si>
  <si>
    <t>- 성실하며 부여된 업무를 끝까지 책임지고 완수하고자 함- 업무시 주기적으로 체크하여 선임/관리자에게 자발적 확인 및 보고 수행- 담당 업무에 대해 명확이 이해하고 업무 완료를 위해 노력함</t>
  </si>
  <si>
    <t>- 업무에 대한 확인 및 결과물에 대한 개인적인 검증 절차를 만들어 업무에 적용 필요(업무 실수가 아직 있음)- IT보안 관리 부분에서도 아직 제한 적인 부분에대해서 업무 수행중이나 넓은 범위에서 수행할수 있도록 지속적인 기량향상 및 자기학습 필요- 업무간 선임 / 관리자가 피드백해준 사항에 대해서 이해도가 다소 아직 미흡함 계속 향상되고 있음</t>
  </si>
  <si>
    <t>- 성실하며 부여된 업무를 끝까지 책임지고 완수하고자 함- 업무시 주기적으로 체크하여 선임/관리자에게 자발적 확인 및 보고 수행- 담당 업무에 대해 명확이 이해하고 업무 완료를 위해 노력함- 전반적인 회사 IT정보보안에 대한 부분의 이해도가 지속 향상 되었음</t>
  </si>
  <si>
    <t>- OKIP(선불업) 전자금융업 관련 발령후 1년 미만이다 보니 처음 하는 업무들이 많음/ 실수 없이 할수 있도록 지속적인  확인 과정을 거치며 업무 수행 필요- 다양한 그룹 정보보안 환경에 대한 정확한 판단을 위해 업무 능력 향상을 위해 지속적인 노력이 필요함</t>
  </si>
  <si>
    <t>본인의 생각과 의견을 가감 없이 표현하고 적극적인 자세로 업무에 임하고 있습니다.보유 스킬을 최대한 활용하여 개발 업무 분야에서 꾸준한 성과의 생산성을 보여 주고 있습니다.채널 개발 분야의 꾸준한 자기 계발을 통해서 업무 영역을 넓혀 가고 있습니다.</t>
  </si>
  <si>
    <t>개발 업무 뿐 아니라 다양한 IT 지원 운영 업무에 있어도 높은 관심을 보이고 보다 더 적극적으로 참여하는 자세가 필요 합니다.그룹이 내세우는 원팀으로의 가치 문화를 최우선으로 하고 전문가가 되기 위해 새로운 지식과 기술 학습에 매진해 주세요.</t>
  </si>
  <si>
    <t>새로운 업무에 대한 지속적인 자기 계발과 자발적인 노력/ 적극적인 자세로 업무를 수행하였으며 부서 간의 업무 소통에 있어 원활한 대인 관계를 통한 협업 효율화 하였습니다.기존 업무 경력을 통한 높은 생산성 목표 달성을 하였고 꾸준한 자기 발전이 기대 됩니다.</t>
  </si>
  <si>
    <t>전체 조직의 관점을 넘어 회사가 발전 하고자 하는 방향에 필요한 분야에 대해 꾸준한 자기 계발이 필요하며 적극적인 자기 의견을 표출하기 바랍니다.</t>
  </si>
  <si>
    <t>본인의 생각과 의견을 가감 없이 표현하고 적극적인 자세로 업무에 임하고 있습니다.보유 스킬을 최대한 활용하여 개발 업무 분야에서 꾸준한 성과의 생산성을 보여 주고 있습니다.</t>
  </si>
  <si>
    <t>개발 업무 외 다양한 IT 지원 운영 업무에 있어도 높은 관심을 보이고 보다 더 적극적으로 참여하는 자세가 필요 합니다.그룹이 내세우는 원팀으로의 가치 문화를 최우선으로 하고 전문가가 되기 위해 새로운 지식과 기술 학습에 매진해 주세요.</t>
  </si>
  <si>
    <t>- 목표달성을 위해 지속적으로 문제 해결을 시도하고 끈기있는 자세로 업무성과를 이루기 위해 책임을 다하는 태도가 우수함- 어려운 상황에서도 솔선수범하고/ 직원들에게 문제해결을 위한 적절한 솔루션을 제시하는 자세가 우수함- 성실하고 진지한 태도를 가졌음</t>
  </si>
  <si>
    <t>- 담당 업무 수행 및 과제 해결을 위해 리스크를 안고 새로운 방식을 적용해 보는 노력이 요구됨- 수시로 시장 동향을 파악하고 혁신적인 아이디어와 문제해결에 필요한 정보를 주도적으로 확보하는 자세가 보완</t>
  </si>
  <si>
    <t>다양한 업무 경험을 통한 빠른 업무 습득이 강점입니다. 인터페이스/ 통합로그/ openAPI 등 업무에 대해서 단독으로 업무 처리가 가능합니다.또한/ 담당 업무를 정리하여 표준화를 진행 할 수 있는 역량을 통해 소프트엔지니어로써의 성장이 기대됩니다.</t>
  </si>
  <si>
    <t>신기술에 대해서 어느정도 이해는 갖고 있지만/ 업무에 적용하기엔 다소 깊이가 부족하여 보입니다.Splunk/ OpenAPI/ Docker/ k8s 등/ 신기술에 대해서 보다 깊이있는 학습이 다소 필요합니다.</t>
  </si>
  <si>
    <t>나는 동료에게 의존하지 않고/ 나부터 프로페셔널이 되도록 최선을 다한다.나는 나의 일에 자긍심을 가지고 목표가 성취되는 과정에서 즐거움을 찾는다.</t>
  </si>
  <si>
    <t>나는 항상 우리 회사에 가장 이로운 방향으로 행동한다. 나와 내가 (속한 팀이) 아닌 회사에 최선인 것을 찾는다.나는 자신의 의견과 상충되는 의견일지라도 가치있게 여기고 수용하려는 태도를 견지한다.</t>
  </si>
  <si>
    <t>나는 항상 우리 회사에 가장 이로운 방향으로 행동한다. 나와 내가 (속한 팀이) 아닌 회사에 최선인 것을 찾는다.</t>
  </si>
  <si>
    <t>본인의 업무에 대한 책임감이 강함. 배정된 SR(개발요청)건에 대해서 납기內 완수하고자 하는 모습이 신규입사자로 성실하게 보임.원만한 성격으로 팀원들과 원활한 소통을 하고 선배들에게 업무지식을 전달 받는데 습득력이 뛰어남.</t>
  </si>
  <si>
    <t>과거 타사에서 수행한 업무와 현재 수행하는 업무는 많이 다를것으로 판단됨. 이를 본인의 것으로 만들기 위해 체계적인 정리한다면 본인의 업무습득에 많은 도움이 될것으로 판단됨.</t>
  </si>
  <si>
    <t>디지털채널1팀(OK저축은행 채널시스템)의 여신담당자로 대고객서비스인 채널시스템을 담당하기에 세심한 성격은 완성도 있는 프로그램을 개발하는데 많은 시너지가 있음.또한/ 평소 책임감 있는 모습으로 본인에게 배정된 개발요청건에 대해서 납기내에 완료하고자 하는 모습이 좋음.</t>
  </si>
  <si>
    <t>책임감은 강하지만/ 조용한 성격으로 팀 동료 선후배들과 대체적으로 활발한 교류가 보이지 않음.팀동료 선후배들과 좀더 활발하게 본인의 의견이나 생각하는 것을 적극적으로 공유하고 어필하면 좀더 재미있는 직장 생활을 보낼수 있을 것으로 판단됨.</t>
  </si>
  <si>
    <t>높은 책임감을 바탕으로 주어진 개발 업무를 기한내에 완수하려는 성실한 태도를 보여줍니다.SR건 처리 시 맡은 일을 끝까지 마무리하는 노력과 열정을 가지고 있습니다.</t>
  </si>
  <si>
    <t xml:space="preserve">개발할때 급한 마음으로 인해 실수가 다소 발생하고 모습을 보입니다.개발과정에서 하나하나 꼼꼼히 살펴보는 습관을 강화하면다면 실수를 줄이고 더 높은 품질의 결과물을 도출할 수 있을것으로 기대됩니다. </t>
  </si>
  <si>
    <t>수신 업무에 대한 다양한 지식과 오랜 경험을 통한 업무능력을 갖추고 있어 수신텔러로써 경쟁력을 갖추고 있으며 목표달성에 대한 강한 의지와 노력으로 여러 성과를 보여줌.</t>
  </si>
  <si>
    <t>수신텔러 역활을 잘 수행해주고 있지만 고객 응대를 할때 고객의 니즈를 정확히 파악하고 고객의 니즈를 충족시킬수 있는 업무 방향 설정에 대해 조금 고민이 필요함.</t>
  </si>
  <si>
    <t>수신업무에 대한 다양한 경험과 업무 지식을 가지고 고객의 니즈에 맞는 고객응대를 통해 수신텔러로써 경쟁력을 보여주고 있으며 개인 성과 관리도 뛰어남.</t>
  </si>
  <si>
    <t xml:space="preserve">수신텔러로써 다양한 업무 경험과 지식을 갖추고 있지만 상위 레벨로 올라가기 위한 자격증 취득 등 자기계발에도 좀더 노력을 기울여주길 바람        </t>
  </si>
  <si>
    <t>본인 업무에 대한 자긍심과 열정이 강합니다.업무적 책임감이 강하여 본인 역활에대한 완결성이 좋습니다.긍정적이 커뮤니케이션 역량이 뛰어나 협업 프로젝트시 원활한 프로젝트 진행을 돕습니다.</t>
  </si>
  <si>
    <t>좀더 명확하게 자신의 의견을 전달 하려는 의지를 보여주는 면이 좀더 필요할 것 같습니다.수용적 자세보다는 좋은 결과물을 위한 능동적인 행동력이 더 필요하다고 보여 집니다.</t>
  </si>
  <si>
    <t xml:space="preserve">퍼블리싱 특성상 긴급 작업이 많으나 책임감을 가지고 완수하여 영업 계획에 차질없이 업무 수행하고 있습니다. 문제를 해결하기 위한 의견을 적극적으로 수용하는 자세로 빠르게 결과를 도출하는 점도 강점입니다. </t>
  </si>
  <si>
    <t>사원으로써 근태나 업무수행이 우수하여 특별히 보완할 점이 없습니다. 현재와 같이 책임감을 갖고 맡은 업루를 적극적으로 수행하여 최적의 업무 결과를 도출할 수 있기를 기대합니다.</t>
  </si>
  <si>
    <t xml:space="preserve">타인과의 교류에서 허들 없이 누구나와도 잘 어울려 업무 진행에 트러블이 없도록 하는 장점이 있음. 책임감이 강해 주어진 업무를 마쳐야 한다는 마인드가 강함. 백앤드 개발이 가능한 드문 인력 </t>
  </si>
  <si>
    <t xml:space="preserve">특정 업무에 치중되어 있다 보니 전체적인 그림을 살펴보는 부분/ 타인 업무와 나와의 관계 등에 있어서 미처 고려하지 못한 부분이 있거나/ 자신과 마음이 맞지 않는 경우 스트레스를 많이 받는 편 </t>
  </si>
  <si>
    <t>맡은바 업무에 최선을 다하고 영업점 직원들과 유대관계 역시 좋으며 고객들에게 친절한 마인드로 응대하고 있습니다. 고객들에게 최선을 다해 응대하는 보습이 보기좋습니다.</t>
  </si>
  <si>
    <t>수신업무를 맡고있어 수신업무에 최선을 다하고 있습니다만 좀더 다양한 업무에 관심을 갖는다면 좀더 좋은 방향으로 발전해나갈수 있을것으로 보여집니다.</t>
  </si>
  <si>
    <t>주어진 업무에 대한 책임감/ 성실성으로 업무 완료시까지 최대한의 노력을 보여 줌.팀구성원 및 타팀 구성원에 대한 친밀한 관계를 유지.본인의 업무가 아니어도 지원 할 수 있는 역량이 있을 경우 최대한 업무 지원NPL에 대한 회계처리 등에서 강점</t>
  </si>
  <si>
    <t xml:space="preserve">금융상품의 회계처리/ 고급회계에 대한 회계 역량 증대를 통한 업무 범위 증대를 이루었으면 합니다.                                                                                                                          </t>
  </si>
  <si>
    <t>업무 분석/설계 능력이 좋고/ 특히 분석 내용을 체계적으로 정리하여 팀원들과 공유하여 원팀을 만드는 능력이 우수합니다. 모든일에 적극적이고 팀에 활력을 넣어주는 성격도 강점입니다.</t>
  </si>
  <si>
    <t xml:space="preserve">현재는 본인의 처리 업무가 많아 아직 여유가 없겠지만 향후 시간을 내서 맡은 업무 영역외의 분야도 업무파악하는 시간을 가져서 여신프로세스 등 개인 역량을 확장할 수 있도록 해주시기 바랍니다. </t>
  </si>
  <si>
    <t>계정계 시스템을 설계할 때 안정성/ 성능/ 보안 요구사항을 충족시키는 설계를 할 수 있음고객 거래 데이터를 안전하게 처리하는데 필요한 시스템 아키텍처 설계에 능숙함/ 업무내용을 항상 정리하고 현업과 공유하는 능력이 우수함</t>
  </si>
  <si>
    <t xml:space="preserve">업무역량 강화를 위해 여신프로세스를  업무가 많아 아직 여유가 없겠지만 향후 시간을 내서 맡은 업무 영역외의 분야도 업무파악하는 시간을 가져서 여신프로세스 등 개인 역량을 확장할 수 있도록 해주시기 바랍니다. </t>
  </si>
  <si>
    <t>주어진 요건을 충족하는데 만족하지 않고/ 더 나은 방법/ 기능을 찾아 제안하는 등 업무 수행에 최선의 결과물을 도출하기 위해 소통하고 노력하는 점이 강점입니다. 팀내에서도 다양한 이슈에 관심을 갖고 자신이 도울 부분을 찾는 등 다방면에서 적극적으로 업무하고 있습니다.</t>
  </si>
  <si>
    <t>의사 결정이 빠른 편이지만 한편으로 업무 수행에서 성급한 판단을 하는 경우가 있으며/ 이 때문에 업무 수행에 잘못된 판단을 하며 업무 완수 기간을 초과하는 경우가 있습니다. 우선 업무 파악을 꼼꼼히 하고 선임자나 동료들에게 업무를 확인하여/ 해당 업무의 정확한 상황파악과 수행방안을 마련헐 팔요가 있습니다.</t>
  </si>
  <si>
    <t>업무를 맡으면 주어진 요건을 충족하는데 만족하지 않고/ 더 나은 방법/ 기능을 찾기 위해 소통하는 것이 강점입니다. 의사결정이 빠르고/ 팀내에서도 다양한 이슈에 관심을 갖고 자신이 도울 부분을 찾는 등 다방면에서 적극적으로 업무하고 있습니다.</t>
  </si>
  <si>
    <t>요건외에도 추가 업무를 다양하게 확인하는 편이나/ 서비스 자체에 대한 상황 파악이 부족한 편입니다. 아직 업무 방법에 익숙하지 않고/ 과거 히스토리를 알지 못해 발생하는 문제로 보이며/ 장애없는 채널 운영에 최우선 목표로 업무에 임한다면 완벽할것 같습니다.</t>
  </si>
  <si>
    <t>차분하고 꼼꼼한 성격으로 DBA 업무를 성실히 수행하고 있으며/ 업무 파악을 위해 많은 노력을 기울이고 있습니다.조직에 잘 스며들어/ 팀에서 회사에서 원하는 부분이 어떤 부분인지를 잘 이해하고 있으며 달성하기 위해 노력중에 있습니다.</t>
  </si>
  <si>
    <t>외부 업체나 개발자 혹은 현업들과 보다 많은 커뮤니케이션이 필요해 보이는데/ 너무 조용한 성격으로 소극적으로 보이는 경우가 있습니다.다양한 시도를 통해 보다 사람들과 친분을 쌓을 수 있도록 방안을 마련해 보겠습니다.</t>
  </si>
  <si>
    <t>원팀이라는 기본 원칙을 지키며 장애 나 작업간 이슈를 줄이기 위해 노력중에 있습니다.자신의 실수로 큰 이슈들이 발생된다는 업무 주요도 부터 경험으로 잘 이해하고 있기 때문에 어떤 실수도 없이 운영 할 수 있도록 노력하고 있습니다.</t>
  </si>
  <si>
    <t>아직까지 모든 시스템 구성을 전부 이해하고 있지 않은 상황이라 조금더 분발하여 업무 파악을 위해 노력중에 있습니다.주말에도 개인적으로 sql 학원 다니면서 지식 및 기술 습득을 위해 노력하고 있습니다.</t>
  </si>
  <si>
    <t>6개월전에 경력직으로 이직하여 팀에 합류하였고/ 정보계 관련 업무 경험치가 많아 정보계 개발/운영 업무에 빠르게 적응 하였음. 팀원과 주변 동료들간의 관계가 원활하고 점차 팀의 핵심인력으로 자리매김할 것으로 보임정보계 구축 전문업체에 근무했던 경력에 따라 다른 사이트 담당자들과의 인맥 네트워크가 좋아 타사 정보의 수집에도 역할을 하고 있음.</t>
  </si>
  <si>
    <t xml:space="preserve">팀에 합류한지 1년이 되지 않아 모든 업무를 아직 상세히 알지 못하므로 시간을 가지며 여러 업무들을 파악해 갈 필요가 있음.정보계 외에 시스템 아키텍처와 현업 업무의 이해도를 높일 필요가 있음. </t>
  </si>
  <si>
    <t>오랜 정보계 구축 경력을 기반으로 당사 정보계의 현행화를 효율적으로 정리 및 개선하고 있음. 스스로 생각하고 행동하며 후임 직원들의 업무도 신경쓰며 팀 분위기에 긍정적인 영향을 미칭</t>
  </si>
  <si>
    <t>사람은 누구나 보완점이 있는바/ 보완점이 무엇인지 특정하기 보다는 스스로 건전한 상식하에 생각하고 행동하며 적응하는 모습을 보임. 동료간의 소통 측면에서 원활함</t>
  </si>
  <si>
    <t>마케팅 업무역량이 우수하여 스포츠단 내 모든종목에 대해 마케팅적 가치 상승을 이끌고 있음. 팀원들과의 유대관계가 좋고 직원들을 세심하게 배려함.</t>
  </si>
  <si>
    <t>팀장급 이상의 자세로 팀 운영과 스포츠단 가치 상승에대해 넓은 시각을 가져아함. 팀내 조화를 좀더 강화시킬수 있는 중간 역할을 기대함.팀원들의 역량을 향상시킬수 있는 역할 기대함</t>
  </si>
  <si>
    <t>경영기획팀의 전체적인 업무를 직원들과 잘 소통하고 업무를 진행하고 있음.이사회업무/ 각종 CPC보고자료/ 경영관련 손익 및 경영지표 예측업무를 통하여 경영진과 잘 소통하고 있다고 판단함.</t>
  </si>
  <si>
    <t>타부서와의 적극적인 소통을 통하여/ 경영정보를 수취/ 경영현안을 파악하는 노력을 조금더 경주하였으면 함.재무회계팀의 경영실적/ BIS비율 등/ 타 부서의 숫치등을 보다 적극적으로 파악하여 예측자료를 만들었으면 좋겠음.</t>
  </si>
  <si>
    <t>경영기획팀의 업무를 꼼꼼하고 성실하게 수행하고 있으며/ 대외보고시 기한준수와 내용점검을 수행하고 있습니다.직원과의 합리적이고 유연한 소통을 하고 있습니다.경영관련 손익 및 경영지표 예측 Tool을 기반으로 중요하고 신뢰성있는 정보를 제공하고자 노력합니다.</t>
  </si>
  <si>
    <t>경영정보를 수취를 위하여 유관 사업부서와의 보다 적극적인 소통이 필요하고/ 지속적으로 담당부서와의 교감을 위한 노력이 필요합니다..특히/ 경영기획부서 중 재무회계팀의 경영실적/ BIS비율 등/ 재무 숫치등을 보다 적극적으로 파악하여 예측자료 및 주요지표 예측시 활용하였으면 좋겠습니다.</t>
  </si>
  <si>
    <t xml:space="preserve">내가 담당하고 있는 분야를 명확히 알고 그에 대해 끝까지 책임지고 완수하고자 하는 모습은 강점으로 판단됩니다.                                                                                                                                                                                    </t>
  </si>
  <si>
    <t>나의 목표달성이나 성공에 안주하지 않고/ 더 높은 성장을 위해 끊임없이 노력하며 주기적으로 업무 경과를 점검하고 미비점을 보완해 나가는 모습은 보완해야 될 점으로 판단됩니다.</t>
  </si>
  <si>
    <t>항상 친절하고 웃는 얼굴로 팀원들과 소통해 주고 있으며. 센터 내 부재 관리 업무를 통하여 업무상으로 부족한 직원들을 서포터 해준 2024년 상반기였음.</t>
  </si>
  <si>
    <t>보완점음 따로 없으며 운동과 업무를 병행하다 보니 힘든 점이 일반 직원들의 두 배 일 수 있으나/본인 스스로가 회사의 대표라고 생각하며 항상 긍정적인 사고를 지니길 당부합니다.</t>
  </si>
  <si>
    <t xml:space="preserve">주어진 업무에 대한 책임감이 강하며. 묵묵히 본인의 자리에서 항상 최선을 다하는 모습을 보여줌                                                                                                                                            </t>
  </si>
  <si>
    <t xml:space="preserve">업무에 대하여 조금더 적극적인 자세와 도전 정신이 필요함                                                                                                                                                            </t>
  </si>
  <si>
    <t>- 조직이 기대하는 신입사원의 역할과 책임을 알고 있고/ 좋은 태도를 가지고 업무에 임함- 합의된 목표에 대해서 불평불만을 제가 하지 않고/ 공동의 목표 달성을 위해서 본인을 희생하며 적극적으로 참여하려는 태도를 가지고 있음</t>
  </si>
  <si>
    <t>- 아직 신입사원으로 본인의 의견을 적극적으로 개진하지 않으나 시간이 지나면 해결될것으로 판단함- 기존의 선배들이 하던방식이 아닌 본인만의 새로운 방식을 추구한다면 더 좋은 성과를 낼수 있을것으로 생각됨</t>
  </si>
  <si>
    <t xml:space="preserve">자신의 의견과 상충되는 의견일지라도 가치있게 여기고 수용하려는 태도가 우수하며/ 조직이 기대하는 역할과 책임을 분명하게 알고 그에 맞게 행동하는 모습이 우수합니다. </t>
  </si>
  <si>
    <t xml:space="preserve">어렵고 힘든 과제에 대해서도 집요하게 추진하고 성과를 이루려하는 모습과 문제해결에 필요한 정보를 주도적으로 찾아서 해결하려는 모습이 강화된다면 더 좋은 평가를 받을수 있을것으로 판단됩니다. </t>
  </si>
  <si>
    <t xml:space="preserve">최근 보고업무가 많아졌는데 맡은 업무에 성실히 임하고 있으며 적극적으로 배움의 자세를 가지고 직원들과의 관계도 원만하게 유지하며 잘 적응하고 있음. </t>
  </si>
  <si>
    <t>신입사원으로 아직은 업무에 여러가지 미숙한 점이 보이고 있으므로 잘 모르는 부분은 반드시 선배들에게 질의하여 확인하고 한번 진행한 업무는 본인것으로 습득하기 바라며 꾸준이 업무와 관련된 자기개발에도 힘써주길 바람</t>
  </si>
  <si>
    <t xml:space="preserve">본인이 담당하고 있는 보고업무 및 경비처리업무 등 맡은 업무를 성실히 수행하며/ RA로서 본인이 관리중인 채권의 연장이나 신규 신청서 작성도 일부 부족한 부분이 있지만 빠르게 처리하고 선배들의 신청서 작성도 지원하고 있음. </t>
  </si>
  <si>
    <t>신입사원으로 아직은 업무처리에 일부 미숙한 점이 보이고 있으나 잘 모르는 부분은 선배들에게 질의하여 확인하고 습득한 지식은 확실하게 본인것으로 만들기 위해 노력해야 함.  업무와 관련된 자기개발도 꾸준히 힘써주길 바람.</t>
  </si>
  <si>
    <t>'24년 2월 입사후 4개월의 짧은 기간이지만/ 신입사원 년차에 보유한 역량을 넘어/ 더 많은 업무 진행을 위해 업무처리 역량을 향상시키기위해 지속적으로 준비하고/ 노력하는 모습을 보이고 있습니다.</t>
  </si>
  <si>
    <t>의사소통 즉 컴뮤니케이션 역량이 다소 부족해 보입니다. 생각을 먼저 정리하고 표현하는 습관을 가지면 좋겠습니다. 훈련하면 좋아질 것으로 보입니다.</t>
  </si>
  <si>
    <t xml:space="preserve">AI/ 클라우드 등 디지털 기술 관련하여 기술들을 적극적으로 찾아보고/ 내재화 하려는 모습이 긍정적으로 보입니다.                                                      </t>
  </si>
  <si>
    <t>업무를 진행하면서 급하게 생각지 않으면 좋겠습니다. 모든 업무가 실제 추진이되어 성과로 이어지는건 아니기 떄문입니다. 꾸준히 진행하면 좋겠습니다.</t>
  </si>
  <si>
    <t>- 배우고자 하는 열의가 있어 부서업무 습득 및 적응이 빠를 것으로 기대함- 새로운 접근방식으로 다양한 시도가 가능할 수 있도록 부서 내 변화에 기여하고 있음</t>
  </si>
  <si>
    <t>- 지시한 업무는 누락없이 수행하고 있으나/ 적극적인 태도와 주체적인 모습이 아쉬움- 좀 더 자신의 강점을 나타내고 업무에 적극 활용하여 보다 나은 결과물을 도출할 수 있도록 해야함</t>
  </si>
  <si>
    <t xml:space="preserve"> - 차분한 성격으로 업무 집중력이 높으며/ 긍정적인 마인드로 업무에 임하고 있음. - 업무관련 새로운 스킬에 대한 시도나 다양한 방식의 접근하는 모습이 새롭고 좋음.</t>
  </si>
  <si>
    <t xml:space="preserve"> - 좀더 능동적인 태도로 업무에 대한 욕심을 가졌으면 좋겠음. - 아직 DB 전반에 대한 이해도가 부족하며 분석을 위한 논리적 사고흐름이 불완전함 좀더 발전이 필요함.</t>
  </si>
  <si>
    <t>- 업무 지식과 스킬셋을 빠르게 학습하는 적극성과 수용성- 문제 해결 방안을 찾기위한 집요함과 꼼꼼함- 편협하지 않은 유연한 사고방식- 평균 능력 이상의 스킬셋 보유(SQL 등)</t>
  </si>
  <si>
    <t>- 본인의 생각과 다른 분석 방향/의견에 대한 수용성- 본인과 다른 생각 및 의견을 세련되게 표현할 수 있는 표현력- 당사 조직문화 및 조직생활에 대한 적응 노력</t>
  </si>
  <si>
    <t xml:space="preserve">부여된 업무 수행에 있어 지시한 방법에 매몰되지 않고 목적에 부합하는 방식을 스스로 찾아 문제를 해결하고자 노력하는 자세가 좋음. 다양한 고민을 바탕으로 자신의 결과물을 명확히 설명할 수 있는 능력이 좋음.  </t>
  </si>
  <si>
    <t xml:space="preserve">부여된 업무 외에 조직문화적 행사 참여나 팀 커뮤니케이션 등에 있어 다소 아쉬운 부분이 있음. 시간이 지나면 자연스럽게 나아질 영역이라고 생각함. </t>
  </si>
  <si>
    <t>본인이 맡은 업무에 급하게 접근하지 않고 작은 부분부터 섬세하게 고민하는 흔적이 있음.주변과 자신을 비교하여 비관하는 사원이 종종 있으나 본인의 페이스를 잘 지켜가며 발전하고 있음.</t>
  </si>
  <si>
    <t xml:space="preserve">본인이 업무하는 방식에 대해 정립되지 않은 시기로/ 다양한 업무 사례 접하고 장점을 모아 습득하고자 한다면 장기적으로 큰 도움이 될것으로 보임.  </t>
  </si>
  <si>
    <t>매우 적극적이고 자발적인 자세를 갖고 있음.본인이 담당하고 있는 업무 직/간접적으로 관계있는 사항들에 대해 스스로 알아보는 자세를 보임.채널 구조 및 다양한 사례에 대해 관심과 이해도가 있어 당사 디지털채널 부분에 매우 중요한 인력이 될 것으로 보임.</t>
  </si>
  <si>
    <t>업무 목적과 방향에 따른 업무처리 우선순위 설정에 경험미숙을 보임.본인이 적극적으로 타인에게 의지하지 않고 스스로 해결하려는 태도가 있어 자연스럽게 발전할 것으로 생각됨.</t>
  </si>
  <si>
    <t>- Google Analytics 및 Bigquery 활용 능력- 목표 달성을 위해 집요하게 노력하는 끈기- 평균이상의 SQL 활용 능력- 데이터 분석에 적합한 꼼꼼함과 치밀함- 업무 지식과 스킬셋을 빠르게 학습하는 역량</t>
  </si>
  <si>
    <t>- 일반적인 수준보다는 자주 몸이 아픈 경향이 있는데 몸관리를 위한 노력이 필요- 수신업무 역량 향상을 위해 보다 적극적인 업무 욕심 필요- 할 수 있는 것과 해야하는 것을 구분하여 실행하는 우선순위 선정 능력</t>
  </si>
  <si>
    <t>차분하고 집요하게 부여된 업무를 수행하려는 집중력이 좋음. GA4 활용능력이 탁월하여 유관부서의 협조요청이 많은데 친절하고 자세하게 도움을 주고자 노력하는 커뮤니케이션 태도가 훌륭함.</t>
  </si>
  <si>
    <t>부여된 업무에 대한 집중력이 좋은 반면/ 스스로 일을 찾아서 진행하는 능력은 다소 아쉬움. 또한 유관부서의 과도한 요청에 대응하는 노련한 skill을 키울 필요가 있음.</t>
  </si>
  <si>
    <t xml:space="preserve">사원으로서 맡은바 업무에 대해 책임감을 가지고 성실히 적극적인 자세로 모든업무에 수행하고 있음. 여신관련 업무내용을 정확히 이해하기 위해 부단히 노력하며두려움보다는 새로운 도전이라는 자세를 가지고 업무에 매우 성실히 임하고 있음. </t>
  </si>
  <si>
    <t xml:space="preserve">앞으로도 현재처럼 적극성/ 도전성/ 책임감을 가지고 모든 업무에 임한다면 빠른시일에 업무역량이 향상될 수 있을것으로 예상됨.                                                                        </t>
  </si>
  <si>
    <t>신입사원으로서 맡은바 업무에 대해 책임감을 가지고 성실한 자세로 수행하고 있음. 여신관련 업무내용을 정확히 이해하기 위해 부단히 노력하고 있음</t>
  </si>
  <si>
    <t xml:space="preserve">현재처럼 적극성/ 도전성/ 책임감을 가지고 업무를 수행한다면 업무역량이 뛰어난 직원으로 도약할 수 있을 것으로 예상됨                                                          </t>
  </si>
  <si>
    <t xml:space="preserve">아직 신입사원으로서 본인의 역량 파악에 중점을 두어 향후 업무에 반영할 수 있도록 잘 준비해 나가기 바람.                                                                    </t>
  </si>
  <si>
    <t xml:space="preserve">.                                                                                                                                                                                                              </t>
  </si>
  <si>
    <t>입사 1년차임에도 불구하고 본인이 맡은 일은 작은일이라도 책임감을 가지고 끝까지 완수하는 자세를 지님지원 업무를 수행하면서 잦은 야근에도 부서일이 본인의 일이라는 긍정적인 마인드로 불평불만의 모습을 보이지 않음부서 막내로서 선배들의 업무 방식과 지식/ 경험 등을 적극적으로 받아들임</t>
  </si>
  <si>
    <t xml:space="preserve">주니어로서 IB업무와 관련된 산업 및 재무 회계 공부가 다소 부족함본인 업무 또는 팀 리뷰시에 자신감을 가지고 본인의 의견을 개진하는게 필요함공채 출신임에도 유관부서와의 교류가 다소 부족한 것으로 보임. 향후에는 유관 부서 직원들과 소통 및 만남을 확대해 나가길 기대함 </t>
  </si>
  <si>
    <t>주어진 업무에 대한 책임감을 가지고 일정과 퀄리티를 준수함.업무에 대해 실수가 적고 자기 의견을 적극적으로 개진함.부서 내 막내의 위치에서 원활한 커뮤니케이션 능력과 성실함을 지님.</t>
  </si>
  <si>
    <t>자신의 위치에서 업무 개선을 위한 고민 및 행동 변화가 필요함선임들의 도움 없이도 프로패셔널한 역량을 키울 수 있는 적극적인 업무 태도가 필요함.</t>
  </si>
  <si>
    <t xml:space="preserve">ㅇ조직내에서 본인만이 보유하고 있는 업무전문성이 뚜렷함ㅇ역량과 커리어 면에서 성장하고자 하는 의지가 확고함ㅇ기존 업무 방식이나 가치관에 대한 편견이 없음 </t>
  </si>
  <si>
    <t xml:space="preserve">ㅇ업무에 대한 자기완결성이 다소 부족하며/ 보고 체계 및 납기 개념에 대한 정립이 핋요함ㅇ사내/사외 이해관계자와의 커뮤니케이션 스킬 향상이 필요함ㅇ보다 적극적인 문제 해결 의지와 실천/ 그에 대한 표현이 필요함. </t>
  </si>
  <si>
    <t xml:space="preserve">ㅇ업무에 대한 자기완결성이 다소 부족하며/ 보고 체계 및 납기 개념에 대한 정립이 핋요함ㅇ사내/사외 이해관계자와의 커뮤니케이션 스킬 향상이 필요함ㅇ보다 적극적인 문제 해결 의지와 실천/ 그에 대한 표현이 필요함. ㅇ조직내 구성원에 대한 존중과 이해를 위한 노력이 필요함. </t>
  </si>
  <si>
    <t>- 사소한 업무라도 본인의 역량개발을 위하여 지식 및 기술 습득에 적극성을 보임- 평소 익숙한 담당 직무에 대해서도 신중하고 진지하게 처리하려는 업무 자세가 바람직해보임</t>
  </si>
  <si>
    <t xml:space="preserve">- 아직 1년 미만 근무자로서 사내 정보보안 업무와 관련하여 습득해야할 지식과 기술들이 많다고 생각됩니다.   계속되는 격무에 분주한 일과를 보내고 있음에도 불구하고/ 저축은행의 정보보안 업무 습득을 위하여 계속적인 노력이 필요합니다. </t>
  </si>
  <si>
    <t>- 업무에 대한 책임감이 뛰어나 맡은바 업무를 성실히 수행하여 조직의 목표달성에 일조하고 있음- 꼼꼼한 성격과 객관적인 사고를 통해 담당직무를 정확하게 수행하려는 노력이 조직운영에 긍정적 성과로 나타나고 있음</t>
  </si>
  <si>
    <t xml:space="preserve"> - 아직 1년 미만 근무자로서 사내 정보보안 업무와 관련하여 습득해야할 지식과 기술들이 많다고 생각됩니다.    계속되는 격무에 분주한 일과를 보내고 있음에도 불구하고/ 저축은행의 정보보안 업무 습득을 위하여 계속적인 노력이 필요합니다. </t>
  </si>
  <si>
    <t>자신의 역활을 잘 인지하고 있으며 그에 맞는 주어진 업무를 책임감있게 잘 처리하는 것이 강점입니다.본인 업무에 대해 더 배우고자하는 좋은 열정과 이를 위한 본인의 노력도 강점입니다.</t>
  </si>
  <si>
    <t>아직은 신입이라 결과를 만드는 업무적 경험이 부족 합니다. 좋은 결과물들을 만드는 다양한 경험이 필요 합니다. 이러한 경험을 통해 업무적으로 안정적인 결과물들을 만들수 있습니다. 이를 위해 팀내 발생되는 다양한 프로젝트에 적극적으로 참여하여 몸으로 습득하는 본인의 노력이 필요 합니다. 그 노력중에 가장 중요한 것은 경험이 많은 팀원 분들의 도움을 통해 이를 빠르게 극복하는 것임을 인식 하셔야 합니다. 가장 중요한 것은 팀은 항상 주어진 시간에 좋은 결과물을 만들기 위한다는 것 입니다/ 팀원분들에 도움을 요청하고 받는 것은 경험이 부족함 부분을 메꾸고 본인 스스로 더 좋은 결과물을 만들기위한 방법 입니다. 이또한 좋은 경험에 일부분이기도 한 것입니다. 이를 통해 더 나은 성장을 이루시길 바랍니다.</t>
  </si>
  <si>
    <t xml:space="preserve">피평가자는 IT감사를 위한 경력채용 취지에 부응하여 객관적이고 합리적인 시각을 가지고 회사 전반의 IT리스크에 대한 진정성과 책임감을 가지고 업무를 수행 하고 있음. 주어진 직무를 완수하기 위해 학습과 역량 개발을 게을리하지 않으며/ 집요하게 추진하여 성과를 도출하고 있음. </t>
  </si>
  <si>
    <t>회사 및 부서 전반의 문화적 요소에 조금더 적응하고/ IT분야에 국한되지 않고 감사 업무 전반에 대한 경험을 쌓는다면 본인의 업무역량을 기반으로 많은 기여를 할 수 있을 것으로 판단됨. 지금보다 조금더 본인이 수행한 업무에 대한 자신감을 보완한다면 향후 회사와 부서를 이끌어갈 인재로 거듭날 것으로 보임</t>
  </si>
  <si>
    <t xml:space="preserve">RPA 개발 역량이 있음. 개발 진행 스타일이 꼼꼼하게 체크하고 논리적으로 진행할 수 있는 능력이 있음. 업무에 누수가 없도록 맡은 일에 대해서는 성실하게 처리하는 부분이 있음 </t>
  </si>
  <si>
    <t xml:space="preserve">조용히 일하는 스타일로 본인 업무를 어필하는 데 있어 자신감이 다소 떨어짐. 자발적 업무 수행 스타일이 아닌 지시에 의한 업무 수행 경향이 강한 편으로 보임 </t>
  </si>
  <si>
    <t xml:space="preserve">현업과의 업무조율에 있어 적극적이며/ 항상 자신이 맡은 업무에 최선을 다합니다. 주어진 업무에는 책임감을 가져 믿고 맡길 수 있으며 개발에도 진심을 보입니다. </t>
  </si>
  <si>
    <t xml:space="preserve">조용한 성격으로 묵묵히 자기 업무에 최선을 다하지만/ 아직은 팀의 막내지만/ 적극적인 의사표현과 관계를 형성한다면 보다 훌륭한 인재로 성장하리라 생각됩니다.  </t>
  </si>
  <si>
    <t>- 경력직 직원으로서 정보보안의 기본적인 업무소양을 갖추어 담당 직무에 빠르게 적응하였습니다.   - 업무처리시 능동적이며/ 솔선수범하여 협업 또는 부서 공통직무 수행시 참여도가 높고/ 직무수행 결과에 대한 완성도가 높음</t>
  </si>
  <si>
    <t xml:space="preserve"> - 아직 1년 미만 근무자로서 회사의 정보보안 인프라 및 감독기관의 금융정책 등 습득해야할 지식과 기술들이 많다고 생각됩니다.    계속되는 격무에 분주한 일과를 보내고 있음에도 불구하고/ 저축은행 본연의 정보보안 업무 습득을 위하여 계속적인 노력이 필요합니다. </t>
  </si>
  <si>
    <t>부서의 성과를 위해 철두철미하게 업무를 수행하며/ 이에 대한 책임감을 지니고 있음.맡은 부분의 전문가가 되기 위하여/ 고민하고 또 고민하고/ 최고의 결과물을 만드려는 경향이 있음.동료에 의존하기보다는 스스로 프로페셔널 마인드로 업무를 수행함.</t>
  </si>
  <si>
    <t>기업투자 경험이 많지 않으나/ 기존 업무사례 스터디 등으로 경험부족을 채우고 있음.업무를 효율적으로 배분하여/ 단일 업무에 과도하게 시간을 소모하지 않게 주의해야 함.중단기 개인 목표를 세우고 달성해나가는 것이 필요함</t>
  </si>
  <si>
    <t>산업과 기업에 대해 꾸준히 관심을 가지고 공부하는 등 업무관련 지식 습득에 적극적임.팀장과 주위 동료들의 조언을 적극적으로 수용하고 고치려는 자세를 가지고 있음.팀원들과 활발히 소통하고 팀원들의 업무를 적극적으로 도와주는 등 원팀 마인드가 잘 갖춰져 있음.</t>
  </si>
  <si>
    <t>담당한 딜을 성공적으로 마무리한 경험이 없어 다소 의기소침한 모습을 보임팀장이나 동료에게 의존하지 않고 프로페셔널한 실무자가 되도록 노력이 필요함저축은행법/ 인수금융 텀조건/ 투자 구조 등 기업 분석과 별개 분야에 대한 공부와 경험을 더 쌓기를 기대함</t>
  </si>
  <si>
    <t>기존 운영하는 업무에 대해 효율적으로 운영할 수 있는 방안과 미비점을 보완하고 자발적으로 업무 환경을 개선하는 등 성실한 모습을 보여주고 있으며/업무를 수행함에 있어 회사에 이로운 방향성을 고민하고 실천함</t>
  </si>
  <si>
    <t>맡은 분야에 성실하게 지식을 습득하고 업무 성과 결과물을 도출하고 있으며/ 어렵고 힘든 과제가 주어졌음에도 불구하고 책임을 다하여 업무를 수행하고 있음</t>
  </si>
  <si>
    <t>결산을 담당하는 팀장으로서 경영진이 원하는 수준의 결산수행능력이 필요하고/ 이를 위한 적극적인 노력과 학습이 필요합니다.1. 과거 실적에 대한 분석 뿐만 아니라 예측결산을 통하여 주요지표 및 의사결정에 필요한 정보를 제공2. 부서별 손익정보 산출을 위한 기준 등을 재정비하여 부서별 손익관리체계를 구축</t>
  </si>
  <si>
    <t>- 당 부서에 금년 8월부터 합류하여 현재 실무업무의 상당부분을 담당하고 있음- 과거 경력중 타 저축은행의 IB업무 경험이 있어서 업무적응은 예상보다 빠르게 이루어지고 있음- 기본적으로 근면성실한 편이어서 주어진 업무에 대해 끈기있게 완수하려고 노력함</t>
  </si>
  <si>
    <t>- 타인에 의존하지 않고 독자적으로 업무를 해결하려고 하는 근성이 있으나 때로는 업무효율을 위해 협업이 필요할 것으로 생각됨- 아직 합류기간이 길지 않은 관계로 추가적인 관찰이 필요함</t>
  </si>
  <si>
    <t>성실함과 부지런함을 강점으로 가지고 있습니다. 근태가 우수하며 항상 정해진 시간에 맞춰 업무를 시작하는 책임감있는 태도를 보여줍니다.이러한 모습들은 팀 내에서 신뢰를 구축하며/ 안정적인 업무진행과 팀워크 강화에 큰 기여를 하고 있습니다.</t>
  </si>
  <si>
    <t>아직 입사하지 얼마되지않아 상황에 맞게 유연하게 대응하는 능력이 부족합니다.다만 다양한 상황을 경험하고/ 신속한 판단과 대응 능력을 키울 수 있는 기회를 통해 개선될수 있을것입니다.</t>
  </si>
  <si>
    <t xml:space="preserve">성공에 대한 신념을 바탕으로 어렵고 힘든 과제에 대해서도 집요하게 추진하고 책임을 다하여 성과를 이루어 내는 모습은 강점으로 판단됩니다.                                              </t>
  </si>
  <si>
    <t>나의 업무뿐만 아니라 회사/조직/팀의 업무 진행상황과 성과에 관심을 기울이고 우리의 문화와 가치를 향상시키고 지켜지도록 만들어 나가는 부분은 보완이 필요한 점으로 판단됩니다.</t>
  </si>
  <si>
    <t>기존에 하던 업무가 아닌 새로 주어진 업무에도 거부하지 않고 노력하는 모습을 보여주고 있으며/업무를 수행하기 위해 여러 방법을 시도하는 등 책임감을 보여주고 있음</t>
  </si>
  <si>
    <t>어려운 업무 환경에서도 성공적으로 완수하기 위해 긍정적인 마인드로 수행하고 있으며/다른 방식과 익숙하지 않은 상황에서도 존중하고 협업하며 성과를 이끌어 내려고 노력하고 있음</t>
  </si>
  <si>
    <t>문제나 장애요인 발생 시 빠른 상황정리, 핵심사항 위주로 가장 본질적인 것부터 접근하는 방식, 소탈하고 격의 없는 리더십, 단 원칙에 벗어났을 때는 단호하게 거절하는 단호함도 보유</t>
  </si>
  <si>
    <t>인사부의 어지간한 업무는 두루 거쳤으므로 실무적 이해도, 완성도가 높음. 충분히 고민하고 의견을 얘기하는 편이라 참모진으로서의 기본 애티튜드가 좋음. 주어진 임무에 대해서는 마무리까지 무리 없이 완수해내는 역량 보유</t>
  </si>
  <si>
    <t>보상 업무를 가장 오랜 기간 경험한 직원으로서, 급여·퇴직금·원천세 등 관련 지식이 매우 탄탄하며, 과거 업무 히스토리도 잘 파악하고 있음. 꼼꼼함과 책임감이 뛰어나 팀 내에서도 신뢰가 높은 직원임. 다만, 보고서 작성 능력은 다소 보완이 필요하나, AI 활용을 통해 이러한 부분이 점차 개선되기를 기대함</t>
  </si>
  <si>
    <t>오랜 기간 영업점에서 근무한 영향으로 문서 작성이나 업무 처리 시 추진력과 속도가 다소 부족한 면이 있으나, 개선해 나가는 과정임. 업무를 지시할 때는 세밀하게 안내하려 노력하고, 업무 처리 방식에 대해 지속적으로 피드백을 하고 있음. 팀원들과의 유대관계도 원만하며, 자기 개발을 위해 꾸준히 노력하는 모습이 돋보임</t>
  </si>
  <si>
    <t>업무역량은 매년, 시간이 흐를수록 늘고 있음.  본인이 맡은 업무에 대한 숙련도가 높아 빠르고 정확한 일처리가 가능함</t>
  </si>
  <si>
    <t>질의부서의 직원들과 소통을 통하여 현업의 고민과 원하는 바를 파악하고 적극적으로 해결책을 제시함</t>
  </si>
  <si>
    <t>계약당사자들의 역할과 권리의무관계를 파악하여 계약서에 세밀히 반영하고 금융구조에 맞는 필요사항을 빠짐없이 제시함</t>
  </si>
  <si>
    <t>팀을 먼저 생각할 줄 알며 겸손하고 솔선수범 면모로 긍정적인 팀웍형성에 도움이 되고 있음</t>
  </si>
  <si>
    <t xml:space="preserve">시시각각 변화하는 업무 및 환경에 대한 수용도가 높고 적극적으로 참여함. </t>
  </si>
  <si>
    <t>책임자로써 업무에 꼼꼼하며 책임감이 강함.</t>
  </si>
  <si>
    <t>업무노하우가 풍부하여 업무처리에 있어 다양한 경험을 바탕으로 안정적으로 처리함.</t>
  </si>
  <si>
    <t xml:space="preserve">(임근홍) 회사의 목표와 방침, 전략을 정확히 알고 있고 실행할 수 있는 능력 보유 직원.
회사의 전분야 업무를 알고 각 부서간 원활한 소통을 유지할 수 있게 하고 있으며 부서 간의 원활한 소통으로 긍정적 시너지가 있게 하고 이로 인하여 회사의 궁극적 재무 목표를 달성하는데 필요한 직원. 후임자를 찾기 어려운 직원
(김인범) Ok Asset에서 회수관리뿐만 아니라 사실상 총괄업무를 수행하면서 리더쉽을 잘 발휘하면서 충직하게 업무를 수행하고 있으며. 인내력이 강함.
다만 보고 및 소통경로에 대한 경직성을 완화할 필요가 있음. 공유가 필요한 내용에 대하여는 내부보고 완료 전이라도 (변경을 전제로) 공유하는 업무자세가 아쉬움
</t>
  </si>
  <si>
    <t xml:space="preserve">회계총괄로 보직변경 후에도 책임감 있고 성실히 업무를 수행 합니다. </t>
  </si>
  <si>
    <t>규정 및 매뉴얼 숙지와 업무 이해도가 높아 부서간 및 
팀원들과의 커뮤니케이션이 우수하며 의사 표현이
명확한 리더로서 향후 임원 승격으로 추천</t>
  </si>
  <si>
    <t>OC 채무조정전담팀 업무 안정적 수행하고 선임직원으로 업무리드하고 오류에 대해 적극적 수정보완하며 업무수행함</t>
  </si>
  <si>
    <t>다양한 업무경험으로 송무팀 각종업무의 기준을 잡고팀원을 교육하고 역량을 향상시킵니다. 팀간협업이 좋고 적극적으로 효율적인 업무개선 진행</t>
  </si>
  <si>
    <t>지점 실적을 위해 적극적으로 모기지 신규 영업활동 및 고객응대업무 등을 진행하고 있으며, 업무내,외적으로도 선배로서 팀원들에게 좋은 영향력을 보여주고 있습니다.</t>
  </si>
  <si>
    <t>일반 무담보 NPL채권 전체의 회수관리를 담당 중
중기채권은 먹표 이상, 장기채권은 제도적 사유로 미달성. 전체적인 커뮤니케이션 능력은 높지만, NPL관리에 대한 전문성은 제고 시켜야 함.</t>
  </si>
  <si>
    <t>목표달성 의지는 있으나 변화와 학습미비하며 직급의 역할부족</t>
  </si>
  <si>
    <t>인사관리업무의 전문성이 인정되고, 책임감이 강함. 그룹 전체의 균형성을 우선시함</t>
  </si>
  <si>
    <t>개인목표 달성에 대한 적극성은 매우 뛰어나나 업무공지 및 법조치 기준에 대한 숙지가 미흡하여 타 팀원보과 오류가 많으며 팀운과의 협업능력 개선이 필요 함</t>
  </si>
  <si>
    <t>전문 지식 수준만큼 실적 목표달성이 안됨 목표달성에 대한 의지 필요</t>
  </si>
  <si>
    <t>총무 역할에 만족스럽지는 못하지만 교체할 정도는 아님</t>
  </si>
  <si>
    <t>조직을 효율적이고 안정적으로 관리하고 있으며 실적관리에 최선을 다하고 있음.</t>
  </si>
  <si>
    <t>(심상돈) 기획에 적합하지 않고 발전 가능성 없음</t>
  </si>
  <si>
    <t>데이터 작업이 양호한 편으로 지시가 없어도 스스로 필요한 데이터를 추출하여 공유하는 자세가 우수합니다.</t>
  </si>
  <si>
    <t>하반기 목표달성율 124% / 채권관리 실적이 우수하고 고객과의 협상력이 우수함 / 목표초과달성 의지가 강하며 채권관리 관련 지식이 탁월함</t>
  </si>
  <si>
    <t>전체적인 현장감리역간 의사소통(전달사항 전파,의견 취합 등)을 원할하게 운영하고 있으며다년간의 업력으로 PF현장감리 업무를 무난하게 소화하고 있음.향후 현장감리 업무 고도화 예정이며 적극 현장 점검을통해 문제 여신의 EXIT방안과 향후 대책을 제안할 수 있어야 함.</t>
  </si>
  <si>
    <t>지점 실적에는 상당부분 기여를 하고있으나 이외 부분은 아쉬움 / 지점의 전반적인 운영에 대한 관심을 많이 가지는 부분은 긍정적이나 지점을 이로운 방향으로 이끌어 나가려는 의지는 안보임</t>
  </si>
  <si>
    <t>24.08 인사 발령으로 여신감리팀으로 배치되었고빠른 적응력으로 PF현장감리 업무를 능숙하게 수행하고있음. 또한 테마감리 등의 추가적인 과제에도 적극적인모습으로 수행하기에 향후 현장감리 업무 고도화에 적극업무 수행이 가능할 것으로 판단됨.</t>
  </si>
  <si>
    <t>근무기간 고려하여 기여도 및 영향력 개선필요</t>
  </si>
  <si>
    <t>빠르고 명확한 피드백으로 심사 소요기간을 최소화하고 있습니다. 다만, 심사업무外 부서업무 및 Junior 심사역 육성에 관심이 필요합니다.</t>
  </si>
  <si>
    <t xml:space="preserve">고객과의 원활한 소통으로 협상 및 정확한 업무관련 숙지로 법무관련 업무진행이 정확하며 효율적인 채권관리를 위해 계획을 수립하고 지속적인 수정을 통한 관리가 양호함 </t>
  </si>
  <si>
    <t>문제해결을 위한 다양한 시도와 현상 파악을 통해 실효성 있는 방안 도출하고 적극적인 의견개진을 함.구성원과 소통 시 권위적이고 일방적 의사소통 경향 있음</t>
  </si>
  <si>
    <t>채권기힉업무를 장기간 담당하여 그룹 내 NPL의 관리역사와 역할을 잘 이해하고 있지만, 시대변화에 따른 업무변화가 미흡함</t>
  </si>
  <si>
    <t>상호적인 기여가 매우 양호하며 팀원에게 법무 및 업무에 대한 멘토역할로 전문성 또한 양호 함, 팀내 꼭 필요한 팀원 임</t>
  </si>
  <si>
    <t>거래처확보를 위한 활발한 영업활동 인정되나, 부동산 기반 기업금융분야에 다양한 경험이 필요함.</t>
  </si>
  <si>
    <t>모기지전담지점장으로서 우수한 직원, 영업력 (상)</t>
  </si>
  <si>
    <t>노무관리에 대한 경험이 많고, 단계별 진행능력이 좋음. 회사방침을 원칙대로 수행하고 있음. 노동법 전문지식의 보완은 필요함</t>
  </si>
  <si>
    <t>직무부분 능력 향상을 위한 노력함, 효율적인 업무방식 적용필요</t>
  </si>
  <si>
    <t>오랜시간 조직의 리더로서 있다보니 본인이 해야하는 일을 범위와 그에 따른 이해관계자를 정확하게 알고 있으며 부서원들의 업무에 문제가 되지 않을 만큼의 지원요소를 적시에 판단하여 개입할 수 있음.</t>
  </si>
  <si>
    <t>가능성이 있어보이는 '여성'리더이나, 지금까지의 경험이 극히 제한적이어서 향후 상위포지션으로의 활용가능성은 의문임</t>
  </si>
  <si>
    <t>-  업무 전문성, 컨텐츠 장악력, 이해관계자 조율/합의 등 실무, 리더로서 우수한 역량 보유
- 주어진 조건을 넘어 외부 파트너사들과 경험과 협업을통해 새로운 시각과 접근 방안에 대한 보강을 통해 관리자로서의 역량 극대화 가능</t>
  </si>
  <si>
    <t xml:space="preserve">업무에 대한 번반적인 이해가 높으며, 주어진 업무외적으로도 적극적이며, 능동적으로 대처하는등 선임으로 서의 역할 역시 돋보임.  </t>
  </si>
  <si>
    <t>OP 운영팀 직원 및 기업금융본부 직원들과도 소통하면서 유대관계를 지속적으로 유지하며 업무처리 함.</t>
  </si>
  <si>
    <t>소송전반적인 부부에 대해 업무를 원활히 진행하고 있으며 전체적으로 안정적으로 조직을 운영하고 있음.</t>
  </si>
  <si>
    <t>장기간의 업력으로 사전 감리, 사후 감리, 자금용도 외유용 등의 업무를 능숙하게 소화하고 있음.다만, 변화되는 업무에 대해서는 소극적으로 대응하고있어 이에 대한 개선은 필요할 것으로 사료됨.</t>
  </si>
  <si>
    <t xml:space="preserve">목표달성에 대한 목표책임의식은 강한편입니다. </t>
  </si>
  <si>
    <t>팀내선임으로 업무중이나 수동적 업무로  자발적으로 업무협조필요함</t>
  </si>
  <si>
    <t>업무 수행, 조직 관리에 강점 있으나, 직원 문제에 대해서는 좀 더 냉철한 판단으로 소통해야 할 필요 있음.</t>
  </si>
  <si>
    <t>NPL채권관리 경험의 풍부함을 통해 팀원들과의 관계의 긴밀함을 유지하고 있으며 센터 내 주요업무 수행을 위한 끊임없는 노력을 통해 수행해주고 있으나 팀원의 업무 서포트에 치중한 나머지 본인의 팀운영에 대한 본인만의 명확한 기준 마련이 필요함</t>
  </si>
  <si>
    <t>특정 업무 수행 시 세밀하고 집중도 높음.원칙과 규정에 입각한 업무처리. 현황파악과 분석을 통한 진단 및 관리력 미흡.유연성과 소통력 제고 필요.</t>
  </si>
  <si>
    <t>동료들에게 좋은사람으로 평판받으나 개인 목표 달성에 대한 노력과 달성의지가 낮음</t>
  </si>
  <si>
    <t>센터 업무 전문성을 갖추고 있고, 실무에도 능숙함. 팀원 업무 배분, 의견 청취 등 좀 더 노력할 필요 있음.</t>
  </si>
  <si>
    <t>지점 관리자로서 준수하게 업무 수행 중</t>
  </si>
  <si>
    <t>실적기여도부분에있어서는 두각을나타내지만 업무역량및 관리부분에있어서는 좀더 개선이필요로함</t>
  </si>
  <si>
    <t>지점 실적에도 많은 관심을 보이고 적극적으로 행동 함</t>
  </si>
  <si>
    <t>모기지여신 취급 및 관리업무 등 무리없이 잘 수행함</t>
  </si>
  <si>
    <t>NPL사업에 대한 전반적인 이해도와 수행능력이 크게 향상되었음.</t>
  </si>
  <si>
    <t>24년부터 투자심의 체계를 개선하여 내용의 적절성, 비용, 성과 관리체계를 개선함. OKDS 전사 업무진행, 사업관리, 계획수립 등에 협업 Tool을 도입하여 체계적인 계획 성과관리가 가능하도록 변화를 리딩하고 Paperless 회의로 업무 생산성 향상에 기여함.</t>
  </si>
  <si>
    <t>심사업무 지식을 바탕으로 적극적 리더십을 보이며 팀을 리딩하고 있고, 모기지 시장의 변화에 신속히 대응하기 위한 제반 분석 및 다양한 접근을 시도하고 있어 향후 발전 가능성 높음</t>
  </si>
  <si>
    <t>상반기 대비, 업무량 및 실적은 향상되고 있으나 지속적인 피드백 필요</t>
  </si>
  <si>
    <t xml:space="preserve">합리적 커뮤니케이션 능력을 보유하고 있고 업무 지식 및 이의 활용 능력 우수하여 향후 발전성 높음. </t>
  </si>
  <si>
    <t>기여도, 전문성, 양호한것으로 판단됩니다.</t>
  </si>
  <si>
    <t>타사동향에 대한  커뮤니케이션노력을 많이하고 있고  수신금리결정에대한 판단을 하고 있음. 800tft를 통해 상품출시노력을 하고 있음</t>
  </si>
  <si>
    <t>현장과의 소통력이 좋고, 변화에 대한 저항감이 없지만, DatA에 대한 판단능력을 보완하여야 함.</t>
  </si>
  <si>
    <t>저축은행 채권관리 업무 전반에 대한 이해력이 높고, 적극적인 수행의지가 있으며, 담당인력에 대한 장악력이 높음.</t>
  </si>
  <si>
    <t>담당조직 및 구성원에 대한 객관적 진단과 판단.적극적 의견개진. 구성원과 소통을 통한상황파악 및 문제해결을 위한 노력을 함.의사소통시 간결함과 명확성 제고 필요.</t>
  </si>
  <si>
    <t>크게 업무의지는 없는편. 타 직원과 동일한 정도의 업무량 소화를 못함.최소한의 업무만 하려는 점이 아쉬움.</t>
  </si>
  <si>
    <t>모기지전담지점장</t>
  </si>
  <si>
    <t>10월, 11월 모기지관리팀의 회수달성율을 이끌고 있음. 직원과의 의사소통이 좋으며 목표달성에 의지 또한 높음.</t>
  </si>
  <si>
    <t>초기에는 과거 NPL 센터장, 팀장직등을 수행 경험이 있는 매니져와 트러블이 발생함, 그 이유는 NPL 경험 부족과 다소 강한 관리스타일에 문제삼고 매니져역시 과거 관리자 였다는 마인드에 문제도 있었으나지금은 실적향상을 자체 이벤트를 추진하고 다 함께 공감과 소통을 노력하며 지속 실적안정화 되고 있음</t>
  </si>
  <si>
    <t>조직관리능력과 운영업무 조율 능력이 뛰어남</t>
  </si>
  <si>
    <t>건강문제가 있었으나 흔치않은 조직 내 강한 충성심을 갖춘 관리자로 채권전반에 걸친 관리역량을 갖추고 있음</t>
  </si>
  <si>
    <t>강점: 상사의 지시를 잘 따르며, 성실한 자세를 보임약점: 현재에 안주하지 않고 적극적으로 레벨 업을 위한        노력이 필요함</t>
  </si>
  <si>
    <t>업무 준비자세가 타의 모범이 되며, 본인 업무외에도 관심갖고 동료들 지원이 우수합니다.</t>
  </si>
  <si>
    <t>영업 내 EDW를 활용한 분석과 채권 전반에
걸친 경험을 통한 관리 측면에서 기여도가
높은 관리자임. 상대적으로 민감한 마인드
컨트롤은 보완이 필요함.</t>
  </si>
  <si>
    <t>관리업무 능력 및 실적 매우 양호하고, 책임감
도 매우 강함</t>
  </si>
  <si>
    <t>목표 및 조직 관리 역량 점차 개선되고 있으나, 업무 개선 등 의견 개진에는 다소 소극적임.</t>
  </si>
  <si>
    <t>여신영업력과 관리능력 부족</t>
  </si>
  <si>
    <t>업무 수행, 조직 관리에 강점 있으나, 간혹 감정적인 상태에서 현상을 바라보고 의견 개진하는 경우가 간혹 있음.</t>
  </si>
  <si>
    <t>채권관리 및 회수 전반적인 경험과 노하우</t>
  </si>
  <si>
    <t>기획 및 심사부서의 경험과 p2p사업 및 비교대출플랫폼사업을 신규로 실행하였음. 
책임감이 강하고 업무성과도 우수하지만 커뮤니케이션 능력은 다소 보완해야 함</t>
  </si>
  <si>
    <t>과거 여신센터 등 경험으로 다양한 성향의 팀원 관리경험을 살려 문안한 관리를 해 왔으나, 다소 강성적 몇몇 특정인원에 대한 통제, 관리 부재가 발생함.</t>
  </si>
  <si>
    <t>ㅁ 전반적 정보계 시스템 운영 총괄 운영하고 있으며 각 업무부서의     필요 데이타를 위하여 DB설계 및 구축 운영하고 있음 ㅁ 법규제에 대응하여 계열사 정보계 통,폐합    - AP, MZ, OK 정보계 데이터 대상 진행ㅁ 정보계 로드맵 기획 및 설계위한 DB POC 진행  - 향후 안정운영을 위한 차세대 정보계 DB 제품 검토  - Vertica DBMS POC 진행완료  - 성능 검토 후 유의미한 검증 결과 도출 등 다수 업무를 수행 함</t>
  </si>
  <si>
    <t>전문성을가지고 성과달성을위해 분석 및 활용능력이 좋으나 실적개선및 팀원관리에 적극적개선필요</t>
  </si>
  <si>
    <t>24년 8월부터 OS책임자로서 빠르게 업무적응하고 있으며 배울려는 의지 강하고 업무처리시 추진력이 좋음.</t>
  </si>
  <si>
    <t>보안에 대한 이해도가 높으나, 관리적 분야에서 전략적 사고가 필요함</t>
  </si>
  <si>
    <t>보안 전반에 대한 이해도가 높으며, 맡은바 임무에 성실하게 임하나, 보고를 잘 하지않고 독자없무를 수행함.</t>
  </si>
  <si>
    <t>개발, 인프라 등 다양한 경험을 바탕으로 현안해결,이슈관리에 상당한 강점을 갖고 있음. 특히, 조직관리 부문은 다양한 업무범위와 스펙트럼이 넓은 협력사 관리가 많은 이슈에도 불구하고 불협화음 없이 처리하고 관리하는 역량이 뛰어남.
향후 추가적인 권한/책임 부여시 수행역량 높음.</t>
  </si>
  <si>
    <t>솔선수범하며 위기상황에 대한 대처능력이 뛰어남.  업무지식도 풍부하며, 내부 통제 업무에도 능함. 업무에 대한 상의가 가능함.</t>
  </si>
  <si>
    <t>오랜 경험을 바탕으로 스킨쉽에 강점을 가진 관리자이나 정성적인 관리에그치고 있어 분석능력과 다양한 관리방식 고민이 필요함</t>
  </si>
  <si>
    <t>강점 : 조직변경으로 인하여 업무의 혼선이 발생될 수 있었으나 본인 및 구성원들과의 많은 노력으로 하반기 많은 안정화가 진행됨, 여러가지 시행착오가 있었겠지만 포기하지 않고 끝까지 책임을 다하는 모습은 구성원들의 많은 귀감이 되었을꺼라 판단보완점 : 관리자로서의 책임을 다하는 모습은 우수하지만 전체적인 큰그림을 그리고 업무의 우선순위 선정 및 적절한 권한위임이 진행된다면 지금보다 효율적인 조직운영이 가능, 또한 각종 지표 숫자에 대한 해석능력 개선필요</t>
  </si>
  <si>
    <t>RM으로서 본인 역할에 매우 충실하고,
다양한 네트워크 확보, 지점장 역할도 가능</t>
  </si>
  <si>
    <t>업무에 대한 이해도가 높은 편으로, 즉각 적용하고 응용하는 능력이 좋음.</t>
  </si>
  <si>
    <t>2024년 하반기 부서 업/ 본인 및 부서원의 역량증대/ 커뮤니케이션 등에서 보여주는 것이 전무</t>
  </si>
  <si>
    <t>센터와 직원들과의 입장차이 발생시 중간관리자로써 팀원들을 잘 설득시키며 중재자 역할이 우수합니다.</t>
  </si>
  <si>
    <t>담당분야에 대한 전문성 및 이해력이 우수함. 조직에 대한 목표 수립 및 운영능력 보유하고 있음. 전문성 있는 의사소통능력 양호함.</t>
  </si>
  <si>
    <t xml:space="preserve">- 제2금융권 전반에 걸친 실무 경험을 통한 금융업 전반에 대한 이해와 지식이 뛰어나며, 경영자의 의도와 전략에 맞추어 새로운 사업과 실행 과제를 설정할 수 있는 종합 역량을 갖추었음. 실행과정에 있어서도 조직 내외 이해관계자와의 부드러운 커뮤니케이션을 통해 상호 협력적 의사결정을 이끌어내며, 현실적인 접근을 통해 실질적 성과 창출을 추구. 다만 익숙한 영역이 아닌 새로운 분야의 업무 담당 시 보다 세밀하고 미시적 관점의 관리 역량을 보완을 통해 임원으로 성장할 수 있도록 관심을 갖고 지원할 수 있었으면 함 </t>
  </si>
  <si>
    <t>NPL업력이 오래되었음에도 불구하고 아직까지 전문성,영향도면에서 개선필요</t>
  </si>
  <si>
    <t>PL 영업 전반에 걸친 폭넓은 경험과 지식이 강점이나 주어진 역량 이상의 결과물을 내지 못하고 있어 업무 전반에 걸친 의욕을 재 다짐할 필요가 있음</t>
  </si>
  <si>
    <t xml:space="preserve">IT 역량이 강함. 따라서 개발영역에서의 강점이 있음. 구축에 강하고, 학습하려는 의지가 강함. 데이타영역을 제외하고는 관리와 프로세스 영억에서의 경험은 축척되어있어서 독립적으로 팀 및 부서 운영이 가능하다고 판단함. </t>
  </si>
  <si>
    <t>성실함과 온화한 성격이 장점이나 실적이나 채권지점 업무 적응에 좀 더 시간이 필요하며 개별 인원 관리에도 어려움을 겪고 있음</t>
  </si>
  <si>
    <t xml:space="preserve">본인이 맡은바 업무에 최선을 다하려는 모습이 보임. 팀내에 제일 선임되는 직원으로 본인의 업무외적으로 업무참여 필요. </t>
  </si>
  <si>
    <t>업무지원팀 담당자로 사후관리, 휴폐업관리, 만기연장 등 수명업무를 충실히 수행중입니다.</t>
  </si>
  <si>
    <t>기존 PF현장방문 업무가 금년 많은 변화를 맞이하여업무 형태가 오프라인에서 온라인으로 변경되었음.변경된 업무의 많은 의견 개진과 더불어 적극적인전산개발에 참여했기에 현장감리 업무에 기여한 바가큼</t>
  </si>
  <si>
    <t>영업네트워크 다양하여 실적 양호함.</t>
  </si>
  <si>
    <t>현실에 안주하지 말고 지금보다 좀 더 절실한 마음으로 업무에 임해주기 바람</t>
  </si>
  <si>
    <t>과거 경험을 바탕으로 담당업무에 기여하고자 노력함
본사 기획업무로 보직 전환 후 차장으로서 contents로 직원들을 리드하기에 지식이 부족하고, 데이터업무 등 분석업무를 새롭게 배워가고 있으나, 학습속도가 느리고 생산성이 떨어짐 
주변과 관계형성이 좋음</t>
  </si>
  <si>
    <t>내부통제, 기획 등의 영역에서 회사 내 핵심인력으로 성장이 기대됨</t>
  </si>
  <si>
    <t>주어진 업무에 책임감 가지고 최성을 다함. 능동적인면이 조금 부족함.</t>
  </si>
  <si>
    <t>NPL 관련 지원업무에 대한 이해도와 수행력이 높음</t>
  </si>
  <si>
    <t>업무처리가 세심하고 구성원에 대한 배려심 있음.소극적 성향이 있으며, 조직장으로서 필요한 강한 리더십 발휘가 부족 함.</t>
  </si>
  <si>
    <t>동료간의 협업이 우수하며 업무외 센터의 부수적인 궂은일에도 적극 참여하는 자세가 우수합니다.</t>
  </si>
  <si>
    <t>꼼꼼하고 세밀함. 배려가 있고, 팀 전체 업무에 참여도가 높음.</t>
  </si>
  <si>
    <t>자금부 업무에 대한 경험/ 조달금융기관과의 관계십 우수/ 업무수앵에 있어 성실함 높음.</t>
  </si>
  <si>
    <t>수석팀장으로서 부서원의 정신적 지주 역할이 되어 있음. 팀별 업무의 경계 없이 문제해결을 리드하고 insight를 제공함. 직관적인 의사결정이 빠르고 임기응변에 능해 어떤 문제든 효율적으로 해결할 수 있음
부장 후보로서 회사의 미래를 고민하는 부장의 눈높이에서 업무를 바라보는 관점을 가지기 바람. 
컨디션에 따라 mood swing이 있고, 상황을 dominate하려는 성향은 주의를 요함</t>
  </si>
  <si>
    <t>- 맡은일에대한 업무 처리가 항상 주도적이고 능동적인 자세를 가지고 있어 신뢰감이 있음</t>
  </si>
  <si>
    <t>풍부한 여신관리 경험 및 지식으로 지점에 공헌함</t>
  </si>
  <si>
    <t>상사, 동료, 후배 구분없이 대인관계 능력이 우수하여 업무함에 있어서도 불만없이 리드하는 모습이 우수합니다.</t>
  </si>
  <si>
    <t>긍정적인성향, 빠른 상황 판단으로 업무를 지시하고 조율하며  협업함</t>
  </si>
  <si>
    <t>소송파트의 업무를 각 부서와 조율하여 효율적으로 운영하고있으며 인력효율화를 위해 꾸준히 노력하고 있음.</t>
  </si>
  <si>
    <t>센터내 데이터 작업이 가장 능숙하여 기여하는 바가 있으나, 관리자로써 업무 준비자세와 체크가 미흡한 부분이 있습니다.</t>
  </si>
  <si>
    <t>■ 강점- 팀원들과의 돈독한 유대관계를 바탕으로 리더쉽 능력이 우수함- 오랜근무의 경험을 바탕으로 타부서 업무협조 능력이 뛰어남■ 보완점- 데이터툴 활용능력을 보완할 필요가 있음 - 자기계발에 대한 적극적인 자세가 필요</t>
  </si>
  <si>
    <t>데이터 분석 및 보고용 보고서 작성 등의 업무를 담당하고 있음주어진 업무에 대해 정해진 시간내 완료하기 위해 노력하며, 새로운 업무에 적극적이며, 팀내 및 외부 부서와의 소통도 원활히 이루어지고 있어 차기 관리자로서 부족함이 없다고 판단됨</t>
  </si>
  <si>
    <t>목표 관리 및 업무 수행 능력 양호함. 다만, 관리자로서의 시야를 좀 더 넓힐 필요 있음.</t>
  </si>
  <si>
    <t>조직을 안정적으로 운영하고있으며 새로운관점에서 여러 개선점을 개진하기 위해 노력 발전하고 있음.</t>
  </si>
  <si>
    <t>세심하고 꼼꼼한 편이라 서비스 기획자로서 역할 기대</t>
  </si>
  <si>
    <t>RM으로서 신규실적은 저조하나 점차 네트워크 확대중임.</t>
  </si>
  <si>
    <t>회사업무 전반에 대하여 알고 있으며 회사 및 경영진의 의도와 지침을 명확히 이해하고 있고 각 부서간 화합과 소통에 적극적임.
경영관리 업무를 맡아 회사 살림을 도맡아 하고 있고 경비관리, 내부통제 업무에 최적화된 직원임.</t>
  </si>
  <si>
    <t>준비성이 강한 성격으로 업무 완성도가 높으나 실행까지 시간이 다소 소요됩니다.</t>
  </si>
  <si>
    <t>기본적인 회수능력 탁월 함. NPL업무 및 법조치관련 업무 또한 배울려는 의지가 강함. 다만, 매달 실적 유지가 안됨</t>
  </si>
  <si>
    <t>고객 관리 스킬이 좋으며 목표달성율이 좋음. 팀의 선임으로서 팀을 어우르는 자세 부족함.</t>
  </si>
  <si>
    <t>전체적으로 변화관리 역량과 성과관리 역량 양호한 것으로 판단 됨. 경영자적 마인드와 커뮤니케이션에 대한 기본역량을 갖춘 것으로 평가되며, 상위의 경영자적인 거시적 안목과 관점 그리고 부서간의 이해관계 조정 등을 위한 커뮤니케이션 능력 보유하고 있으며, 중장기적으로 핵심사항 위주의 효율적 업무 분석 및 효율적 프리젠테이션 능력을 향상 시킬 필요가 있음</t>
  </si>
  <si>
    <t>부서 특성상 접근 제한적 업무/ 일반회계,세무 업무 셋팅 등에서 선임으로 업무를 맡길 수 있는 부서원이고 이에 대한 기대 역량 보여 줌</t>
  </si>
  <si>
    <t>이슈에 대한 분석능력과 조직 관리 능력이 탁월함</t>
  </si>
  <si>
    <t xml:space="preserve">ㅁ 그룹사 인프라 관련 각 프로젝트를 협업하여 수행하고 있으며 IT인프라    전반적으로 운영관리를 수행하고 있음주요 프로젝트 지원 - OC 비교대출플랫폼 연계 지원 - Okpay 금융상품판매 라이선스 취득 완료 - 마이데이터 시스템 예비 인허가 관련 자료 작성 지원 - 인도네시아 OKBANK 성능 이슈 및 고도화 사업 지원 - 전산센터 상면 효율화 및 비용 절감 등 다수 업무를 수행 함 </t>
  </si>
  <si>
    <t>■ 강점- 맡은바 업무에 대해서 책임감이 가지고 업무하고 업무에 대한 결과물에 대한 만족도도 높음 - 회수조직간의 소통능력이 뛰어나며 효율적인 대안 제시 능력 우수■ 보완점- 분위기에 휩쓸러 눈치보는 경향이 있음- 팀내 선임사원으로써 전략적 사고 능력이 필요</t>
  </si>
  <si>
    <t>채권기획 업무를 계속 수행하기 위한 변화 노력이 미흡함. 담당업무의 변동이 필요함.</t>
  </si>
  <si>
    <t>부서 발령 후 학습 및 성장속도 빠름, 업무 이해도 높음</t>
  </si>
  <si>
    <t>ㅁ OK비교대출 업무 인수인계 및 운영하고 있으며, 외주인력 운영인력을      축소하여 비용을 감소 성과를 도출 함 ㅁ 재산조사 시스템의 조회성능 개선 및 제휴대출 재개로 인한     제휴업체(네이버, 카카오뱅크, 카카오페이, 토스 등)의 대응개발 수행 함ㅁ 신정원 채권자변동정보집중 전문 개발로 연체, 채권의 양수사실통보할 수     있도록 하였으며, 기업대출취급현황 등 다수 업무 수행 함</t>
  </si>
  <si>
    <t>육아휴직으로인한 기여도,전문성,영향도의 변별력이없음</t>
  </si>
  <si>
    <t>여신 영업력 (상), 여신지식 수준도 준수, 발전성 높음</t>
  </si>
  <si>
    <t xml:space="preserve">고민하고 실행하는 성실한 영업 관리자로 평가함. 직원의 공석 등을 미리대비해서 교육하고 직원을 배치해서 미리 대비하는 형태로 영업에 주도해서 준비하는 리더임. </t>
  </si>
  <si>
    <t>신규 및 관리업무 등 모든 면에서 본인의 역할을 정확히인지하고 있으며, 성실하고 책임감 있는 자세로 업무를수행하고 있음.</t>
  </si>
  <si>
    <t>ㅁ 그룹 신용평가 시스템,  인사시스템, 헬프업무 등을 총괄운영 하고 있음     - 신용 평가 시스템: 평가 시스템 고도화 프로젝트 수행    - 신규 SR 등 비정기업무 대응    - 그룹웨어 시스템 안정화 조치 패치, 신규 SR 등 비정기 업무 대응 등      다수 업무를 수행 함</t>
  </si>
  <si>
    <t>전체적인 업무과정에있어서의 준비과정이 좋고 실적기여도가 높으며 센터전체의 영향력이 높음</t>
  </si>
  <si>
    <t>업무능력 양호, 모기지전담지점장 업무수행도 가능</t>
  </si>
  <si>
    <t>강점- 직원들과 유대관계가 좋음- 맡겨진 업무에 대한 책임감약점- 목표의식 도전정신 부족- 업무지식 부족</t>
  </si>
  <si>
    <t>업무량 우수, 연체일수별 채권관리 미흡</t>
  </si>
  <si>
    <t>책임감이 강하며, 근면하고 성실한 자세로 업무에 임하고 있음 / 팀원과의 소통, 관련 부서 직원들과의 협업 능력 우수함 / 직무관련(여신 사후관리)와 관련한 지식 및 경험 축척을 위한 끊임없는 노력 필요</t>
  </si>
  <si>
    <t>OK저축은행을 제외한 그룹 채널시스템(모바일, 홈페이지) 전반적인 운영을 담당하고 있으며, '24년 OC의 신규솔루션도입(OCR)과 정부정책대응에 따른 다른 계열사 보안솔루션 도입, 그룹사 전자계약 솔루션 UpGrade등 부서의 24년 사업계획의 실행하는데 많은 기여를 함.강점으로는 IT인프라 아키텍처 운영경험을 바탕으로 개발업무를 진행하고 있어 상당한 시너지를 발휘하고 있음.단점으로는 외유내강의 성격으로 다소 내성적이나 팀원들과 소통이 원활하여 부서의 성과에 기여를 하고 있음.</t>
  </si>
  <si>
    <t>PL 부문 전반에 걸친 다양한 경험과 업무를 기본부터
충실하게 다져온 관리자로 직원관리와 성과관리
모두 뛰어난 모습을 보여줄 수 있다고 판단됨.</t>
  </si>
  <si>
    <t>주어진 업무를 잘 마무리 할수 있다는 믿음이 있음, 공동의 목표달성을 위한 개방적인 생각 필요</t>
  </si>
  <si>
    <t>다년간 송무팀 근무이력으로 인해 법무에 대한 경험 및 노하우가 탁월함. 근태 양호하며 주변 팀원들에게 업무에 대한 긍정적 효과를 주고 있음.</t>
  </si>
  <si>
    <t>- 센터 전반적인 업무와 시스템의 흐름을 이해하고 있어 문제발생 시 빠르게 해결 방안을 모색함- 성과를 내기 위해 기존에 익숙한 방식만을 고집하지 않고 효율적인 방법을 모색하려 노력함- 책임감이 강하여 맡은 업무에 대해 본인 스스로 끝까지 완수하고자 하며. 합의된 사항에 대해서는 불평불만을 제기하지 않음</t>
  </si>
  <si>
    <t>업무시 집중력이 떨어져 간헐적인 오류 발생 및 개인실적관리 미흡</t>
  </si>
  <si>
    <t>•맡은 일에 최선을 다하며 적극적으로 임함.•업무 속도가 빠르고 집중력이 강함</t>
  </si>
  <si>
    <t>구성원간 소통능력 강점. 업무진행시 적극적인 모습약점</t>
  </si>
  <si>
    <t>센터업무 적응도가 올라가며 필수 자원으로 성장중이나 인력 관리에 있어 직원에게 끌려가는 경향과 관리자 마인드에 대한 보완이 필요함</t>
  </si>
  <si>
    <t>▶네트워크 관리 및 대인관계관리에 강점이 있음.                                                            ▶장기적 업무를 계획적으로 관리하는 능력은 다소 미흡함.</t>
  </si>
  <si>
    <t>육아휴직전 NPL팀장역할수행으로 전문성은 충분하나 기여도 및 영향력부분에서는 미진함.</t>
  </si>
  <si>
    <t>11월18일 육아휴직 복귀, 평가제외</t>
  </si>
  <si>
    <t>신규 및 관리 업무에 흠결이 없도록 항상 열정적임</t>
  </si>
  <si>
    <t>매우 적극적인 자세로 업무에 임하고,향후
os책임자로의 가능성 잇음</t>
  </si>
  <si>
    <t>저축은행으로 전직이후 수신에서 능동적인 자세로 근무함</t>
  </si>
  <si>
    <t>신중하고 분명한 업무태도는 강점, 약점으로는 친밀도가 낮고 조직전체의 영향력은 낮음</t>
  </si>
  <si>
    <t xml:space="preserve"> - 업무능력, 성실성, 책임감이 높은 직원입니다. </t>
  </si>
  <si>
    <t>꼼꼼한 스케쥴 관리고 업무누락발생없음. 부존재 소송전담하며 다양한 채널로 소통하고 필요자료 수집하여 대응함</t>
  </si>
  <si>
    <t>강점: 주어진 업무를 주도적으로 수행하고 있음약점: 주위가 조금 산만하고, 가끔 실수가 있음</t>
  </si>
  <si>
    <t xml:space="preserve">회계업무를 수행하고 있으며, 실무적으로 실수나 오류를 최소화 하고 있음.      </t>
  </si>
  <si>
    <t>부서원의 역량에 맞게 업무를 적절히 배분하여 운영하며 효율적인 집행을 위해 상시 노력중</t>
  </si>
  <si>
    <t>팀원들과 소통하며,맡형으로써 믿음을 주고 소통하고 긍정적으로 업무중</t>
  </si>
  <si>
    <t>주어진 업무에 대한 책임감 강하고,관리자로서의
역할 충실함</t>
  </si>
  <si>
    <t>채권지부 하반기 누적 1위로 성과에 집요함과
추진력을 갖추고 있음. 업무 전반에 걸친 폭넓은
공지 습득과 다양한 업무에 준비가 된 관리자임.</t>
  </si>
  <si>
    <t>수신텔러로써 충분한 업무 전문성을 갖추고 있으며 조직내 선임으로써 조직내 구심점 역할을 잘 해주고 있음</t>
  </si>
  <si>
    <t>24년 1월 발령받아 대외민원 처리, 매월 대외민원현황 보고 및 VOC 대응 업무를 담당하면서 오랜 PL대출 경험을 바탕으로 사실조사 회신문 작성, 민원인과 직접 통화, 취하 설득 등을 원만히 처리중이나  부동산PF, 중도금대출 등 Non-PL 상품에 대한 여신프로세스의 이해와 민원처리를 적극적으로 시도하는 등 본인의 역량개발을 위한 도전적 업무수행 노력이 미흡함</t>
  </si>
  <si>
    <t>- 강점업무처리에 필요한 업무규정, 처리방식, 법률 등에 대한 역량이 상당히 높으며 팀원들과 많은 정보를 공유하고 있음 - 약점개인 실적에 대한 욕심이 적으며 방문업무, 야근업무가 부족해보임</t>
  </si>
  <si>
    <t>(3, 4, 3)
- 총괄로서 독립적인 기여, Hard &amp; Soft스킬로 가이드와 교육, 조직내 모범적 리더십 발휘
- 팀장으로서 팀을 모범적으로 성실하게 이끌고 있음. 좀더 상위레벨의 시각과 판단능력을 확보할 필요</t>
  </si>
  <si>
    <t>개별 피드백과 스킨쉽을 통해 성과를 내고 있으나 일부 인력 관리에는 상대적으로 어려움을 겪고 있음</t>
  </si>
  <si>
    <t>강점- 직원들과의 원할한 소통능력- 직원과 상위관리자간의 중재자 역할약점- 불평불만이 많음- 본인 주장이 강함</t>
  </si>
  <si>
    <t>목표달성에 대한 의지가 높고 달성하려는 의지도 높음. 업무적 지식을 잘 갖추고 있음</t>
  </si>
  <si>
    <t>조직충성도가 높고 온화한 성격을 갖추고있으며 조직관리에 유연한 대처가 가능한 관리자임. 실적 기여도가 미흡한 면은 보완이 필요함</t>
  </si>
  <si>
    <t>강점 : 업무를 대하는 태도가 진지하며 결과를 도출해 내는데 많은 생각을 하고 있은 편임 또한 성실함을 바탕으로 궂은일을 스스럼없이 나서서 하는 부분이 우수합니다. 약점 : 인사실무 경력이 오래되지 않아 스스로 판단하는 능력이 부족하여 의존적인 태도를 보이고 있으므로 빠른시간내 인사전문지식을 습득하기 위한 노력을 기울여 주시기 바랍니다.</t>
  </si>
  <si>
    <t>지점 선임, 타 직원 대비 많은 업무량을 보임</t>
  </si>
  <si>
    <t>현재 징계중</t>
  </si>
  <si>
    <t>- 강점개인 실적에 대한 욕심이 많으며 본인이 맡은 업무는 끝까지 책임지고 완수 하려는 마음 가짐으로 업무를 수행하고있으며 업무에 대한 이해 및 처리속도 또한 빠름- 약점개인 성향이기는 하나 팀원들과 소통하는 부분에 있어서는 다소 부족해보임</t>
  </si>
  <si>
    <t>수신책임자로써 충분한 업무 전문성을 갖추고 있으며 조직 내 구성원과의 소통도 원할함</t>
  </si>
  <si>
    <t>책임감이 강하고 본인 업무에 대한 강한 애착감에 강점이 있으나 자신의 조직 이외에는 관심이 적은 편으로 조직 전체에 대한 영향력을 키워야 함</t>
  </si>
  <si>
    <t>-</t>
  </si>
  <si>
    <t>주어진 업무에 대한 업무지식을 잘 갖추고 있고 팀 내에서 조용한 리더십으로 솔선수범하는 모습 보여줌</t>
  </si>
  <si>
    <t xml:space="preserve">자기개발 노력이 뛰어나며 정책상품 관리 전문성을 갖춘 필수 인력임. 다소 소극적인 성향은 보완 필요.  </t>
  </si>
  <si>
    <t>중장기겸직으로 전체수치에있어 중기실적이 장기실적의부족을 상쇄하고 전반적인 센터 영향력이 높음</t>
  </si>
  <si>
    <t>유관부서와 원활한 소통과 높은 책임감으로 성과를 이루어 내고 있음</t>
  </si>
  <si>
    <t>업무정합성 높고 신속한 피드백이 주고 있고 팀원들과의 유대관계 형성에 힘을 쏟고 그에 따른 긍정적 결과들이 지속적으로 보이고 있음 다만, 시기에 따라 강한 리더십을 발휘해야 될 때는 강단있는 추진력이 요구됨</t>
  </si>
  <si>
    <t>스탭 팀장으로 책임감이 강하며 솔선수범으로 팀원들의 모범이 됩니다.</t>
  </si>
  <si>
    <t>실적부분은 중상위에 머무르나 업무의 진척, 적극성 면에서 다소 미흡함을 보임</t>
  </si>
  <si>
    <t>관리업무</t>
  </si>
  <si>
    <t>본인의 업무에 최선을 다하고 있으며, 맡은 업무에 대해서는 책임감을 가지고 빠른 진행으로 기업여신 업무에 적응하고 있습니다. 보다 다양한 경험과 여신영업력까지 갖춘다면 훨씬 좋은 성과가 있을거라 보여 집니다.향후 지점 전반적인 업무에 대해 맡길수 있는 책임자가 될것으로 보여집니다</t>
  </si>
  <si>
    <t>기복없는 업무로 안정적인 팀 운영을함꾸준한 소통으로 팀원들의 애로사항을 파악하고 해결함</t>
  </si>
  <si>
    <t xml:space="preserve">회생팀에서 송무팀으로 업무 변경 후 원만한 태도 실무와 구성원과 빠르게 적응하고 있습니다. </t>
  </si>
  <si>
    <t>불평하지 않고 새로운 일에 대한 거부감이 없습니다 주어진 일에 대해서는 끝까지 해내려는 의지가 강하고 타인의 다른 의견에 수용적인 태도를 갖고 있습니다어떠한 일을 맡겨도 믿음이 가는 사람입니다.</t>
  </si>
  <si>
    <t>개인 목표 달성에 대한 의지가 매우 높음. 개인 목표를 넘어 팀에 실적 기여도가 높음. 다만 능동적인 업무가 미흡.</t>
  </si>
  <si>
    <t>OFI 정보보안 실무 업무를 담당하고 있음, 업무진행시 속도가 빠름, 약점은 업무 속도가 빠르지만 업무의디테일함이 다소 미흡함, 정보보안 선임 팀원으로써 넓은 시야로 정보보안 업무를 바라보는 부분이 필요하며, 지속적인 IT보안 역량 강화가 필요함</t>
  </si>
  <si>
    <t>NPL채권관리 경험을 토대로 한 효율적 업무처리를 중요하게 생각하고 실제 그렇게 운영하고 있고 책임감의 무게를 정확히 알고 있으며 본인 스스로 찾아서 하는 업무를 통해 팀운영에 대한 고민을 많이 하고 있으며 업무 피드백이 좋음 다만, 확실한 논리과 과정을 통한 업무 지시를 통해 팀원들이 조금 더 신뢰할 수 있는 관리자의 역량을 스스로 끌어올릴 수 있도록 부단한 노력이 요구됨</t>
  </si>
  <si>
    <t>본인 맡은 업무에 대해 최대한 실수없이 완벽하게 이행하려는 자세가 우수합니다.</t>
  </si>
  <si>
    <t>본사 팀장 역할 수행 우수함. 팀원 역량, 전문성 향상을 위해 좀 더 노력할 필요 있음.</t>
  </si>
  <si>
    <t>최선을 다해 업무숙지하며 부서원과의 관계형성능력 뛰어나 팀간 협업에 도움을 줌</t>
  </si>
  <si>
    <t>부동산 업무를 8개월동안 진행하면서 업무숙련속도는 다소 느리지만 배우려는 의지가 강함. 문제 발생시 경험부족으로 간혹 어려워하는 경우가 있으나 점차 좋아지고 있음.</t>
  </si>
  <si>
    <t>누구보다 강한 책임감을 갖고 솔선수범하는 자세를 지니고 있습니다. 나보다는 팀을 위한. 지점을 위한 길이 무엇인지를 고민하고 동료들과 함께 하고자 배려합니다.</t>
  </si>
  <si>
    <t>본인의 업무를 잘 이해하고 책임감 있게 행동함. 개인성과관리 등 새로운 것에 도전해 보길 권함.</t>
  </si>
  <si>
    <t>업무 숙달시 영향력 달성예상됨</t>
  </si>
  <si>
    <t>담당업무에 대한 전문성과 영업력을 확대
팀내 관리 및 역량발휘 매우 양호함</t>
  </si>
  <si>
    <t>차장이지만 조금 더 다른 직원들을 잘 챙길 수 있는 꼼꼼함이 일부 결여 됨. 강한 절실함 필요 함.</t>
  </si>
  <si>
    <t>NPL채권관리업무 이해를 위한 본인의 부단한 노력이 요구되며 본인 팀원에 대한 정확한 진단을 위한 목적있는 소통이 필요하고 그에 맞는 피드백 제시가 요구됨</t>
  </si>
  <si>
    <t>직원들과 소통하며 리더쉽있게 후배동료들 잘챙겨줌.</t>
  </si>
  <si>
    <t>부서의 역량증대 등을 위한 영향력 지니고 있으며 향후 부서의 업무가 좀 더 체계화 되도록 하는 등의 기대 가능</t>
  </si>
  <si>
    <t>본인업무및 소통완벽함.</t>
  </si>
  <si>
    <t>고객의 요청에 대해 안정적인 자세로 상담을 함. 또한 매달 스케쥴이 바뀔때마다 열과 성의를 다하여 처리함. 서류업무를 능숙하게 해내고 있음.</t>
  </si>
  <si>
    <t>회사 전반적인 현황에 항상 관심갖고 본인이 해야할 일과 대처해야 하는 일을 명확하게 알며 능동적으로 업무에 적용하는 모습이 우수합니다.</t>
  </si>
  <si>
    <t>역할과 책임을 분명히 알고 그에 맞게 행동하고 실천하고 있으며, 책임을 다하여 성과를 이루어 내고 있음</t>
  </si>
  <si>
    <t>LV.3로써의 경험 부족 / 여신 OP경험 부족</t>
  </si>
  <si>
    <t>회사 전 업무에 대하여 숙지하고 있고 이를 통하여 각 부서간 화합과 소통을 원활하게 하여 전사 차원에서 한 목표에 매진이 가능케 하는 직원.
회사 및 경영진의 의도와 지침을 정확히 이해하고 하달 전달하여 실행할 수 있는 직원.</t>
  </si>
  <si>
    <t xml:space="preserve">손설수범형 영업관리자임. 지시만이 아니고 스스로 학습하고 경험하면서 직원들과 함께 목표를 달성하려는 성향을 보여줌. 합리적으로 팀을 잘 이끌어갈 인재로 평가함. </t>
  </si>
  <si>
    <t xml:space="preserve">강점 새로운 환경에 신속히 적응하며, 업무 시 오류가 없고, 책임감이 강함 / 단점 다양한 업무 경험 부족, 넓게 보는 시야가 부족, 자신만의 업무 방식을 고수        </t>
  </si>
  <si>
    <t>원거리 4개 지점 운영관리로 어려움이 있음, 매니져와 팀원의 유대관계 등을 잘 이끌어 내고 지속적 노력을 하고 있음</t>
  </si>
  <si>
    <t>NPL장기채권관리 업무에 빠르게 적응하고 원활한 수행이 가능하며 센터 내 데이터 관련 업무 지시에 대한 정합성 높은 피드백을 해주고 있고 팀원들의 요청업무에 대한 빠른 피드백으로 팀관리에 성실하게 임해주고 있음</t>
  </si>
  <si>
    <t>실무 코칭 관리의 개선된 모습</t>
  </si>
  <si>
    <t xml:space="preserve"> - 적극적이고 솔선 수범하는 자세로 업무하는 직원임.</t>
  </si>
  <si>
    <t>업무에 대한 이해도와 집중력 강함.
추가적인 영업력 확보 필요함</t>
  </si>
  <si>
    <t>금융소비자보호 내부통제기준에 따른  전반적인 모니터링 업무를 차질없이 수행하고 있고 CS관련 고객만족도 조사 및 고객패널제도 운영을 담당하고 있으며, 특히 '24년 2/4분기 영업점 현장점검 무리없이 진행하여 영업점 직원들이 스스로 학습하고 역량을 높일 수 있도록 유도함. 그러나 업무개선 등 기획성 업무와 자기개발 노력 및 수행업무의 효율을 높이고자 개선하려는 적극성과 끝까지 책임감있게 일처리하려는 노력이 다소 미흡함</t>
  </si>
  <si>
    <t>채권업무에 이해도가 높은 편이며 핵심인력 운용에는 강점이 있으나 개별인원 컨트롤은 보완이 필요함</t>
  </si>
  <si>
    <t>- 여신 프로세스 및 시스템에 대한 이해도가 높아 업무 처리 속도가 빠름- 본인이 알고 있는 정보 및 데이터 분석 방법을 적극적으로 공유하며 협업에 강점이 있음- 본인이 해야 할 일을 명확하게 인지하고 있으며 이를 진행하기 위해 일정한 계획하에 주도적인 업무 수행이 이루어짐</t>
  </si>
  <si>
    <t>사업계획관리, 이사회 진행, 내외부 제출자료 관리 등 경영기획업무 전반에 걸쳐 중추적인 역할을 수행하고 있으며, 꼼꼼하고 책임감이 강한 성격으로서 상위 직무를 수행할 수 있는 역량을 갖추고 있음.</t>
  </si>
  <si>
    <t>그룹사 전체의 인프라 최적화를 위해 노력중이며, 네트워크/전산센터/지점전산/소프트웨어 라이선스 관리 등 전반적인 업무 안정화를 위해 노력중에 있습니다. 네트워크 이외의 서버시스템 등 다른 분야에 대해서도 관심 가질 수 있도록 가이드 하고 있습니다.</t>
  </si>
  <si>
    <t>개인 목표 달성의지는 강하나 고객 상담 시 일방적인 상담으로 상담스킬 개선이 필용하며 법조치 적용자세도 요구됨</t>
  </si>
  <si>
    <t>수치에대한 이해와 송무지식의 전문성을 가지고있으나 팀실적및 관리에있어 개선필요</t>
  </si>
  <si>
    <t>팀내 동료들과 소통부족. 업무숙지능력또한 미흡합니다.다만, 개선해야할 사항에 대해 스스로 많은 노력을 하고 있습니다.</t>
  </si>
  <si>
    <t>24년 8월부터 수신업무 담당하고 있는 직원으로서 맡은 바 업무를 처리함에 있어 책임감을 가지고 임하고 있습니다. 간혹 사소한 실수가 보이고는 하나 비중이 크지 않고 피드백을 통해 점차 개선되고 있으며 동일한 오류를 범하지 않기 위해 노력하고 있습니다.</t>
  </si>
  <si>
    <t>명확한 기준으로 업무를 판단하고 빠르게 처리함팀원을 독려하고 교육하여 역량향상에 도움을 줌</t>
  </si>
  <si>
    <t>과업 달성율 양호, 현실 안주 성향이 있음</t>
  </si>
  <si>
    <t>책임감, 리더쉽, 조직내 협조유지 등 전부문에 있어
팀장으로서 충분한 역할을 수행
향후 상위업무 수행도 가능할 것으로 판단</t>
  </si>
  <si>
    <t>업무 능력 양호하고, 지점관리에도
많은 기여를 함. 영업력 확보 필요</t>
  </si>
  <si>
    <t xml:space="preserve">다양한 정보 수집을 통한 객관적인 분석은 맡은 바 업무에 전문성과 신뢰도를 높여, 긍정적인 팀 이미지 형성에 큰 기여를 했다 판단함 </t>
  </si>
  <si>
    <t>강  점 : 계속적인 조직의 변경 및 업무프로세스의 변경이 있었지만 적절한 대응 및 구성원들과의 협업을 통해 원활한 업무를 진행, 특히 구성원에 녹아들어 스몰토크가 진행되고 거리감 없는 관리자의 모습은 아주 인상적, 적절한 업무배분 및 권한위임을 통한 후배사원들의 코칭능력도 훌륭함보완점 : 지점장이 중요시 하는 지표관리에는 많은 관심을 갖고 업무가 진행되지만 지부내 각종 지표자료에 대해선 계속적인 현황파악 및 구성원들에게 적절한 피드백은 보완필요</t>
  </si>
  <si>
    <t>모기지 관련 각종보고서 및 월간자료 취합 등 내부업무 수행중으로, 지원팀 선임으로 적극성을 가지고 팀장대행역할을 하고 있는 매우 책임감 강한 직원임.</t>
  </si>
  <si>
    <t>▶ 부드러운 리더십을 가지고 있으며 중장기 업무에 대해서 목표달성 관리 능력에 강점이 있음                                                       ▶표현력이 다소 미흡하여 본인 성과 대비 인정을 잘 못받는 스타일 임</t>
  </si>
  <si>
    <t>- 비대면 예적금 담보대출프로세스 기획 및 화면설계 기여</t>
  </si>
  <si>
    <t>- 강점고객상담 역량이 높아 고객들과 충돌없이 상담업무를 수행하고있으며 팀원들과도 원만한 관계를 형성하고있음- 약점업무를 처리시 간혹 오류가 발생되었으나 본인 노력으로 인해 점점 오류가 줄고 있음</t>
  </si>
  <si>
    <t>소송파트 내 법무진행에 있어서 깊이 있는 업무지식과 선임급 과장으로 책임감 있고 기복없는 업무수행</t>
  </si>
  <si>
    <t>평가자는 민원발생부서와 협업하여 민원감축에 힘쓰고 있으며 자금세탁방지 업무 담당자로서 자금세탁방지교육을 이수하여 업무에 적용 및 활용하는 등 책임감을 가지고 본인의 업무를 수행함.</t>
  </si>
  <si>
    <t>담당 업무에 있어 본업무 의욕대비 업무처리 방식 및 절차에 오류 발생 가능성이 높아 보임.인의 업무 숙지에 오롯이 집중하고 새로 적응 해야 하는 업무와 관련지식을 쌓고 도움이 되려는 노력이 보임.</t>
  </si>
  <si>
    <t>개인 실적을 소홀히 하는 부분은 보완 필요</t>
  </si>
  <si>
    <t>QA로서 이슈사항과 문제점을 스스로 체크하여 자발적인 모니터링과 피드백을 실시함.</t>
  </si>
  <si>
    <t>PL 업무 전반에 걸쳐 폭넓은 지식과 적극적인 업무태도를 갖고 있음. 회계전반뿐만 아니라 센터 기타 업무에도 기여도가 높음</t>
  </si>
  <si>
    <t>강점 : 업무결과물을 도출해 내는데 많은 고민을 하고 있으며, 부서내 문제점에 대한 의견개진을 적극적으로 하고 있습니다약점 : 노무분쟁에 대한 이슈가 많은 부서임으로 관련법규 및 대응방안에 대한 사례를 직접 찾아보고 지식을 습득할 것</t>
  </si>
  <si>
    <t>24.1월 초임관리자 초기 월별10억수준의 고정실적이 유지되는 채무조정채권담당으로 다소 안정적이였으나, 중기채권으로 변경되면서 조직관리와 업무역량에 한계를 보임.</t>
  </si>
  <si>
    <t>책임감과 성실한이 돋보이며 조직 내 신뢰를 구축</t>
  </si>
  <si>
    <t>모든 업무에 대해 매우 성실히 임하고 있으며 모든직원들간의 관계 또한 매우 원활함</t>
  </si>
  <si>
    <t>일에 대한 흡수능력 매우 양호하고, 새로운 것에
대한 도전의식 매우 강함. 다양한 경험통해 성장 가능함</t>
  </si>
  <si>
    <t>OP운영1팀 책임자로서 업무에 대하여 솔선수범하며, 오류처리건수 타 직원보다 적음.</t>
  </si>
  <si>
    <t>책임감과 집중력이 좋으며 데이터관리능력도 좋음. 팀원들에게 업무적인 코칭을 잘 하여 도움을 주고있음</t>
  </si>
  <si>
    <t>수동적인 업무 태도를 보일때가 많아 능동적인 자세의 변화가 필요함. 고객 응대 자세 또한 개선되어야 함.</t>
  </si>
  <si>
    <t>업무적으로 성실하며, 편법을 쓰지 않는 노력파입니다.원만한 성격과 긍정적인 마인드가 강점이며선임으로 팀에서 더 필요한 업무량이 있다면 책임감을 가지고 노력하는 모습을 보여주고 있습니다..업무 시 다각도로 생각하고, 다양한 업무 방식을 시도해 보면 좋겠습니다.</t>
  </si>
  <si>
    <t>매우 적극적이고 도전의식 매우 양호,
책임감을 가지고 업무에 임함</t>
  </si>
  <si>
    <t>목표달성 의지 높고 성취 중심의 리더십</t>
  </si>
  <si>
    <t>주어진 업무를 수행하고 이행하는 능력이 높으나 업무에 대한 전문성은 부족함 / 관리자 부재인 상황에서도 성실한 근무 태도를 보여주고 있으며 지시된 업무는 누락없이 이행</t>
  </si>
  <si>
    <t>개인 목표 달성에 대해 적극적이나 채무자의 상황에 따른 공감과 설득으로 상환계획 유도 상담스킬 개선이 필요함</t>
  </si>
  <si>
    <t>목표달성 의지가 매우 높아 추진력이 양호하면서 일정부문 목표는 달성하지만, 심도있는 업무역량 강화가 필요함.</t>
  </si>
  <si>
    <t>수신데이터정비 및 데이터분석도구(태블로)활용도를 높이기위한 노력을많이함. 상품채널에 대한 고객유입분석을 지속적으로 확인하고 검증하고있음</t>
  </si>
  <si>
    <t>RM으로서 본인 역할에 매우 충실하고,
다양한 관계설정 필요, 성장 가능성 보임</t>
  </si>
  <si>
    <t>부서의 대소사 업무에 관심을 가지고 후배를 잘 챙기며, 영업점 경력과 감사부 경력이 더해지면서 감사 스킬이 더욱 진일보해지고 있음</t>
  </si>
  <si>
    <t>팀내 결원(11월, 12월 이서정 육아휵직)으로 혼자 2팀을 운영하면서 누수없이 책임감을 가지고 업무처리 하였음</t>
  </si>
  <si>
    <t>NPl회수관리, NPL 시장에 대한 이해와 대응 능력이 우수하고, data 판단과 활용도도 우수함.
업무에 대한 책임감이 강함</t>
  </si>
  <si>
    <t>업무지식은 있으나 업무공유와 직급의 역할부족</t>
  </si>
  <si>
    <t>피평가자는 금융소비자보호 업무를 오랜기간 담당하면서 노하우를 바탕으로 관련 사규제정/개정, 사업계획수립, 실태평가 및 내부통제위원회 운영 등 아픈 몸을 이끌고 팀장대행으로서의 역할을 충실히 수행하였고 특히, '24년 10월, OK앱 비대면 수신계좌 무단개설이 폭증하였을 당시에 원인을 파악하고 주관부서에 KCB 모바일(알뜰폰) 안심서비스 도입을 적극 요청하여 무단개설을 차단함.  '24년 11월 부터  일신상 사유로 휴직중임</t>
  </si>
  <si>
    <t>공인중개사 자격증 취득 / 한국신용정보원 업무에 대한 전문성을 가지고 프로세스 개선 및 체계적인 관리를 통해 발생 할 수 있는 리스크를 방지하고 업무 능률 향상에 기여함</t>
  </si>
  <si>
    <t>기한 내 OC결산이 완료 되도록 책임감,성실함 높음, OC결산 작성 주책임자로 재무제표 작성에 기여</t>
  </si>
  <si>
    <t>제휴 업무(계약, 관리, 연장)등의 업무를 담당하고 있음2금융권의 인맥은 어느정도 유지되고 있으나, 그외 업무권에 대한 인맥은 부족하다고 판단됨보고서 작성 능력 부족, 주어진 시간내 업무 미달성, 제휴사에 대한 신규 인맥 연계등의 문제점이 있음</t>
  </si>
  <si>
    <t>1. 기여도&amp;전문성&amp;영향력 달성
2. 종합등급 A
3. 하반기 개인별 업적평가 상위20%
4. 구성원들과의 원활한 커뮤니케이션을 진행하며
협의 및 조율하고 있으며 각종 업무에 대해서 최선을 다하고 있음.</t>
  </si>
  <si>
    <t xml:space="preserve">평가자는 인사이동으로 '24년 6월부터 준법감시팀에서 근무중임에도 업무를 주도적으로 이끌어가며 부서내에서 뿐만 아니라 부서간 의견을 조율 및 리드하면서 처리하고 있으며, 본인의 업무가 아님에도 과거 여신관리팀에서의 경력을 토대로 타부서 법조치 관련 가이드를 해주는 등  모든일을 능동적으로 처리함.   </t>
  </si>
  <si>
    <t>업무 공유능력 있으나 직급의 역할부족</t>
  </si>
  <si>
    <t xml:space="preserve">부드러운 리더십으로 과거 선배들을 리드하고 안정적 운영하고 있음, </t>
  </si>
  <si>
    <t>10월초 기업금융 2본부로 발령후 1건의 기표(120억) 진행완료 및 1건의 수분양자 추가기표(26억) 예정에 따라 회사의 수익의 확대에 기여하였으며 RA로서 여신 접수부터 사후관리까지 진행함에 있어 업무누락없이 진행하고있음. 상위 직급 상향하면 더 능력발휘 가능하다고 판단됨.</t>
  </si>
  <si>
    <t>프로세스 전반에 대한 이해도 높으며 전략적 사고 가능</t>
  </si>
  <si>
    <t>고객응대 시 매우 적극적으로 대응하고 수신역량 높음</t>
  </si>
  <si>
    <t>강  점 : 강릉PL관리지점 &amp; 원주PL관리지점 통폐합 신임 지점장으로서 구성원들과 원활한 커뮤니케이션을 진행하며 업무를 수행하였음, 새로운 업무를 습득하며 혼선이 발생될 수 있을꺼라 생각했지만 하반기 평균 95.4% 달성하며 지부內 2위를 달성보완점 : 전반적인 지점운영에는 특이사항이 없었지만 구성원들에게 적정한 권한위임이 진행된 후에는 반드시 관리자로서 점검업무가 진행되어야 함, 지부내 공유되는 각종 지표에 대해서 관심을 갖고 미흡한 사항에 대해선 개선이 될 수 있도록 진행필요</t>
  </si>
  <si>
    <t>맡은업무는 책임지고 완수하고자하는 열정.의지 강점구성원강 소통능력 강점 업무정확성,꼼꼼한 업무능력은 보완이 필요함.</t>
  </si>
  <si>
    <t xml:space="preserve">- NPL교육과 관련한 총괄적 계획 및 추진능력을 가지고 있음- 영향력 부분에서 좀 더 적극적인 자세로 조직간 소통과 협의능력을 키울 필요가 있음.  </t>
  </si>
  <si>
    <t>기여도 부문 양호하나, 부문별 지속적인 노력 필요</t>
  </si>
  <si>
    <t>기본적인 업무 지식도 갖추고있지만 특이사항이나 문제발생시 상황파악을 잘 하고 이에 대응하여 해결하는 능력이 좋음. 리더십은 다소 부족</t>
  </si>
  <si>
    <t>팀내 전문성이 가장 높으며, 중요한 제안과 실천을 적극적으로 하는등 긍정적인 영향력을 발휘하고 있음.</t>
  </si>
  <si>
    <t>총무부의 인적 물적 자산관리를 주도적으로 하며 각종 업무 진행시 적재적소에 배치 운용 통해 최적의 효율을 만들어 내고 있음.</t>
  </si>
  <si>
    <t>여,수신 업무처리가 탁월하며 빠르고 개인보다는 팀과 조직을 생각하는 성실하며 책임감이 강한 사원으로 조직내 솔선수범 모범이 되고있음</t>
  </si>
  <si>
    <t>데이터 산출 및 분석 특화, 주도적인 역할 수행 연습중</t>
  </si>
  <si>
    <t>영업추진에 대한 오랜 경험을 통한 실무수행 능력 강함</t>
  </si>
  <si>
    <t>팀원간의 협업에 필요한 정보 교환을 명확히 정리해 전달하며, 의사소통과정에서 적극적으로 피드백을 주고 받습니다.</t>
  </si>
  <si>
    <t>삼사에 대한 다양한 경험과 노하우를 가지고 있음.</t>
  </si>
  <si>
    <t>◆OK저축은행 채널시스템을 안정적으로 운영하고 SR개발을 납기내에 완료할 수 있도록 관리역량 우수
◆향후 채널시스템 재개발(리뉴얼)시 IT담당 PM으로 생각됨</t>
  </si>
  <si>
    <t>맡은 업무에 대해 책임감을 가지고 매우 성실히 임하고 있음.  내부직원들과의 관계도 매우 원활함.</t>
  </si>
  <si>
    <t>업무 및 법무관련 공지에 대한 습득이 양호하며 개인 목표 달성에 대한 의도 적극적임 하지만 레벨 향상을 위해 핵심가치에 대한 보범적인 영향력이 필요 함</t>
  </si>
  <si>
    <t>담보차입 등에서 담보물에 대한 관리 등 업무 수행. 향후 담보물 평가 등으로 업무범위 증대하면 좋겠음</t>
  </si>
  <si>
    <t>수신 모출납으로서 창구 응대 하며 여신업무에도 관심을 기울이며 업무에 임함.</t>
  </si>
  <si>
    <t>업무지원팀 대출실행 담당자로서 기표, 전자계약 및 전자등기업무 등 수명업무를 충실히 수행하고있음.</t>
  </si>
  <si>
    <t>책임강이 강함, 업무 해결 능력 우수, 리더십 필요</t>
  </si>
  <si>
    <t>휴직자</t>
  </si>
  <si>
    <t>강  점 : 방문특화조직의 관리자로서 서울, 대전, 광주 지역의 구성원들과 위임채권의 방문업무를 진행하며 PL관리조직의 연체율 감소를 위하여 많은 노력 진행, 월1회 정기적으로 지방조직을 방문하며 구성원들의 사기진작 및 업무누수 방지를 위해 노력보완점 : 방문업무시 대면율 상승을 위한 꾸준한 업무프로세스 개선이 필요, 효율적인 업무진행을 위하여 각종 지표관리 및 구성원들의 적절한 피드백 진행필요</t>
  </si>
  <si>
    <t>현재 수신업무를 담당하고 있으며, 주위 동료들과도 원만한 관계를 유지하고 있습니다. 수신 고객들에게 항상 상냥하게 응대하려 노력하고 있으며, 친절하다는 소리를 자주 듣고있습니다</t>
  </si>
  <si>
    <t>문제상황 발생시 즉시 보고하고 적극적인 태도로 해결을 위해 노력하며, 업체와 소통이 원활하여 사소한 부분이라도 점검을 통해 정확히 처리함.선임사원으로서 관리자 부재시 역할대행을 무난하게 잘 수행하고 있다고 평가함.</t>
  </si>
  <si>
    <t xml:space="preserve">업무에 대한 이해도가 높은 편으로, 즉각 적용하고 응용하는 능력이 좋음. 다만 실적간리에 집중해 줄 필요 있음. </t>
  </si>
  <si>
    <t>목표 달성 의지와 책임감이 강하며 업무 오류를
최소화하고 신속하게 업무를 처리함.
본인의 노하우와 스킬을 활용, 팀 내 선임으로서
주변 직원들과 함께 공유함.</t>
  </si>
  <si>
    <t>기존 관행에 납득이 안되는 부분에 있어 물음표을 던지며 의견 개진이 적극적입니다.</t>
  </si>
  <si>
    <t>현재 조직과 구성원들에게 필요한 부분을 지속적으로 파악하려고 노력하며 실질적으로 행동할 수 있는 추진력을 가지고 있음. 새로운 일들을 기획하고 실행하는데 있어서의 에너지가 남다르기에 조직문화팀장으로서 지치지 않고  꾸준한 조직개발활동들을 해 난갈 수 있으리라고 판단됨</t>
  </si>
  <si>
    <t>우직하고 성실하며 목표의식이 명확함</t>
  </si>
  <si>
    <t>이상준 차장은 기획 및 업무 수행 면에서 탁월한 역량을 발휘하며, 풍부한 아이디어와 유쾌하고 창의적인 접근 방식으로 업무를 풀어나가는 강점을 가지고 있습니다. 특히, 관리자 부재 시에는 관리자의 역할을 대신하며 리더십을 발휘하는 모습을 보여, 조직 내 신뢰와 의존도를 높이고 있습니다.다만, 아직 발생하지 않은 상황에 대한 걱정이 잦아 때로는 대범함과 자신감을 다소 부족하게 보일 때가 있습니다. 이러한 부분이 보완된다면 이상준 차장은 더욱 높은 평가와 더불어 조직 내에서 한층 더 중요한 역할을 담당할 수 있을 것으로 기대됩니다</t>
  </si>
  <si>
    <t>여신관련 업무분석 능력이 우수하며, 영업점과도 원활하게 소통중에 있음.다만, 팀내 부서책인자로 타 업무에 많은 관심 필요</t>
  </si>
  <si>
    <t>OS 및 수책 업무수행에 있어 역량 훌륭하고, 업무누수없이 책임감 있게 수행해 주고 있음</t>
  </si>
  <si>
    <t>도전정신이 강하고 새로운 길을 개척하여 업무에 도움이 되는 방법을 찾아냅니다.  본인이 노력하여 얻은 결과를 공유하며 함께 성장 발전해 나가려고 합니다.  지점내 브레인같은 역활을 하며 가장 효율적인 방법을 제시합니다</t>
  </si>
  <si>
    <t>지점내 RA로서 맡은 업무는 경험과 전문성을 가지고 잘 수행하고 있으며, 본인의 경험과 역량을 조직내에서 소통을 통한 영향 발휘를 위한 노력이 필요함</t>
  </si>
  <si>
    <t>직원들에게 영향력이 높고 후배 사원들을 잘 이끌며 업무 능력도 우수 함</t>
  </si>
  <si>
    <t>업무에 대한 이해도가 높아 향후 주요 역할 기대</t>
  </si>
  <si>
    <t>피평가자는 '23년도 출산으로 인한 휴직전까지 감사부에서 주어진 역할에 최선을 다하는 모습을 보여주었음. 감사부 최초의 여성 감사역으로서 직무를 충실히 해내어 담당임원과 감사부가 바라보는 여성 감사역에 대한 긍정적인 시각을 자리잡을 수 있게 하였음. 대인 관계에서도 탁월한 모습을 보여주었으며 모든 부서 제반 행정업무에 대해서 솔선수범하여 부서에 큰 기여를 한 바 있음</t>
  </si>
  <si>
    <t>업무수행시 지시사항에 잘 따르며 기준을 지키고 오류를 최소화 하고자 노력함.상황에 따른 업무의 협조, 분담 요청시 성실한 태도로 지원하며 팀원들과의 원활한 소통 및 긍정적인 유대관계를 유지함.문제상황 발생시 당황하지 않는 유연한 대처능력과 센터내 다양한 업무에 보다 적극적인 관심이 필요함.</t>
  </si>
  <si>
    <t xml:space="preserve">오랜 선임 역할을 통해 관리자 수준의 업무 수행
능력을 보여주고 있다고 판단됨.
지점 실적에 대한 의욕치는 보완이 필요함. </t>
  </si>
  <si>
    <t>•담당업무에 대한 임무를 충실히 수행 노력 하는 직원임.•고객민원에 대한 대처시 설득력있는  대화 해결능력이 다소 미흡함</t>
  </si>
  <si>
    <t>(3, 3, 3)
- 리딩차원의 상호 기여, Hard스킬로 가이드와 교육, 조직간 제한적 리더십 발휘
- 본인 업무를 철저히 완수하며, 후배교육에도 열정을 기울임</t>
  </si>
  <si>
    <t>다년간의 감리ㆍ법무 경력으로 감사업무에 적합한 전문성과 스킬을 가지고 있으며, 관련 법률도 숙지하고 있어 향후 더욱 발전할 수 있을 것으로 사료됨</t>
  </si>
  <si>
    <t>지점 내부통제와 조직원간 소통을 잘하고 있음. 자신감을 갖고 스스로 해결해보려는 노력이 필요해 보임.</t>
  </si>
  <si>
    <t>ㅁ 콜센터 IT인프라 및 유니스 주요 시스템 PM 점검 작업을 수행 함ㅁ 상공/회현 주요 통신실의 누수, 온습도, UPS 상태 모니터링 체계 도입ㅁ 그룹사 주요 DB에 대한 데이터 백업 및 복구 테스트 진행ㅁ OK 계정계 AP서버 서비스 지연 현상 개선 작업     등 다수 업무를 수행 함</t>
  </si>
  <si>
    <t>업무량은 우수하나 업무 공지에 대해 숙지하려는 노력이 필요함</t>
  </si>
  <si>
    <t>스탭팀 內 컨택스탭(모니터링,교육,스크립트), 탄탄한 업무지식으로 기대하는 그 이상의 성과를 도출하고 팀 내 선임으로 특유의 리더십을 발휘하여 매우 믿음직합니다.</t>
  </si>
  <si>
    <t>부지런하고 적극적이지만 팀원을 이끌고 주도적인 모습은 없음</t>
  </si>
  <si>
    <t>채권이관 및 데이터 작업과 더불어 선임자로써 팀 내 업무처리에 기여함.현재 업무에 안주하는 경향이 있으며 팀 업무관련하여 소통을 통한 개선 및 성과 창출에 대한 관심이 부족함.</t>
  </si>
  <si>
    <t>수년간 PPCB에 근무하면서 영업기획 부문을 담당하면서 매년 업업목표를 달성한 점과 경영진과 원활한 커뮤니케이션을 바탕으로 은행 경영에 기여한 부분을 판단할 때, B등급이 적정하다 판단됨</t>
  </si>
  <si>
    <t>팀의 업무에는 적극적으로 참여하나, 의견제시 부족</t>
  </si>
  <si>
    <t>NPL업무에 역량 및 경험이 풍부하여, 주변 동료들에게 여러 사례를 공유하고 다양한 방법으로 접근하여 회수합니다.</t>
  </si>
  <si>
    <t>심사부 근무경력 1년 미만이나, 빠른 속도로 심사역량이 성장하고 있으며, 책임감이 강하여 수차례 휴가를 변경하며 심사업무를 차질없이 진행하고 있음. 특히 신규건의 경우 영업점에서 요구하는 기일을 맞춰주기 위해 최선을 다하는 모습이며, 차분하고 꼼꼼하게 심사자료를 검토하는 자세는 심사역으로서 좋은 자질을 갖추었다고 판단됨.</t>
  </si>
  <si>
    <t>개인 실적 및 업무량에 보완이 필요</t>
  </si>
  <si>
    <t>수신에 대한 도메인 지식이 높고, 업무를 효율적으로 진행하는 역량이 좋음</t>
  </si>
  <si>
    <t>모기지 해당 부서의 중추적인 역할 수행. 업무적
능력 매우 양호함</t>
  </si>
  <si>
    <t>자산건전성 관리업무를 담당하고 있으며, 업무 이해도 우수함.</t>
  </si>
  <si>
    <t>영업추진부서의 KPI 정의와 산출 업무를 수행함에 있어 상대부서 요청에 수동적인 업무스타일. 성과 측정이나 모니터링 과정에 insight를 찾아내 적극적으로 공유하고 개선점을 제시하는 기획마인드 개발 필요</t>
  </si>
  <si>
    <t>3,4분기 UI/UX개선업무를 리딩하여 기획, 협의,테스트 등을 주도적으로 수행함</t>
  </si>
  <si>
    <t>영업점 수신업무 경험과 감사부 발령 후 여신일상감사를 통해 여수신 업무를 습득하고 있으며, 여신업무에 대한 이해도를 좀 더 보완한다면 한단계 성장할 수 있을 것으로 사료됨</t>
  </si>
  <si>
    <t>피평가자는 '23년도 감사부에 배치되어 2년차임에도그간 본부부서 업무 경험을 바탕으로 감사업무에 대한넓은 시야를 가지고 업무에 반영하고 높은 성과를 보이고 있음.특히 본부부서별 업무에 대한 높은 이해도를 바탕으로 미흡사항을 도출하여 업무개선을 주도적으로 이끌어 내고 있음. 성실한 근무태도와 타인을 배려할 줄 아는 성향도 업무 성과에 큰 기여를 하고 있으며, 업무 집중도와몰입도가 매우 뛰어남. 현재 회사 주요 현안인 AI활용도가 부서에서 가장 높을 정도로 업무와 역량개발에 적극적인 모습을 보이고 있어 향후 변화된 업무환경에서도부서와 회사를 리드할 인재로 판단됨. 현재 감사부 관리자 1명인 상황에서 금번 정기인사를 통해 공석인 검사팀관리자로 적극 추천하고자 함.</t>
  </si>
  <si>
    <t xml:space="preserve">문서 작성, 기획 능력 탁월,  분석·이해 능력 우수함. 데이터 등 정보를 체계적으로 관리하며, 적시에 정보 취득 및 공유로 부서 내외 업무 진행에 많은 도움이 됨. 부서 내외 업무 전반에 방어적이지 않고, 적극적인 마인드로 본사 팀장급 중 상위 퍼포먼스를 보인다고 판단함. 관리자 시각에서 냉철하게 판단해야 하는 사항에 대해 어려워 하는 경향이 있음 </t>
  </si>
  <si>
    <t>NPL 사업무에 팀장의 역할을 하고 있다고 보임. 여러업무에 대해 다방면으로 노력하고  업무를 완수하기 위해 타부서와의 소통을 원활히 진행함.</t>
  </si>
  <si>
    <t>여신 지원으로 누수 없이 업무 진행 중</t>
  </si>
  <si>
    <t>담당task의 분석업무를 timely 하고 정확하게 수행하고, 제반 관련사항에 대해 폭넓게 이해하고 커뮤니케이션스킬 좋음.  업무수행 과정에 발생하는 문제들에 유연하게 대차할 수 있음
담당, 또는 지시받은 업무 뿐만 아니라 팀장의 보좌역으로서의 기획력 개발 요망</t>
  </si>
  <si>
    <t>새로운 업무에 대해 긍적적으로 받아들이고, 부족한 업무역량은 적극적인 자세로 극복하여, 기대이상의 성과를 보여주었다 판담함</t>
  </si>
  <si>
    <t>업무에 대한 집중력이 높으며 능동적인 업무처리이나 그에따른 업무처리의 속도가 아쉬움이 남아있습니다.</t>
  </si>
  <si>
    <t>그룹구제채권 전반의 업무를 관장하며 프로세스개선 및 인력효율화를 위해 지속적으로 노력함</t>
  </si>
  <si>
    <t>OC 기업대출(PF+브릿지 포함) 대손충당금 담당으로 기한 내 업무 완성에 대한 책임감 높음</t>
  </si>
  <si>
    <t>본인 업무에 대한 업무능력 양호하고, 책임감 강함</t>
  </si>
  <si>
    <t xml:space="preserve">강점 능동적으로 사고하고, 책임감이 강함, 업무숙지능력(취급서 규약)우수, 소통협업능력 우수, 자기개발에 강함 /  단점 다양한 업무 경험 부족       </t>
  </si>
  <si>
    <t>업무진행시 세부사항을 놓치지 않고, 주어진 과제를 신중히 검토하여 달성하는 추진력을 겸비한 직원임</t>
  </si>
  <si>
    <t>모든 일에 있어 가장 긍정적이고, 적극적인 자세로 업무에 임하고 있습니다.주어진 업무에 대한 의지는 높으나, 개별실적이 아쉽습니다.</t>
  </si>
  <si>
    <t>지점의 선임으로서 책임감이 있으나 소통부족</t>
  </si>
  <si>
    <t>규정에 대해 이해도가 상당하며 신중하고 세심함</t>
  </si>
  <si>
    <t>영업점 관리 능력 준수, 영업활동에 있어 적극성 부족</t>
  </si>
  <si>
    <t xml:space="preserve">긍정적인 자세로 책임감 있게 업무를 진행 합니다. </t>
  </si>
  <si>
    <t>성실하고 책임감 있으며 직원들에게 여신 지식 공유</t>
  </si>
  <si>
    <t>실무에 능하고 조직 내 긍정적인 변화 주도</t>
  </si>
  <si>
    <t>업무 숙달시 전문성 달성예상됨</t>
  </si>
  <si>
    <t>10월,11월 회수달성율 100%이상 달성하였으며 매월 꾸준하고 좋은 실적을 올리고 있음. 성실하며 업무숙지도 잘되어있음.</t>
  </si>
  <si>
    <t>1. 기여도&amp;전문성&amp;영향력 달성
2. 종합등급 A
3. 하반기 개인별 업적평가 상위20%
4. 상하반기 2개의 지점을 겸직하며 꾸준한 실적관리 및 효율적인 조직운영을 진행함. 지부내에서도 솔선수범하며 각종 데이터 추출 및 협업하며 업무를 진행하는 모습이 우수함.</t>
  </si>
  <si>
    <t>기여도 부분 개선필요하나 업무상 결점 없고 타직원에 모범을 보임</t>
  </si>
  <si>
    <t>기업여신업무 경험이 상대적으로 길지 않지만 업무역량에 집중하여 노력하면 우수한 인재가 될것으로 사료됨</t>
  </si>
  <si>
    <t>1. NPL채권 Flow를 숙지하고 있고, 데이터 전문성을 보유2. NPL 전체 데이터 추출중이며 타팀과의 협업이 원할함3. OK Asset 운영계 데이터 구축, 분석능력 탁월</t>
  </si>
  <si>
    <t>디지털채널과 해외사업부문 전문인력으로 그룹 경영진 전략을 수행할 역량을 충분히 갖추고 있음.
최근, 수신 신규상품 채널구축에 기여도가 높음. 향후 추가적인 권한/책임 부여시 수행역량 높음.</t>
  </si>
  <si>
    <t>- 토스 제휴의 교두보 마련 협력적 관계 유지 기여</t>
  </si>
  <si>
    <t>반복적 업무이므로 등급을 변경함</t>
  </si>
  <si>
    <t>실적 상위권으로 꾸준하며 목표 달성 의지가 강하며 업무 공지 숙지 등 본인이 해야 할 업무를 명확하게 알고 업무에 임함.</t>
  </si>
  <si>
    <t>업무 숙지가 정확하게 되지는 않으나, 오류 부분에 대한 피드백시 긍정적으로 수용하여 개선해 나가는 부분이 좋음. 선임 사원으로서 리더십 발휘가 조금 아쉬움.</t>
  </si>
  <si>
    <t>진정성 있게 상담하며, 이타적인 마인드로 업무함. 개인 KPI 항목 실적을 높이기 위한 노력이 필요.</t>
  </si>
  <si>
    <t>• 업무에 대한 이해도가 좋으며 정확하고 빠른 업무처리를 바탕으로 꾸준하게 좋은 성과를 보여줌.</t>
  </si>
  <si>
    <t>소송파트 내 수통재도, 구제채권관리, 채무조정, 보정업무 등 주어진 업무에 있어서 책임감 있고 기복없는 업무수행</t>
  </si>
  <si>
    <t>실적은 팀에서 가장 우수합니다 다만 본인업무외 지점 공통 업무에도 관심을 가질수  있는 혜안을 가진다면 지금보다  긍정적인 요소로 작용할듯 합니다</t>
  </si>
  <si>
    <t>본인업무에 대해서 책임강 강함</t>
  </si>
  <si>
    <t>휴직 후 업무적응이 늦었으나 적응 후 부터 실적, 지점업무량 증대에 큰 도움을 줌</t>
  </si>
  <si>
    <t>해당 업무 숙달도 높은 수준으로 무난한 업무진행</t>
  </si>
  <si>
    <t>업무적으로 차분하고 진정성 있는 상담이 이루어짐. 업무외적으로 긍정적인 에너지레벨이 높음.</t>
  </si>
  <si>
    <t>팀 내 결원 발생 시 업무를 지원하는 능력이 우수하며 한국신용정보원 지원 업무 뿐만 아니라 팀 내 회계처리,예산관리 등 여러 업무지원을 책임감 있게 수행함</t>
  </si>
  <si>
    <t>제주지점의 리더로써 후배사원과 잘소통하며 누락없이 업무함</t>
  </si>
  <si>
    <t>선임사원 역할 우수, 적극적인 업무자세, 연체일수별 회수콜 필요</t>
  </si>
  <si>
    <t>팀 운영에 협조적이면 팀원간 유대감이 좋습니다.</t>
  </si>
  <si>
    <t>업무 이해도가 높아 업무 전달에 있어 모범이 되고 있으며  주어진 역할이나 임무에 대해서 책임감있게 이행.</t>
  </si>
  <si>
    <t>업무지원팀 담당자로 대출기표, 소상공인 대출 대환안내 업무 등 수명업무  충실히 수행 중.</t>
  </si>
  <si>
    <t>꼼꼼한 업무처리로 실수가 발생하지 않으며, 목표 달성에 대한 욕심이 있음</t>
  </si>
  <si>
    <t>편법없이 규정에 따라 업무를 진행하며,관리자의 피드백을 긍정적으로 받아들이며 변화하려고 하는 자세가 훌륭합니다.최대한 고객의 입장을 맞춰주는 상담태도 또한 강점입니다.</t>
  </si>
  <si>
    <t>오랜 자산업무로 업무지식이 뛰어나며 혼자 서고를 담당하는 만큼 본인의 역할과 책임감에 대해 분명히 알고 있습니다. 본인의 업무에 대하여 끝까지 책임지고 완수하려는 모습이 훌륭합니다. 선임이지만 아직은 리더십보다는 다른사람의 의견에 의존하는 경향이 강합니다.</t>
  </si>
  <si>
    <t>본인의 의견 적극제시, 팀의 위치와 성장에 관심 필요</t>
  </si>
  <si>
    <t>강점 : 주어진 업무에 대한 책임감이 강하며 NPL인력현황 작성시 다소 힘든부분이 있지만 해결해 나가려는 부분이 우수 함 또한 부서내의 발생하는 현안에 대해 긍정적으로 대처하고 있으며 스스로 업무를 찾아서 하는 적극적인 편임약점 : 인사업무에 필요한 규정에 대한 숙지 및 그외 필요한 법규들을 꾸준히 습득하여 업무에 적용 할수 있는 공부하는 자세를 가져주기 바랍니다.</t>
  </si>
  <si>
    <t xml:space="preserve">본인의 역량에 대한 업무에 충실도가 높으며, 주어진 일 이외에 업무에 대해서도 스스로의 역량을 강화시키고 있음. 팀내에서의 직원과 소통능력이 좋으며, 타인에 대한 배려심이 돋보임. </t>
  </si>
  <si>
    <t>지점 선임 전체적 업무 능력이 우수</t>
  </si>
  <si>
    <t>직원들과 소통하며 꼼꼼하게 업무를 배워나가는모습에 칭찬함.</t>
  </si>
  <si>
    <t>강점- 꾸준한 성과 도출- 근면성실약점- 팀내 최고 선임이나 리더쉽 부족</t>
  </si>
  <si>
    <t>업무집중이 필요/지부 및 지점에서 중점을 두는 부분에 있어서 노력이 필요함</t>
  </si>
  <si>
    <t>지점에서 타직원에게 모범이 될 수있도록 노력필요</t>
  </si>
  <si>
    <t>본연의 업무를 실수 업이 처리 완료</t>
  </si>
  <si>
    <t>선임사원으로 업무 이해도가 높습니다.</t>
  </si>
  <si>
    <t xml:space="preserve">책임감이 강하고 성실하며 업무 기본가이드라인을 잘 준수하여 업무하나, 업무 오류를 줄일 필요는 있음. </t>
  </si>
  <si>
    <t>강점: 책임감을 갖고 업무를 수행하고 있음약점: 레벨 업을 위해 더욱 적극적인 자세가 필요함</t>
  </si>
  <si>
    <t>강점 새로운 업무환경에 신속히 적응하며, 감정의 기복 없이 성실하게 업무를 수행 / 단점 새로운 업무프로세스에 대한 이해도가 부족하고, 목표달성에 대한 의자가 부족</t>
  </si>
  <si>
    <t xml:space="preserve">밝은 얼굴로 남들이 꺼려하거나 싫어하는 일에도 솔선수범하며 주어진 업무에 최선을 다합니다. 본인의 업무 이외에도 현업의 문의에 항상 성실하면서도 꼼꼼하게 분석과 테스트를 진행합니다.  </t>
  </si>
  <si>
    <t>업무에 대한 욕심이 많고, 하고자 하는 의지
또한 매우 강함</t>
  </si>
  <si>
    <t>담당 업무에 대한 전문성 향상을 위한 노력 중</t>
  </si>
  <si>
    <t>업무성과 우수, 업무의 전문성 탁월</t>
  </si>
  <si>
    <t>강점 새로운 업무를 긍정적으로 수용하며, 신속하게 처리함, 상급자의 지시에 잘 따르며, 맡은바 업무를 책임감 있게 수행함 / 단점 다양한 업무 경험 부족하며, 자신만의 업무 방식을 고수</t>
  </si>
  <si>
    <t>채권분석능력과 채무자와의 교섭능력이 뛰어납니다. 대화시 끌려가지 않고 채무자에게 당사의 입장을 명확히 피력하여 우위에 선 채권회수 능력을 보여주고 있습니다. 소신을 갖고 업무에 임하는 모습이 매우 긍정적입니다.</t>
  </si>
  <si>
    <t>팀내 최고참으로서 담당업무의 중요도/난이도/업무량으로 볼때 최고수준에 있고, 제약조건 하에서도 최선을 다해 필요한 결과물을 내고 있음 
다만 업무 수행에 크고작은 오류가 많아 supervising이 필수적이고, 고도로 논리적인 작업인 만큼 자기주도적이고 빈틈없는 고민과 창의적인 문제해결이 아쉬움
싱데방의 말을 주의깊게 듣고 그에 대응하는 interactive 커뮤니케이션, 상대방의 눈높이에 맞춘 효율적인 보고스킬은 개선을 요함</t>
  </si>
  <si>
    <t>부여된 업무에 대해 미비점 보완 및 성과달성을 위해 노력함</t>
  </si>
  <si>
    <t>맡은 분야에 최고 전문가가 되기 위해 적극적으로 지식 등을 습득하고, 성과달성을 위해 노력함</t>
  </si>
  <si>
    <t>업무에 대한 이해도가 좋으며 정확하고 꼼꼼한 업무처리를 바탕으로 꾸준하게 좋은 성과를 보여줌.
선임 사원으로서 추진력과 후배 사원의 교육 등에
모범이 되며 주어진 역할이나 임무에 대해서 책임감있게 이행함.</t>
  </si>
  <si>
    <t>수신책임자로 업무수행에 부족함이 없음. 부족한 경험을 쌓는다면 좀더 발전할 것으로 보임.</t>
  </si>
  <si>
    <t>육아 휴직 후 복귀…휴직 전 업무에 대한 태도 등 고려시 2025년 기대되는 부서원</t>
  </si>
  <si>
    <t>- 팀내 내부 및 대외보고, 금감원 CPC 보고, 경공매기일관리등 담당 업무에 있어서 양호하게 업무를   수행함.- 차분하고 조용한 성격으로 책임감이 강한바, 지시한 업무에 있어서 누락없이 업무를 수행하였음.- 회수내역 : PF 1건 (대손충당금 8.5억 환입)</t>
  </si>
  <si>
    <t>기획담당 과장으로서 "시키는일"을 수행하는데서 나아가 담당 영역에서 "문제를 찾아내 그 원인과 솔루션을 제시하는 managerial 마인드 개발 요망. 
업무상 커뮤니케이션 방식이 다소 passive한 경향. 적극적이고 효율적인 커뮤니케이션 노력 필요
타팀/타부서 업무와 관련되는 task 인 경우에도 업무영역에 경계를 두기보다 회사에 최선인 방향으로 적극적으로 관여해 주기 바랍</t>
  </si>
  <si>
    <t>중간에 팀에 합류했음에도 불구하고 재무지식과 기획업무 경험 등을 바탕으로 팀에 새로운 지식과 skill을 접목하는데 기여하고 있음 
업무 영역의 확장과 성과창출에 욕심이 있고, 새로운 일에 대한 두려움이 없어 팀업무의 고도화를 리드하고 있음
두루두루 커뮤니케이션이 원활하고 사내 관계정립이 잘 되어 있음 
일을 기한내 끝내는 것과 결과물의 질 사이에서 중요도에 따라 우선순위를 정하는 프로젝트 관리 스킬 발전 필요</t>
  </si>
  <si>
    <t>리더십 역량 강화를 위한 연수 및 자기개발 필요</t>
  </si>
  <si>
    <t>가장 많은 경험과 다양한 역량을 보유한 구단 최선임으로서, 선수단운영 계획 및 예산 수립 등에 있어서 그 역할을 다하고 있음. 후배 성장을 위한 조언, 긍정적 영향력을 파급하는 리더십이 아직은 다소 부족하며, 이를 배양하기 위한 개인적인 차원의 노력이 필요할 것으로 보임.*"영향력" 부분에서 "조직내/모범적 핵심가치"로 2점 평가, 미달성함</t>
  </si>
  <si>
    <t>조직 및 업무에 헌신적이며 권유실적 100억 달성</t>
  </si>
  <si>
    <t xml:space="preserve">24년 부터 심사 업무를 시작함. </t>
  </si>
  <si>
    <t>운영리스크, FTP 관련 업무를 담당하고 있으며, 그외에 대외기관 대응업무 등 다양한 업무를 담담하고 있음</t>
  </si>
  <si>
    <t xml:space="preserve">업무공지에 대한 이해력이 좋고 ,휴직전 팀내 선임업무 충실히 이행 </t>
  </si>
  <si>
    <t xml:space="preserve">팀장으로서 책임감이 매우 강하고, 추진력 또한
매우 양호함. </t>
  </si>
  <si>
    <t>부서 내 다양한 IT 운영 지원 업무의 경험이 풍부하고 기술적인 수준이 높습니다. 프로젝트 관리 및 수행 업무의 경험을 키울 필요가 있습니다.</t>
  </si>
  <si>
    <t>수납관련 모든부분의 결함 및 개선사항을 분석하고 개발관련 업무를 리딩하여 진행함</t>
  </si>
  <si>
    <t>여신업무 전반에 대한 개발경험으로 다양한 대출상품 특성과 프로세스 이해도가 높아 분석,설계능력이 우수함. 차세대에서도 여신업무를 담당하며, 금번 개인채무자보호법에서도 금리작업 및 정산 관련업무에 대해 빠른 대처를 하였음
금융IT개발자로서 개발능력 향상에만 머무르지 않고, 업무에 대한 지식과 이해를 위해 다양한 금융관련 학습에도 적극적인 노력을 하는 관리자의 모습을 갖추고 있음</t>
  </si>
  <si>
    <t>과거 선임엄무를 맡아 하여서 업무지식이 많고 지점 내 전파. 업무파악에 빠른 면모를 보임</t>
  </si>
  <si>
    <t>24년 8월 발령받아 업무 적응이 빠르며 성격이 밝고 활동적이며, 맡은 업무에 대하여 책임감이 강함.</t>
  </si>
  <si>
    <t>다양한 업무에 대해 능력을 키워나가고있으며 안정적으로 수명업무를 진행함. 꾸준히 본인의 역할을 다하기 위해 노력함.</t>
  </si>
  <si>
    <t>다년간의 담당업무 경험을 바탕으로 자충으로 팀장이 된 만큼, 팀 업무를 속속들이 파악하고 있고, 어려운 문제에 직면하더라도 고민하여 창의적인 솔루션을 제시할수 있어 팀에 업무적 리더십이 충분함 
현상에 대한 본질적인 이해나 학습이 빠르고 문제해결 역량이 탁월함. 
팀장 원년으로 조직문화를 만들어가는 리더로서, 또한 사측으로서의 본인 포지션에 대해 보다 각성하고 언행해 주기 바랍</t>
  </si>
  <si>
    <t>전략적인 관점에서 그룹의 방향과 경영진의 의도를 신속히 파악하고 대처방안을 수립하고 있음.
향후 추가적인 권한/책임 부여시 수행역량 높음.</t>
  </si>
  <si>
    <t>법개정(개인채무자보호법, 채권자변동정보) 따른 신규 및 개선업무의 기준정의 및 개발 총괄을 무리없이 진행하고 수행함</t>
  </si>
  <si>
    <t>센터 내 하반기 누적 2위이며 팀원들 사이에서 두루
명망이 높은 현 센터 내 꼭 필요한 직원으로 판단됨.</t>
  </si>
  <si>
    <t>업무에 대한 기본적인 부분이 우수, 업무량 미흡</t>
  </si>
  <si>
    <t>말수가 적어 직원들과 소통하는모습이 부족해보이나 주어진업무에는 누락없이 진행됨</t>
  </si>
  <si>
    <t>다양한 IT 프로젝트 수행 경험을 바탕으로 그 관리 능력이 뛰어나고 기술적인 수준이 높습니다. 부서 내 선임 리더로서의 역할을 충실히 해 줄 필요가 있습니다.</t>
  </si>
  <si>
    <t>휴직자로 평가기간동안 평가 불가함</t>
  </si>
  <si>
    <t>육아휴직자</t>
  </si>
  <si>
    <t>■ 강점- 영업관리의 경험이 풍부하여 업무에 대한 해결능력이 뛰어남- 타직원들과의 유대관계가 좋아 업무협조 능력이 뛰어남 ■ 보완점- 데이터 검증 작업에 대한 능력이 필요 - 본인과 의견차이가 있을 때 의사표현에 대한 적극성 필요</t>
  </si>
  <si>
    <t>RM으로서 조금 더 강한 영업력 필요 함.</t>
  </si>
  <si>
    <t>운영 관리는 훌륭하나 신상품 및 채널 기획이 부족함</t>
  </si>
  <si>
    <t xml:space="preserve">온화하고 부드러운 성격으로 원만한 커뮤니케이션이
장점이라 할 수 있으나, 바로 그 성격 때문에 
치열하게 파고들고 끝까지 이뤄내는 추진력이
부족하게 느껴짐. 퍼포먼스 마케팅을 새로 
접하면서도 큰 성장을 이루었다는 느낌이 들지 않음
</t>
  </si>
  <si>
    <t>책임감과 성과를 이루려는 노력하는 모습이 긍정적, 업무오료부분 줄일 필요 있음</t>
  </si>
  <si>
    <t>스탭팀 內 여신스탭(모니터링,교육,스크립트), 업무 지식의 깊이가 있고 요구되는 업무 외에도 정리가 필요한 부분은 기꺼이 끝까지 마무리 하려는 책임감이 강합니다.</t>
  </si>
  <si>
    <t xml:space="preserve">전반적인 업무수행 능력 양호함. 업무수행시 책임의식이 필요하며, 다양한 여신업무에 대한 경험이 부족한 상태로 업무역량 강화를 위한 꾸준한 자기개발이 필요할 것으로 사료됨. </t>
  </si>
  <si>
    <t>회사 회계업무에 대한 이해도가 높고 전문성이 뛰어남회사의 전략과 방향성에 맞추어 업무역량을 발휘할 필요가 있음</t>
  </si>
  <si>
    <t>회사에 대한 로열티, 부서원들과의 협업, 업무에 대한 책임감 등 HR 직무에 맞는 기본적인 소양을 갖추고 있음. 다만, 자신감이 부족한 부분은 개선이 필요하며 현재 담당하고 있는 채용 외 다른 업무로의 영역 확장이 이뤄질 단계임</t>
  </si>
  <si>
    <t>강점 : 보상업무를 꼼꼼하게 체크하며 전반적인 업무에 누수가 발생되지 않도록 본인성과 목표에 부합하는 판단과 실행력으로 오차없이 업무를 수행하기 위해 노력하고 있음약점 : 현안 문제에 대해 자기의견을 발휘하여 조직운영에 긍정적인 영향을 미칠수 있도록 적극적인 의견개진이 필요합니다.</t>
  </si>
  <si>
    <t>지점의 수신담당자로서 수신, 서무 등 맡은 제 역할 충실히 수행하고 있음</t>
  </si>
  <si>
    <t>지점내 RA로서 맡은 제 역할 잘하고 있으며, 지점성과에 기여하고 맡은 분야 프로가 되기 위해 꾸준히 노력함</t>
  </si>
  <si>
    <t>어떤 업무가 주어지든 본인이 맡은 업무에  대한
책임감이 매우 강하며 팀원들을 두루 이끄는
리더십을 가지고 있음.
사람을 대할 때 선입견 없이 다가가며 관리자와
팀원들 사이에서 가교 역할을 잘 함.</t>
  </si>
  <si>
    <t>담당 업무에 대한 전문성보유 및 전략적 사고 가능</t>
  </si>
  <si>
    <t>팀내 총괄적으로 업무를 하고 있으며, 팀장의 겸직여백을 훌륭히 백업해주고 있음</t>
  </si>
  <si>
    <t>책임감이 강하여 수차례 휴가를 변경하며 맡은 심사업무를 차질없이 진행하였으며, 다소 복잡하게 구조화된 신규대출 검토시 관련 다수의 계약서들을 꼼꼼히 검토하여 심사에 반영하는 등 심사업무역량이 지속적으로 향상되고 있음. 특히 신규건의 경우 영업점에서 어렵게 유치한 여신임을 인지하고 승인여부와 관계없이 최선을 다해 검토하고 소통하는 모습을 보이고 있어 심사역으로서 좋은 자세를 갖춘것으로 판단됨.</t>
  </si>
  <si>
    <t xml:space="preserve">- 본인 담당 채권에 대한 권리분석 및 회수예상가 산정등 업무에 있어 적극적인 자세를 보이고 있어    앞으로 기대가 되는 팀원임.- 팀 내 PF&amp;브릿지 관련 금감원 CPC 보고를 주도적으로 작성함으로써, 팀 외부보고 업무에 있어서    기여도가 높아 금번 하반기 양호하게 업무를 수행하였음. </t>
  </si>
  <si>
    <t xml:space="preserve">- 팀 동료들에 비해 지방 물건만을 보유하고 있어 회수로 이어지지는 않았지만, 본인 담당 채권에    대한 회수방안 및 전략을 지속적으로 수립하는 등 채권을 해결하고자 노력하는 모습을 보이고 있어,    향후 팀 회수 실적에 기여할 것으로 예상됨.- 팀 내 부실채권 이수관 담당자로서 금번 하반기 내 채권 이수관에 있어 양호하게 업무를 수행하였음.  </t>
  </si>
  <si>
    <t>- 본인 담당 채권에 대한 권리분석 및 채권 회수방안을 모색함에 따라 금번분기에 PF 사업장 1건  (주) 건우디앤씨 낙찰 시킴. - 팀내 자산건전성 담당자로서 금번 하반기 누락, 지연 없이 업무를 양호하게 수행하였음.</t>
  </si>
  <si>
    <t>24.08 인사 발령으로 여신감리팀으로 배치되었고영업점 업무방식에서 본사 업무방식으로의 많은 변화가 있었으며 점차 발전하는 모습을 보이고 있음.향후 기획력 향상과 더불어 자기개발 등의 성취가 있을경우 진급 대상으로 추천 예정임</t>
  </si>
  <si>
    <t>여신OP로서 모기지대출 목표달성에 큰 기여를 함. 업무 스킬 또한 지속적으로 발전 하고 있음. 금번 정기 인사 시 승진을 요청함.</t>
  </si>
  <si>
    <t>PL 업무의 전체 프로세스 전반에 대한 이해도가 가장 높으며 중요 문제 발생 시 처리 방법 및 대안을 제시 할 수 있는 역량이 가장 뛰어남. 프로세스 설계,
제•규정에 대한 업무는 혼자서 대부분 처리 가능함.</t>
  </si>
  <si>
    <t>주어진 업무에 매우 충실하고, 책임자업무까지
업무 수행.</t>
  </si>
  <si>
    <t>강점- 맡겨진 업무에 대한 책임감- 지점내 직원들의 도움요청에 불평없이 본인이   알고있는한 최선을 다해 헬프해주는 강점약점- 소극적임- 직원들과의 소통부족</t>
  </si>
  <si>
    <t>업무지원팀 준법감시담당자로 자금세탁방지업무,용도증빙 사후점검, 정보보안점검, AML담당책임, 대출모범규준관련 점검 등을 수행 중이며 관리자와의 원활한 소통으로 사업부와 본사의 업무협의에 있어 중요역할을 담당하고 있음.</t>
  </si>
  <si>
    <t>아이디어가 뛰어나고 특히 마케팅 업무에 강점이 있음</t>
  </si>
  <si>
    <t xml:space="preserve"> - 개발 파트 및 유관부서와 협력이 원활하고 상품 출시나 개발건에 대해 문제없이 완수함</t>
  </si>
  <si>
    <t>온라인채널 업무 전반에 전문성을 갖추고 있으며, 장기적인 관점에서 업무 계획을 세우고, 각 계열사별 특성에 따라 담당 협의를 통해 업무를 추진하여 최종 결과가 우수합니다.</t>
  </si>
  <si>
    <t>채널 고도화위한 솔루션도입과 안정적인 운영업무에 강점이 있음. 협업 커뮤니케이션이 좋음</t>
  </si>
  <si>
    <t xml:space="preserve">팀내 선임역활 수행중 ,목표달성에 대한 의지약함,개인주의적 성향 </t>
  </si>
  <si>
    <t>선임역할 충실히 수행 /업무수행우수함</t>
  </si>
  <si>
    <t>수신역량 뛰어나고, 민원성 고객 응대도 원활하게 대응해 주고 있음</t>
  </si>
  <si>
    <t>업무 전문성 발현 수준이 다소 아쉬운 부분이나, 기여도 및 영향력 부문과 함께 종합적으로 판단할 경우, 현 성장레벨 요구수준을 충족하는 것으로 판단함.</t>
  </si>
  <si>
    <t>책임감을 가지고 업무에 충실을 기하고 있음.</t>
  </si>
  <si>
    <t>RA업무 성실히 수행. 부서내, 조직간 소통이 원활함. 업무역량 다소부족</t>
  </si>
  <si>
    <t>좀 더 침착하게 덤벙대지 않고 메모하는 습관으로 빼먹는 일 없어야 함</t>
  </si>
  <si>
    <t>동료들과의 협업이 좋음, 본인의 생각과 의견 적극적 제시 필요</t>
  </si>
  <si>
    <t>관리자의 업력 및 NPL업력의 부족으로인한 전체적인 실적 및 전문성,영향도가 낮음</t>
  </si>
  <si>
    <t>지점실적에 도움이되나 능동적인 면보다는 수동적 면모가 있기에  스스로 도움이 될 업무를 찾아한다면 지점분위기, 업무량에서 큰 효과가 발효될 것으로 보임</t>
  </si>
  <si>
    <t>직급 대비 초과 달성. 본인 업무 외 다양한 업무 숙달</t>
  </si>
  <si>
    <t>해당분기 휴직자로 평가의견 없음</t>
  </si>
  <si>
    <t>지점의 선임역할을 충실히 하고 있으며, 관리자 부재시에도 충분한 역량 발휘를 하고있습니다. 온화하고 유쾌한 성격으로 지점을 잘 이끌어 가며, 매사에 책임감있고, 긍정적인 모습으로 업무를 임하기에 향후 발전가능성이 큽니다.</t>
  </si>
  <si>
    <t xml:space="preserve">전산관련 이해도가 높아 관련 업무 및 DATA  처리능력 우수하며 기존의 업무방식을 고집하지 않고, 새로운 아이디어을 제시하는 등 팀의 과업을 수행하기 위해 적극적인 자세로 임함. 본인 업무에 책임감을 갖고 적극적으로 임하고 있으나, 팀 전체 업무에 대한 적극적인 태도와 의지를 가지길 기대함.      </t>
  </si>
  <si>
    <t>- 주도적인 업무 처리를 선호하는 자세는 우수하나 문제 발생시 동료들과의 소통없이 처리하다 발생하는 업무 지연은 다소 아쉬움</t>
  </si>
  <si>
    <t>주기적인 업무는 빠른 마감을 하고, 독립적으로 효율적인 업무를 수행할 때 높은 집중력을 보여주고 있음.</t>
  </si>
  <si>
    <t>- 강점본인이 맡은 업무, 분량에 대해 끝까지 책임지고 수행하는 등 본인업무에 대해 책임감이 높음- 약점육아 등의 문제로 업무시간내 집중력이 다소 떨어짐</t>
  </si>
  <si>
    <t>지점내 선임으로써 모든 업무 및 생활에 솔선수범하며 유동성있게 업무를 합니다.</t>
  </si>
  <si>
    <t>업무 오류가 적은 편으로, 빠르게 업무를 진행하는 하는 부분이 좋음.다만, 역량 대비 목표 달성의 의지가 약한 부분이 아쉬움.</t>
  </si>
  <si>
    <t>모니터링오류가 거의 없음. 문제가발생하더라도 스스로해결 할 수 있는 능력이 있음.</t>
  </si>
  <si>
    <t>업무 이해도가 높아 효율적으로 업무할 수있는 방법에 대한 고민과 제안을 많이함.</t>
  </si>
  <si>
    <t>업무에 대한 열의는 있으나 이해하는 부분과 처리하는 관점이 다름</t>
  </si>
  <si>
    <t>업무에 대한 이해력이 높은편이나 수동적업무처리에 대한 보완점이 남아있음</t>
  </si>
  <si>
    <t>학습능력이 뛰어나고 자발적으로 성실하게 업무수행하고 있음</t>
  </si>
  <si>
    <t xml:space="preserve">•  업무시간 내 집중력이 높아 일 처리 속도가 빠르며 늘 상위권의 실적을 내어 모범적임. 팀 내 선임으로서 역할을 잘 이행하고 팀원들을 비롯한 대인관계 원만. </t>
  </si>
  <si>
    <t>• 개인실적관리에 적극적이며, 업무시간 內 최대의 성과를 내기 위해 노력하는 모습이 모범적이고 개인 프로모션에 있어 성과가 좋아 영향력이 가짐</t>
  </si>
  <si>
    <t>강점: 업무수행에 필요한 전문성을 갖추고 있으며,         팀원들과 협업이 잘 이루어 짐약점: 폭 넓은 시각으로 전략을 수립해 나가면 좋겠음</t>
  </si>
  <si>
    <t>본인 업무 외에 지점 내 업무에도 적극 참여 함</t>
  </si>
  <si>
    <t>업무량은 우수 하나 콜 업무는 보완이 필요</t>
  </si>
  <si>
    <t>업무적인 역량은 뛰어나나 본인이 목표를 가지고 업무에임한다면 현재보다 실적 부분에서 좀더 나은 성과를 낼것으로 보입니다</t>
  </si>
  <si>
    <t>본인이 맡은 업무에대해서 누락 및 누수없음</t>
  </si>
  <si>
    <t>상반기에는 다소 부족한 면을 보였으나 하반기에는 실적개선이 많이되어 지점에 도움이 되었음</t>
  </si>
  <si>
    <t>■ 강점- 새로운 업무를 받아들임에 있어 적극성이 높고 해결능력이 높음- 직급대비하여 보고서 작성능력이 뛰어나고 이해력이 뛰어남■ 보완점- 업무에 대한 집중력이 필요- 적극적인 본인 의사표현이 필요</t>
  </si>
  <si>
    <t>PL여신/컨택센터 업무 프로세스에 대한 이해도가 높고, 외주개발자 인력관리를 담당하며 내부 직원의 개발업무를 지도하며 이끌어가는 능력이 우수함</t>
  </si>
  <si>
    <t>차량 및 프린트 등  각종 렌터장비 관리를 책임감 있게 관리하고 있으며, 각 부서의 의견과 조율사항을 신속하게 처리하고 있음.</t>
  </si>
  <si>
    <t>준비 과정을 통해 발생할 수 있는 가능한 변수를 고려하고, 문제를 미리 인지하여 예상치 못한 변수를 사전에 예방하는 업무 성과를 보여줌.</t>
  </si>
  <si>
    <t>시설관리 파트를 전체 설계 기획 추진을 하고 있으며, 각 계열사 및 부서의 요청사항에 대한 빠른 이해와 유관부서의 조율과 협조를 통해 최적의 결과를 도출하고 있음.</t>
  </si>
  <si>
    <t>할부/리스 채권관리업무를 담하고 있으며, 
충실히 수행하고 있음.</t>
  </si>
  <si>
    <t>법규 준수 모니터링 및 자금세탁 방지 업무 등을 충실히 수행하고, 마이데이터 인허가 관련 업무를 적극 지원하고 있으나, 본인의 본질적 업무 수행에 대한 체계적인 계획 및 관리가 필요함</t>
  </si>
  <si>
    <t>보증팀 내 하반기 누적 1위이며 밝은 조직 분위기를 이끌며 신입 교육과 자기개발에도 꾸준한 노력을
기울이고 있음.</t>
  </si>
  <si>
    <t>재단 내부 관리 업무부터 장학생 관리 프로그램 서포트 까지 성실하게 업무를 수행하고 있음. 업무에 대한 확장성을 고민하고 업무를 계획하고 수행 해 나간다면 더 훌륭한 인재로 성장할 수 있을 듯 함.</t>
  </si>
  <si>
    <t>업무 습득력이 강함. 이해도를 바탕으로 업무를 확장하는 적극성을 가지고 있음. 정통 기획부에서의 업무 경험이 없어서 손익과 데이터 분석은 더 학습이 필요함.</t>
  </si>
  <si>
    <t>담당업무 처리에 양호하며 새로운 담당업무 숙지에 노력이 필요함</t>
  </si>
  <si>
    <t>부동산금융 심사, IB심사, 리스크 관리 등 업무지식 및 이의 활용능력 매우 우수하며, 희생정신과 리더십 뛰어나고, 맡은 바 책임을 수행하는 자세가 남다르고, AI활용능력 우수하고 이의 전파에도 앞장서고 있음</t>
  </si>
  <si>
    <t>책임강이 아주 강함, 목표달성의지 및 목표달성을 위한 자기 희생전신 높음, 커뮤니케이션 역량 일부 필요</t>
  </si>
  <si>
    <t>기획담당 과장으로서 맏은 task에 대해서는 왠만한 문제를 스스로 해결하고 목적하는 결과물을 낼 수 있음. 부서 업무 전반에 관한 폭넓은 이해를 바탕으로 최적의 output 도출 노력 바람 
타팀 업무와 관련되는 경우 적극적이고 효율적인 커뮤니케이션 노력 필요. 팀의 선배로서 후배의 업무지식/스킬면의 발전도 업무의 일환임.</t>
  </si>
  <si>
    <t>기여도 부문 양호하며, 전문성 향상中</t>
  </si>
  <si>
    <t>•  본인의 업무에 대한 정확한 업무지식을 바탕으로  자신감 있게 업무를 진행하며 후배사원에게 본인의 스킬 전달 및 교육을 통한 팀 전체 업무능력 향상에 기여하고 있음.</t>
  </si>
  <si>
    <t xml:space="preserve">기복 없이 주어진 업무를 충실히 수행 합니다. </t>
  </si>
  <si>
    <t>꼼꼼하고 차분하게 담당업무를 수행함. 다만 조금 더 능동적인 사고와 태도가 동반된다면 더 발전가능성이 높아질 것으로 판단됨</t>
  </si>
  <si>
    <t>▶논리적인 사고능력이 강점으로 모든 업무를 논리적으로 처리하려고 노력 함.                                                ▶ 업무가 과중하게 몰리면 스트레스 관리가 잘 안됨.</t>
  </si>
  <si>
    <t>- 조달계획 수립에 능동적이며 기획적 사고를 수반한 자료 구축이 가능함</t>
  </si>
  <si>
    <t>리스크 한도관리 업무를 담당하고 있으며, 성장레벨에 준하는 업무수행능력을 보여주고 있음.</t>
  </si>
  <si>
    <t>수신책임자 및 OS책임자 역할 무리없이 수행
하고 , 책임감도 매우 강함</t>
  </si>
  <si>
    <t>목표달성에 의지를 보이며 업무처리가 빠르고 깔끔함.지점 상황에 맞는 여수신 업무에 잘적응하며 업무함.</t>
  </si>
  <si>
    <t>모든 기본 사항에 있어서 우수함</t>
  </si>
  <si>
    <t>일에 대한 꼼꼼함이 조금 부족함. 더 열정적으로 일해야 하는 간절함을 느껴야 함.</t>
  </si>
  <si>
    <t>(3, 3, 3)
- 실무차원의 상호 기여, Hard &amp; Soft 스킬로 적용 및 활용단계, 조직간 모범적 핵심가치 준수
- 책임자로서 경영기획 업무에 열정적으로 성실히 임하고 있음. 책임자로서 더욱 높은 지식과 경험을 쌓아갈 필요</t>
  </si>
  <si>
    <t>지점 이전, 폐점등의 굵직한 업무들을 능동적이고 유연하게, 또한 주도적으로 업무를 잘 수행해내었습니다.업무특성상 주말근무 및 지방출장 근무가 많았음에도 불구하고, 묵묵히 열심히 일하는 모습이 팀에 모범이 되고있습니다.</t>
  </si>
  <si>
    <t xml:space="preserve">피평가자는 감사업무 수행에 있어 누구보다 진정성을가지고 대내외 주요 현안에 대한 조사, 본인 업무에 대한 개선 등을 스스로 수행하고 있음. 본인 직무에 대한 고찰과 개선 뿐 아니라 매일 아침 스스로 주요 현안에 대한 언론 동향을 조사하여 부서원 모두에게 전파하는 등 부서 업무 전반에 대해서도 매우 큰 기여를 하고 있음. 다소 짧은 감사 업무 경험으로 앞으로 다양한 업무를 경험하고 현재와 같은 업무 태도를 유지한다면 감사부 핵심 인원으로서 역할이 매우 커질 것으로 기대됨. 현재 부서내에서 보여주고 있는 퍼포먼스나 직무 수행 능력을 감안한다면 Lv3의 역할도 충분히 소화해낼 것으로 판단됨 </t>
  </si>
  <si>
    <t>업무 추진 능력 탁월, 기획, 분석· 이해 능력 우수함. 법률 질의 검토를 담당해왔던 과거 경험과 지식을 바탕으로, 사내 업무에 대해 두루 이해도가 높음. 관리자 마인드를 학습, 강화 해 나가고 있으며, 아직 초임 관리자라 경직되어 오버하는 모습이 가끔 확인됨</t>
  </si>
  <si>
    <t>데이터 관리 및 리스크 분석작업, 사업전략수립에 대한 보조작업이 잘 이루어지고 있음</t>
  </si>
  <si>
    <t>■ 강점- 데이터 툴 활용능력이 뛰어나며 데이터 관리 및 추출 능력 뛰어남- 자기계발 능력이 뛰어나며 업무에 필요한 자격증 취득■ 보완점- 데이터 추출능력 대비 전략적 사고 능력이 필요- 타 부서 업무 협조 시 소통 능력 개선 필요</t>
  </si>
  <si>
    <t>저축은행 업무 및 규정에 대한 전문지식을 기반으로 UNIS 시스템에 어떻게 접목시킬 것인지에 대한 활용능력이 뛰어나고 꼼꼼하게 IT자체감사 업무를 수행하여 팀의 과업달성에 적극적으로 임함. 본인이 주도적으로 나서기보다는 타인의 의견을 경청하며, 적절한 합의점을 제시하는 등 최선의 합의점을 도출하고자 노력함.</t>
  </si>
  <si>
    <t>ML방법론의 이론을 이해하고 스코어를 개발할 수 있는 역량을 보유. 결과물에 대해 높은 기준을 설정하고, 전문가로서 상시 최신지식과 스킬로 무장하고 이를 업무에 도입하려는 마인드 요망 
과장으로서 통계나 모형 관점뿐 아니라 비즈니스적 관점에서 문제에 접근해 주기 바람. 
본인이 잘하는 부분이 아닌 업무에서는 열의와 효율이 저하되는 경향 
상대방의 말을 잘 듣고 상호작용하는 커뮤니케이션과 후배 직원들에 대한 업무적 리더십 노력 요망</t>
  </si>
  <si>
    <t>본인이 맡은 업무에 완벽을 기하려 하고 
깊이 연구하며 치열하게 고민하는 모습을 보여줌
묵묵히 잡일까지 도맡아 하며 성실하게 또
불만없이 일을 해냄. 조금 더 조직에서 인정받고자
욕심을 보여주면 좋을 듯</t>
  </si>
  <si>
    <t>리더십 영역은 조금 부족하나 맡은 직무에 대한 적극성과 책임감은 아주 준수하며 마이데이터 영역에서 1년 이상 매진한 결과 해당 영역에 대한 이해도도 높음. 승진 저해 요소 없음</t>
  </si>
  <si>
    <t>전반적으로 여수신 업무에 소홀함이 없음. 스스로 배우고자하는 의지가 있음.</t>
  </si>
  <si>
    <t>전반적인 수신업무수행 능력 양호함. 업무수행시 책임의식과 능동적이고 적극적인 자세가 필요할 것으로 사료됨. 꾸준한 자기개발과 개인의 업무역량 향상을 위한 노력이 필요.</t>
  </si>
  <si>
    <t xml:space="preserve"> - 팀원들의 내부통제업무, 자금세탁방지업무, 신용정보관리업무, 영업점상시모니터링 업무 점검에 대한 확인 및 피드백·보완 등 준법업무 전반을 통솔함 - 자금세탁방지 업무에 대한 많은 경험과 경력 등은 전문성과 영향력이 양호하나, 그외 내부통제 및 신용정보관리 업무에 대한 이해, 교육, 개선 및 개발 등 전문성 향상이 필요함 - 조직내외 리더십 영향력 확대를 위한 변화를 시도하고 있음.  앞으로도 상호 소통 및 공감대 형성 등 리더십 개선을 위한 노력이 필요해 보임</t>
  </si>
  <si>
    <t>맡은 분야에 대해 끝까지 책임지고 완수하고 있음</t>
  </si>
  <si>
    <t>합의된 목표에 대해서는 불평불만을 제기하지 않으며 맡은 업무에 적극 임함.</t>
  </si>
  <si>
    <t>향후 일정기간 내부통제 부서에서 관리자 역할은 수행 가능할 것으로 평가됨</t>
  </si>
  <si>
    <t>수신담당자로 전반적인 업무 수행 능력 양호함. 책임감이 강한반면 다양한 업무 수행을 위한 꾸준한 자기개발과 개인의 업무역량 향상을 위한 노력이 필요할 것으로  사료됨.</t>
  </si>
  <si>
    <t>OS책임자로 맡은 업무에 대한 책임의식과 업무 수행능력이 뛰어남. 영업점의 내부통제와 사고예방에 기여도가 높음.</t>
  </si>
  <si>
    <t>기업여신에 대한 이해도가 높으며, 신규 여신 심사 및 리스크 분석 능력이 뛰어남. 반면 여신RA로서 다양한 여신에 대한 경험과 검토건에 대한 적극성이 필요할 것으로 사료됨.</t>
  </si>
  <si>
    <t>지점생활에 모범적이나 실적과 업무스킬이 부족함</t>
  </si>
  <si>
    <t>선배로서 모범적이고 성실하나 업무공지에 대한 세심한 학습이 필요</t>
  </si>
  <si>
    <t>여신지식 수준 준수, 지점관리 능력 또한 준수</t>
  </si>
  <si>
    <t>자금부 업무 배우는 중…업무에 대한 수행 의지 고려 자금업무 발전 기대</t>
  </si>
  <si>
    <t>업무습득력이 빠르고 자격증 취득등 스스로 자기계발에 대한 노력을 많이 하고 있으며 업무처리가 빠르고 꼼꼼하며 책임감이 강함</t>
  </si>
  <si>
    <t>자격증 취득등 스스로 자기계발에 대한 노력을 많이 하고 있으며 업무습득력 및 일처리가 빠르고 미스가 없으며 책임감이 강함</t>
  </si>
  <si>
    <t>본 업에 매우 충실하게 이행하고 있으며,
팀장으로서의 책임감 매우 양호함</t>
  </si>
  <si>
    <t>배정받는 심사업무를 책임감을 가지고 처리하고 있습니다. 다만, 심사업무外 부서업무에 대한 관심과 선배사원으로서 모범을 보일 필요가 있습니다.</t>
  </si>
  <si>
    <t>팀내에서의 의사소통 원만하고 업무를 리딩하고 있으며 IB심사건에 대하여 총괄업무 수행 중입니다. 영업부서와도 소통기회도 확대한다면 총괄적으로 기여할 수 있을 것으로 기대됩니다.</t>
  </si>
  <si>
    <t>난이도 있는 심사건 증가에도 불구하고 영업점과 원만한 소통을 통해 합리적으로 업무를 진행하고 있습니다.</t>
  </si>
  <si>
    <t>기업여신 관리 업무능력 우수하며, 성실성을 바탕으로 상하간 커뮤니케이션 능력 양호하며, 우수한 리더십으로 팀 업무 실적 향상에 기여하고 있음</t>
  </si>
  <si>
    <t>- 금번분기 담당채권에 대하여 공매신청 및 사후관리카드 작성 등 양호하게 관리 하였음.   - 이수관 론리뷰에 있어 꼼꼼하게 확인하는등 맡은바 업무에 최선을 다하는 모습을 보여줌에 따라   팀 동료들에게 차장으로서 모범을 보여줌.</t>
  </si>
  <si>
    <t>- 기업여신관리팀 내 선임으로서 보고서 작성능력, 채권 권리분석에 있어서 우수한 업무능력을 보유하고    있어 팀 동료들에게 선임으로서 신임을 받고 있음.- 금번 하반기 일반담보 1건 및 브릿지 1건 낙찰시킴으로써, 예상회수율이 원금대비 100%로 이상으로    이자수익 및 대손충당금 전액 환입등 팀 회수 실적을 기여함에 따라 매우 우수하게 업무를 수행하였음.- 회수내역 : 일반담보 1건 (이자수익 0.6억 / 대손충당금 32억 환입)</t>
  </si>
  <si>
    <t>장기간의 업력으로 기존의 진행하는 업무의 능숙함은 물론이고 지시가 있기 전 능동적으로 업무 수행을 하는자세를 지니고 있기에 부서 운영에 있어 많은 도움이되고 있음.</t>
  </si>
  <si>
    <t>다년간의 업력으로 PF현장감리 업무를 무난하게 소화하고 있으며 지속 변화를 맞이하는 업무 환경에서도 적극적인 모습으로  업무 수행중에 있음.향후 현장감리 업무 고도화 예정이며 적극 현장 점검을통해 문제 여신의 EXIT방안과 향후 대책을 제안할 수 있어야 함.</t>
  </si>
  <si>
    <t xml:space="preserve">주어진 업무에 대한 책임감이 강하고, 정하여진 기한내에 수행하려고 노력함. / 회사내 다른 부서와의 업무소통 원할하고, 협업 능력 우수 / 업무 수행 관련하여 간부급 직원으로 성장하기 위하여 주도적인 업무 역할을 추구 요망 </t>
  </si>
  <si>
    <t>대내외 업무 및 관리 역량 매우 우수하여 향후 지속 발전할 수 있을 것으로 판단됨</t>
  </si>
  <si>
    <t>RM지점장으로서 전반적인 업무추진 역량이 부족하고신규여신 추진력이나 결과물 산출에 있어 미흡한 수준임</t>
  </si>
  <si>
    <t>업무에 적극성 부족, 여신 지식수준 또한 다소 부족</t>
  </si>
  <si>
    <t>여신영업력과 관리능력 부족, 지점관리능력은 중간수준</t>
  </si>
  <si>
    <t>업무경력 및 책임감 매우 강하고, 지점에
기여하는 바가 큼</t>
  </si>
  <si>
    <t>비대면 고객의 특성을 잘 이해하고 도움을 주고자 함. 고객에게 항상 친절하며 규정을 지키고자 하는 신념이 강함.</t>
  </si>
  <si>
    <t xml:space="preserve">팀내에서 가장 어려운 업무를 도맡아서 하는 능력있는 직원임.  제도 변경에 대한 제안을 할 수 있는 직원이고, 해당 내용에 대한 거의 완벽에 가까운 리스크 컨트롤이 가능함. </t>
  </si>
  <si>
    <t>억척스런 고객의 요구를 규정을 준수하며 해결하는 능력이 뛰어남. 모바일 어플에서 일어나는 오류개선의 방법을 제안하는 능력이 탁월함</t>
  </si>
  <si>
    <t xml:space="preserve"> 책임감이 강하여 주어진 업무를 끝까지 해냄. 팀외부에서 요청하는 보고서를 빠짐없이 작성함. 다소 돌발적인 상황에 대한 대처능력을 키우기만 하면 본인 책임감과 능력이 잘 발휘될 것임</t>
  </si>
  <si>
    <t>영업활동 및 영업력이 줄고있는 추세. 전환점 필요</t>
  </si>
  <si>
    <t>RM 역량 적정. 적절한 업무지식 및 외무 영업을 통한 신규여신 발굴 가능. 여신관리에 강점을 보유</t>
  </si>
  <si>
    <t>이해력이 빠른편이며, 업무를 신속히 처리하려 노력함. 익숙함에서 벗어나 효율적인 방안을 찾아보길 권함.</t>
  </si>
  <si>
    <t>여신담당 업무로의 업무직군 전환 요청</t>
  </si>
  <si>
    <t>영업력 우수, 지점관리 능력은 중간, 전환점 필요</t>
  </si>
  <si>
    <t>업무에 대한 충실도와 역량 보유하고 있음.
이후 책임자로서의 성장 가능 보임</t>
  </si>
  <si>
    <t>업무지원팀 채권관리 담당자로서 후배 담당자와 부서장 사이의 가교 역할을 성실히 잘해주고 있습니다. 연체율 방어를 위한 채권관리 업무, 고객의 각종 민원처리, 채권이수관업무, 기타 자료작성등에 있어서도 양호한 업무처리를 보이고 있고 부서원들을 독려하고 솔선수범으로  모습에 좋은 평가를 내리고 싶습니다.</t>
  </si>
  <si>
    <t>모든업무에 대하여 탁월함</t>
  </si>
  <si>
    <t>업무에 적극성 부족, 동기부여가 필요한 상태</t>
  </si>
  <si>
    <t>C 판정</t>
  </si>
  <si>
    <t>수신책임자업무까지 가능</t>
  </si>
  <si>
    <t>향후 모기지전담지점장 역할도 가능</t>
  </si>
  <si>
    <t>업무적 경력과 적극성 매우 양호, 모기지전담
지점장 역할 가능</t>
  </si>
  <si>
    <t>영업활동에 적극적이나 여신실적, 관리능력 부족 상태</t>
  </si>
  <si>
    <t>여신지식 수준 부족, 여신관리 능력 부족</t>
  </si>
  <si>
    <t>기대보다 실적이 미미하였으나, 저축은행 업무경험 및 잠재력 인정됨.</t>
  </si>
  <si>
    <t>RM이지만 소극적이고, 친한 직원들 하고만 어울리려는 경향 있음.</t>
  </si>
  <si>
    <t>전기통신금융사기 피해고객을 대상으로 지급정지, 해제, 피해구제신청 등 업무를 전담하면서 금융소비자 내부통제기준 위방방지 예방활동(금소의 날) 업무를 누락없이 꼼꼼하게 처리하고 있으나  기존 틀을 벗어나 업무수행의 효율화를 위한 적극적인 분석 및  개선노력이 미흡함</t>
  </si>
  <si>
    <t>전략적 분석능력과 대외 커뮤니케이션 역량이 뛰어남</t>
  </si>
  <si>
    <t>•직원들간의 좋은 유대관계를 가지고, 새로운 임무에 대한 도전의식이 높음•맡은 일에 최선을 다하며 적극적으로 임함.</t>
  </si>
  <si>
    <t>여신 전문성 (중), 영업력 (중), 지점관리 능력 (중)</t>
  </si>
  <si>
    <t>•OS/수신 책임자로써 업무에 대한 책임감 신속한 결단력과 즉각적인 실행력 우수함</t>
  </si>
  <si>
    <t xml:space="preserve">피평가자는 IT기획부의 업무 경험을 바탕으로 감사부서내 IT감사업무의 기반을 구축하는데 주도적인 역할을 수행하였음. 기존의 IT업무 경험과 사내 너트워크를 통해 IT감사업무를 원할하게 수행할 수 있는 환경을 조성해주었고, IT감사 경력자인 박은미 과장이 회사IT부분에 적응하기 위한 서포트 역할을 충실히 해냄으로써 IT감사업무가 안정적으로 운영될 수 있는데 가장 큰 기여를 하였음. 평소 차분하고 침착한 업무 성향이 큰 장점이며, 본인 업무에 대한 자신감과 효율적 소통력을 추가한다면 IT부분과 그 외 부분에 대해서도 탁월한 성과를 보일 수 있을 것으로 기대됨 </t>
  </si>
  <si>
    <t xml:space="preserve">피평가자는 검사팀 팀장으로서의 역할 뿐 아니라 감사부전반을 리드하는 관리자로서의 역할을 충실히 수행하였음. 회사 주요 현안에 대한 체계적인 분석을 통하여 효율적인 전략을 수립하고 실효성 있는 감사업무를 수행함으로서 조직 전반의 경쟁력 향상에 크게 기여하였음. 뿐 만 아니라 본인의 업무 노하우와 경험을 바탕으로 후배 감사역을 육성하는 데에도 많은 역량을 집중하여 회사 전반의 업무 능력 향상에 있어 큰 역할을 하였음. 급변하는 업무 환경에도 빠른 적응력을 통해 신속한 업무처리에 탁월한 모습을 보이고 있어 그룹사 내 어떤 조직 어떤 업무에도 그 직무를 충실히 해낼 수 있을 것으로 판단됨 </t>
  </si>
  <si>
    <t>여신업무 지식 높음, 부서운영도 중상급 이상</t>
  </si>
  <si>
    <t>지점내 OS책임자로서 맡은 제 역할은 책임감있게 충실히 수행하고 있으며, 좀 더 적극적인 사고와 프로가 되기 위한 노력을 하면 업무 성과 극대화 가능함</t>
  </si>
  <si>
    <t>업무에 대한 욕심이 많으며, os업무 매우
충실하게 이행하고 있음. 모기지전담지점장
역할 수행도 가능</t>
  </si>
  <si>
    <t>24년 7월중하순 쯤 OP운영팀으로 발령받아 업무에 대하여 배울려는 의지 높으며, 일을 미루지 않고 바로바로 처리함.</t>
  </si>
  <si>
    <t>수신책임자로서 뛰어난 역량 발휘, OS책임자
및 타 업무 역량 발휘 필요</t>
  </si>
  <si>
    <t>본인의 일보다 우리를 위해 노력하며 성실하게 업무수행중</t>
  </si>
  <si>
    <t>책임감 있고 꼼곰한 업무처리. 팀원간 소통 잘하며 업무적으로도 도움을 주려함</t>
  </si>
  <si>
    <t xml:space="preserve">자산팀의 오랜 근무로 업무의 노하우를 갖추고 있고 업무에 있어서는 신속성과 정확성을 갖추고 있습니다.자신의 역할과 책임에 대해 분명히 알고 있고, 공동의 목표를 달성하기 위하여 노력하는 모습이 훌륭합니다. 개인적인 업무외에 센터내 공통의 업무에 대해서는 나서길 꺼려하는 개인적인 성향이 강합니다. </t>
  </si>
  <si>
    <t>업무 집중도, 능동적 업무처리,모두 우수하나. 목표달성에 대한 의지가 다소 부족함</t>
  </si>
  <si>
    <t>우수한 실적과 선한 영향력으로 지점의 공동체의식이 뛰어남</t>
  </si>
  <si>
    <t>현재 육아휴직중, 3,4분기 근무 없음</t>
  </si>
  <si>
    <t>• 팀 내에서의 소통과 협업이 다소 부족 하지만 개인 프로모션에 있어 성과가 좋아 영향력이 가짐</t>
  </si>
  <si>
    <t>새로운 업무 분장 후 능동적으로 자기개발을 통해 내부고객의 기대를 만족시켰으며, 결과에 대한 신뢰도와 전문성을 높였다 판단됨</t>
  </si>
  <si>
    <t>강점- 맡은업무에 대한 집요함으로 결과를 이끌어냄- 매우 성실함약점-새로운 환경, 업무에 취약</t>
  </si>
  <si>
    <t>강점- 무게감있고 유연한 리더십으로 팀원을 잘 이끌고있음약점-소극적임</t>
  </si>
  <si>
    <t>강점- 이해심이 깊음- 직원들 사이에 신뢰도가 높음약점- 업무적 집중도가 부족함</t>
  </si>
  <si>
    <t>고객 상담시 상담 톤은 친절한 편이나, 집중력과 업무 숙지 이해도가 부족하며, 반복적인 업무와 피드백에도 동일 오류가 반복되고, 그로 인한 고객 민원 발생을 일부 있으며 이러한 단점이 개선되지 않는 부분이 아쉬움.</t>
  </si>
  <si>
    <t>본인의 업무에는 충실하나 팀네 선임으로 팀 업무에 관심을 가질 필요가 있습니다</t>
  </si>
  <si>
    <t>항상 최선을 다하려고 노력하고 있습니다 다만 PL 업무에충본히 적응했으므로 업무적으로 상황 판단이 필요한 경우 업무적인 주관을 가지고 업무에 임했으면 합니다</t>
  </si>
  <si>
    <t>각종 업무보고서, 월 마감 자료 등 취합 보고 업무 수행증으로, 오랜 경험치를 토대로 모든 데이터 취합 및 지표관리에 오류없이, 탁월하게 업무 임하고 있음.</t>
  </si>
  <si>
    <t>수신역량 및 고객응대 무난함</t>
  </si>
  <si>
    <t>느리지만 업무에 대한 책임감 있음. 업무량 하위</t>
  </si>
  <si>
    <t>해당업무에 대한 기본적인 법무지식은 양호하나 개인 목표 달성에 대한 욕심이 없으며 개선할 의지도 없음</t>
  </si>
  <si>
    <t>상반기 기준이면 기여도 부분 달성(육아휴직중)</t>
  </si>
  <si>
    <t>보안 전반에 대한 이해도가 높으며, 전사 보안에 깊은 관심을 가지고 성실한 자세로 임함</t>
  </si>
  <si>
    <t>24.3월파견, 4월 당팀 전입유동성리스크관리, 리스크관련 회의체관리 등 팀내 업무 꼼꼼히 잘 챙기고 있음.2018.2월 대리 승진.금번 과장 승진 요청장기적으로 책임자의 역할 확대 요망</t>
  </si>
  <si>
    <t>업무역량이 우수하면서 대내외적으로 소통능력이 좋고 주어진 목표를 꾸준하게 달성하고 있음.</t>
  </si>
  <si>
    <t>1. 기여도&amp;전문성&amp;영향력 달성
2. 종합등급 A
3. 하반기 개인별 업적평가 상위20%
4. 개인업무외 공통업무에 대해서 많은 관심을 갖고 솔선수범하며 업무진행</t>
  </si>
  <si>
    <t>업무처리가 꼼꼼하며, 책임감이 강하고 직원들을 이끄는 리더십을 갖추고 있어 상위레벨의 업무를 수행할 수 있는 역량을 갖추고 있는 인재임.</t>
  </si>
  <si>
    <t>10월(171%), 11월(75%) 월달성율에 대한 회수실적의 차이가 큼.  편차를 줄일 수 있도록 노력이 필요함.</t>
  </si>
  <si>
    <t>영업력 무난하나, 다수 영업채널 확보가 필요하고, 업무시 추진력 요구됨.</t>
  </si>
  <si>
    <t>수신업무에 대한 경력과 책임감이 매우 강하고
업무처리와 고객응대 매우 양호함</t>
  </si>
  <si>
    <t>RA업무 성실히 수행. 업무에 대한 적극성 떨어짐. 수동적인 자세에 대한 변화 필요.</t>
  </si>
  <si>
    <t>- 현재 업무의 전문성이 있으며, 역량향상을 위해 노력하는 자세가 우수함- 총괄적 기획을 위한 시야확대와 추진능력을 강화할 필요가 있음.</t>
  </si>
  <si>
    <t>어렵고 힘든 과제에 대해서도 집요하게 추진하고 책임을 다하여 성과를 이루고 있음</t>
  </si>
  <si>
    <t>∙ 문제해결의 본질에 접근할 때, 논리력과 기민함 보유.
∙ 꼼꼼하게 업무를 처리하여 일을 믿고 맡길 수 있으며, 관리자로 성장할 수 있는 충분한 자질을 가지고 있음.
∙ 다양한 업무경험을 하며 업무역량이 빠르게 향상되고 있고, 관련 지식과 전문성도 함양되고 있음.</t>
  </si>
  <si>
    <t>∙ 회사의 입장, 관리부서인 인사팀의 입장에서 업무에 접근하는 기본적인 자질을 보유함.
∙ 신중함과 꼼꼼함을 요하는 업무 보다는 창의적이고 다양한 시도를 하는 업무에 적합해 보임.</t>
  </si>
  <si>
    <t>오랜 직무 경험을 바탕으로 데이터를 다루는데 능숙함. 실무처리 능력은 뛰어나나 기획력은 다소 미흡함. 지금은 실무 능력보다는 기획적 사고를 함양 할 필요가 있으며 이 부분만 보완 된다면 차기 리더로 성장할 가능성이 높음</t>
  </si>
  <si>
    <t xml:space="preserve">주어진 업무를 빠짐없이 진행하는 성실함을 가지고 있음. 담보대출 P2P투자 업무를 했기때문에 신용대출 영역에서는 희소한 경험을 가지고 있음. 모기지에 대한 평가와 매각 등의 업무를 잘 수행하고 있음. </t>
  </si>
  <si>
    <t>부서내 주어진 업무에 대한 책임감 강하고,
하고자 하는 의지 또한 매우 양호함</t>
  </si>
  <si>
    <t>심사역 경력은 1년 미만이나, 부서배치 이전에 다수의 심사관련 자격증을 취득하여 기초지식이 탄탄하며, 이를 바탕으로 빠르게 심사역량이 향상되고 있음. 심사자료 검토시 중요사항들을 놓치지 않기위해 꼼꼼히 검토하는 모습이 보이며, 영업점과도 매우 원활하게 소통하는 것으로 보아 우수한 심사인력으로 성장할 것으로 기대됨.</t>
  </si>
  <si>
    <t>업무 욕심이 많고 본인이 주인공이 되어야 함
스포트라이트를 받는 일에서는 성과가 뛰어나지만
묵묵히 팀을 위해 희생해야 하는 일들에는
쉽게 흥미를 잃어버리고 추진력이 떨어짐
자료조사, 아이디어 모두 잘 해 내지만
협업 능력이 떨어져 일의 진전이 어려운 편</t>
  </si>
  <si>
    <t>여신에 대한 이해도 높고, 업무에 대한 성실성과
책임감 매우 강함. 추가적인 영업력 확보 필요</t>
  </si>
  <si>
    <t>전반적인 면에서 모두 우수 한 모습을 보임</t>
  </si>
  <si>
    <t>목표의식이 강하고 꾸준한 자기개발로 역량향상에 힘씀</t>
  </si>
  <si>
    <t xml:space="preserve"> - 기획적 사고를 바탕에 두고있으며 예상 문제점을통해 대안 제시가 가능함 </t>
  </si>
  <si>
    <t>- 긍정적인 자세로 엄무에 임함- 개인보다는 전체를 우선으로 생각하고 소통이 원활함- 데이터 분석에 대한 업무 속도 부분은 현재 보완 해 나가고  있으며 개선되고 있음</t>
  </si>
  <si>
    <t>문제 해결을 하기 위해 여러 방안을 신중하게 검토하고, 상황을 면밀히 분석하고 고민하는 자세로 임하고 있음.</t>
  </si>
  <si>
    <t>업무경력에 비해 업무이해도가 좋은편 임. 많은 경험을 쌓아간다면 좀더 발전할 것으로 보임.</t>
  </si>
  <si>
    <t>업무적능력 양호하고 대내외적 대인관계
매우 양호한 수준임</t>
  </si>
  <si>
    <t>RA업무역량 및 업무적극성, 책임감 우수</t>
  </si>
  <si>
    <t>출산을 앞두고 있음에도 불구하고 뛰어난 열정으로 일에 매진 하고 있음. 성장레벨 업 필요 함(LV. 3)</t>
  </si>
  <si>
    <t>일에 대한 몰입도 훌륭 함. 보다 더 직원들과 잘 어울리는 자세가 필요 함.</t>
  </si>
  <si>
    <t xml:space="preserve">피평가자는 대외민원 접수, 사실조회, 민원인과 응대, 취하시도 및 금감원 회신 및 분기별 대외민원 분석과 개선방안 도출 업무를 꼼꼼하게 처리하고 있음. 특히 Non-PL상품과 관련된 사실조회. 민원인 및 금감원 담당자와의 소통에 전문성이 있고 금융취약계층 대상 교육과 팀장을 도와 금융소비자보호팀의 실태평가 등 기획업무에서도 남다른 역량을 보이고 있어 발전가능성이 매우 높음 </t>
  </si>
  <si>
    <t>(3, 3, 3)
- 실무차원의 상호 기여, Hard &amp; Soft 스킬로 적용 및 활용단계, 조직간 모범적 핵심가치 준수
- 대리로서 경영기획 업무를 성실하고 꾸준히 수행하고 있음</t>
  </si>
  <si>
    <t>적극적으로 업무에 참여하고 있으나, 25년도에는 좀 더 난이도 있는 업무를 배정하여 성장레벨이상으로 끌어올리고자 함</t>
  </si>
  <si>
    <t>체계적이고 정밀한 업무 접근법을 바탕으로 데이터 분석에 탁월한 능력을 발휘하며, 주어진 과제를 능동적으로 해결함. 자발적 업무 수행으로 팀 성과에 기여하고 있으며, 향후 전략적 기획 역량 확대를 통해 더욱 성장이 기대됨.</t>
  </si>
  <si>
    <t>지점내 OP 업무 충실히 잘 수행하고 있으며, 책임감을 가지고 업무성과에 기여하고 조직내에서 선한 영향을 발휘하고 있음</t>
  </si>
  <si>
    <t>10월초 기업금융 2본부로 발령후 RA로서 여신 접수(조건변경, 기한연장)부터 사후관리까지 진행함에 있어 업무누락없이 진행하고있으며 채권관리 및 각종보고업무도 잘해내고 있음. 기업여신업무가 처음이지만 업무향샹을 위해 배우려는 자세가 많이 보임.</t>
  </si>
  <si>
    <t xml:space="preserve">여신업무 직무전환 신청으로 현재 여신업무를 맡고 있습니다. 본인의 업무에 충실하게 임하려 노력하고 있으며 아직 여신업무에 좀더 경험이 필요합니다.향후 다양한 경험이 바탕이 되어져야 할 것이며, 여신업무 규정  도한 숙지해야 할것입니다. </t>
  </si>
  <si>
    <t xml:space="preserve">IT기획팀 업무에 대한 이해도가 높으며, 맡은 업무를 책임감을 가지고 수행하고 있음. 프로젝트 수행경험으로 IT적인 전문성이 뛰어나며 문서작성능력을 높이 평가함. 끊임없는 노력으로 저축은행에 대한 업무지식의 폭을 넓히고있으나 보다 적극적으로 전문 지식을 강화하기 위한 노력이 필요함.           </t>
  </si>
  <si>
    <t>강점상급자의 지시에 잘 따르고, 피드백 후 개선의지가 높습니다.매사 긍정적이고 밝은 성격임. 배우려고하는 자세가 우수함. 약점피드백 개선의지는 높지만 개선이 전혀 안됨.기본적으로 업무 수준 미흡. 업무 오류 잦음. 전체 실적 최하위</t>
  </si>
  <si>
    <t>▷ 강점  - 정확한 업무처리  - 이성적이고 논리적인 판단  - 빈틈없는 업무처리에 의한 팀원들의 성장, 동기부여▷ 약점  - 빈틈없는 업무처리가 때론 팀원들에게 부담감 가중     될 수 있으니 감성적인 접근 병행 要  - 지원업무에 따른 현장감각 저하 우려</t>
  </si>
  <si>
    <t>스탭팀 內 여신스탭(모니터링,교육,스크립트), 상충되는 의견은 협의하여 수용하려는 사고를 하고 진행이 결정된 사안에 대해 적극적으로 협조합니다.</t>
  </si>
  <si>
    <t>- 본인 담당 채권에 대한 회수방안 및 전략 수립에 있어서 우수한 업무능력을 보여 하반기 3건에    대하여 낙찰 및 수의계약을 통해 채권을 회수하였음.- 회수내역 : 브릿지 1건 (대손충당금 33억 환입). PF2건 (이자수익 3억 / 대손충당금 30억 환입)</t>
  </si>
  <si>
    <t>고객 거래 데이터를 안전하게 처리하는데 필요한 시스템 아키텍처 설계에 능숙함</t>
  </si>
  <si>
    <t>그룹 차원의 이슈 및 각 부분별 쟁점에 대해서 폭 넓게 이해하고 있으며, 재무, 법률, 대관에 대한 수년간의 노하우를 바탕으로 높은 성과를 보여주고 있음. 도한, 개인 뿐만 아니라 조직의 퍼포먼스 향상을 위해 적극적으로 팀원들을 독려함으로써 조직의 발전에 기여함</t>
  </si>
  <si>
    <t>영추부에 다년간 근무하여 해당부서 업무경험 풍부</t>
  </si>
  <si>
    <t>오랜 저축은행 경력으로 여신업무에 많은 노하우가 축적됨</t>
  </si>
  <si>
    <t>우수한 업무능력과 성실성을 바탕으로 업무에 임하고 특히 주말 교육 등을 통하여 향후 상위자로서의 업무지식 습득에도 최선을 다하고 있어 향후 직책자로서 발전 가능성 매우 큼</t>
  </si>
  <si>
    <t>여수신업무 병행하며 부수업무 서무업무등 업무 누수없이 잘관리함.</t>
  </si>
  <si>
    <t>적극적인 자세로 업무에 임함 / OP의 경험 부족</t>
  </si>
  <si>
    <t xml:space="preserve">OS책임자로서 본인의 맡은바 업무에 충실하게 임하고 있으며, 공모직원들과의 유대관계 또한 좋으며 분당지점의 분위기에 녹아들게 행동하고 있습니다. </t>
  </si>
  <si>
    <t>25년 2월부터 P2P 3사 급여업무를 맡아 수행하고 있음. 보상 관련 지식도 꾸준히 습득하며, 새로운 업무에 원활하게 적응하고 있음. 기존에 담당해왔던 복리후생, 경비처리 등의 업무는 충분히 숙련되어 있고, 업무처리가 깔끔한 편임. 업무 변경 후 의욕적인 모습을 보여주고 있음</t>
  </si>
  <si>
    <t>업무 과중 및 분류가 다양해지는 상황에도 책임감 있게 오류 최소화를 위해 노력하며 업무 수행에 기복 없이 꾸준함을 유지함.구성원과 원만한 소통을 하고 있으나, 자신의 강점을 보여주는 모습이 다소 부족한 측면이 있임.</t>
  </si>
  <si>
    <t>업무에 대한 실제적인 팀 내 선임 역할을 수행하고 있으며 팀 업무에 대한 성과 창출에 탁월함을 보임. 발생 가능 문제들에 대한 기본적인 검수 의지를 갖고 해결점을 찾으려 다양한 의견을 제시하고 있으나 업무에 대한 본인 기준과 상충할 경우 사람에 대한 유연한 대처가 다소 아쉬움.</t>
  </si>
  <si>
    <t>업무 능력이 뛰어나며, 열의를 가지고 업무에 임합니다.</t>
  </si>
  <si>
    <t>업무숙지력이 빠르고 다양한 회수스킬을 적극적으로 활용하여 업무처리 태도가 우수함. 단 회사는 공동체 생활공간으로 적극적인 소통의 자세 요구됨</t>
  </si>
  <si>
    <t>업무에 대한 이해도가 빠르고 즉각 실적이 가능하며. 본인의 부족함을 알고 앞으로 보고 달려 갈 수 있는 자신감과 용기를 가지고 모든 일에 최선을 다하는 모습을 보여줌</t>
  </si>
  <si>
    <t>담당업무에대한 책임감이 투철하고 그룹차원의 업무 협업을 통한 영향력이 높음</t>
  </si>
  <si>
    <t>오토채권관리 관련 업무.(배당금 품의, 법집행 지원) 수행중으로, 인도집행업무에 대한 어려움을 이기고, 업무시간에 구애없이 성실히 업무중임.</t>
  </si>
  <si>
    <t xml:space="preserve">업무에 대한 이해도와 책임감 강함. 부서관리도
양호, </t>
  </si>
  <si>
    <t>정체되지 않고 지속 발전되는 모습을 보이고 있고, 다양한 시도를 통하여 업무 최대 목표 달성을 추구하고 있으며, 향후 발전 가능성 높음</t>
  </si>
  <si>
    <t>성실하고 꼼꼼한 업무 수행으로 성과 좋음</t>
  </si>
  <si>
    <t>계수 분석 및 관리 역량 탁월</t>
  </si>
  <si>
    <t xml:space="preserve">조용한 리더십으로 직원들 개개인을 care하는 스타일
체제에 순응하는 것 뿐만 아니라 회사를 위해 필요한 것을 제안하고 추진하는 리더십 발휘 요망 
성과에 대한 높은 기준을 설정하고 이의 달성을 위해 적극적으로 부서원을 이끌어가는 리더십 필요 </t>
  </si>
  <si>
    <t>업무성과 탁월, 업무의 전문성 우수</t>
  </si>
  <si>
    <t>- '24.09.04일부터 육아 휴직중</t>
  </si>
  <si>
    <t xml:space="preserve">24년 3월부터 출산휴가로 휴직중이나 '25년 3월경 복직하여 금융소비자보호팀 근무를 희망한다면 CS업무 경험을 살려 고객만족도 조사 및 고객패널제도 업무 수행에 무리가 없을 것으로 보이나 업무 개선 노력은 필요함 </t>
  </si>
  <si>
    <t>OP업무 수행. 회사 기여도 다소 부족. 회사 생활에 대한 적극성 부족.</t>
  </si>
  <si>
    <t>모바일 채널 프로세스 개선 및 신규 서비스 도입 등의 업무를 담당하고 있음주어진 업무에 대해 적극적으로 하고 있음보고서 작성 능력 부족, 주어진 시간내 업무 미달성, 정보를 다양하게 써지하나 정보의 정확성이 떨어짐</t>
  </si>
  <si>
    <t>임대차관련 업무를 주도적으로 전문성 있게 관리 계획하고 있으며 내부 계열사  및 임대인과의 유기적 소통을 협의로 최적의 결과물을 도출하고 있음.</t>
  </si>
  <si>
    <t>다양한 업무에 대한 욕심이 많고 꾸준히 자기 발전을 위해노력하며 현명하게 업무처리를 진행함.</t>
  </si>
  <si>
    <t>내외부 고객과의 적극적인 의사소통 및 유기적인 협업을 통해 개인금융채무자보보법 시행 등 변화되는 환경에 맞게 업무 프로세스를 정비하고 개선함</t>
  </si>
  <si>
    <t>장학생 선발부터 관리까지 전체적인 프로세스를 주도적으로 기획하고 운영하고 있으며 장학생과 재단 간 네트워크 형성의 가교 역할을 충실하게 이행하고 있음.</t>
  </si>
  <si>
    <t>관리적 보안 역량이 뛰어남, 성실하고 맏음 업무 처리시 시간과 결과물이 좋음, 약점은 IT보안 역량 강화가 필요함. 다만 지속적으로 IT보안 역량이 향상되고 있음,향후 정보보안 중추 역할의 인력으로 성장할꺼라 기대됨</t>
  </si>
  <si>
    <t xml:space="preserve"> 맡은 업무에 대한 이해도가 좋으며, 책임감있게 수행함 현행 업무프로세스에 대한 이해도는 좋으나 업무효율 개선을 위한 새로운 방법에 대하여 함께 고민할 필요가 있음</t>
  </si>
  <si>
    <t>성실함을 바탕으로 자금업무 중 조달 관련 일정 및 담보물 관리/ 신용평가시 자료 작성 등 업무 수행으로 부서에 기여</t>
  </si>
  <si>
    <t>여신업무에 대한 이해도 및 책임감 강함.
성장가능성 양호함</t>
  </si>
  <si>
    <t>업무완수에 대한 의지가 강하며 힘든 근무환경 속에서도 최근 어려운 이슈들을 잘 해결 해 냄</t>
  </si>
  <si>
    <t>RA의 역량에 맞춘 피드백으로 여신심사 시 영업점과 시너지를 내고 있으며, 심사업무外 담당하고 있는 기획업무도 책임감을 가지고 수행하고 있습니다.</t>
  </si>
  <si>
    <t>업무이해도 강점, 업무처리능력, 정확도 강점자기개발을 통한 역량 강화시 더많은 역량을 발휘할것으로 판단됨.</t>
  </si>
  <si>
    <t>우수한 업무 지식을 바탕으로 적극적으로 업무에 임하고 있으며, AI를 활용한 업무 개선등 창의성 뛰어나고 모범적 근무 자세를 보이고 있음</t>
  </si>
  <si>
    <t>심사역 역량 향상을 위한 전문교육 필요</t>
  </si>
  <si>
    <t>연체건 론리뷰를 통해 소득 산정상의 오류를 발견, 회사 손실을 줄이는데 중대하게 기여하였음
과거 지점 경험을 살려 일선 operation을 모니터링 하고 분석하는 업무에 강점을 가짐. 데이터로 보이는 것 너머를 집요하게 파헤쳐 근본적인 문제점을 찾아내어 개선할 수 있음. 
론리뷰 과정에 현행 심사 결과에 대한 가설을 세우고, 이를 심사전략의 개선으로 연결함에 있어 심사에 대한 보다 심도있는 이해와 스터디를 요함 
겉으로 드러내지는 않지만 같이 일하는 직원들에 대한 호불호가 강한 듯함</t>
  </si>
  <si>
    <t xml:space="preserve">데이터 분석에 능하고 업무수행 속도가 빠름
데이터 작업을 시작하기 전에 task를 정확히 이해하고 접근방법과 장애물을 사전에 고민함으로써 시행착오를 최소화하면서 문제해결하는 스킬 개발 필요
보고서는 본인 업무과정의 기록이 아니라, 기승전결이 명확한 완결성 있는 보고서로 업그레이드 요망. </t>
  </si>
  <si>
    <t>적극적이고 긍정적인 자세로 맡은바 업무를 수행하고 있으며, 동료직원들과의 원활한 의사소통 및 협업으로 성과창출을 위해 노력함.</t>
  </si>
  <si>
    <t>본인의 업무에 최선을 다하여 임하려 하고 있습니다. 직원들과의 유대관계도 좋은 편이며, 성실하게 업무에 임하여 동료직원들과 합이 좋아 보입니다.</t>
  </si>
  <si>
    <t xml:space="preserve"> - 이슈 발생시 상황 파악에 그치지 않고 상관관계까지 분석 또는 유추할 수 있는 기획력을 갖추고있음</t>
  </si>
  <si>
    <t>24.2월 당팀 전입, 8월 과장 승진,팀내 유일한 여신경력자로 전문성 발휘하고 있음.당팀내 차석으로 관리능력 강화 요망.</t>
  </si>
  <si>
    <t>24.8월 당팀 전입하여 약4개월 경과.요구지식 및 기술 많이 부족하여 현재 기여도 낮으나적극적이고 긍정적인 태도로 빠른 습득을 하며 발전해가고 있음</t>
  </si>
  <si>
    <t>RA로서의 업무능력 매우 양호함</t>
  </si>
  <si>
    <t>여러사람들과 더 적극적으로 어울릴 수 있는 유대관계 필요. 샤이한 성격을 반드시 고쳐야 함</t>
  </si>
  <si>
    <t>Lv2 업무를 담당하고 있으나, 업무 범위 및 전문성을 확대할 필요가 있음</t>
  </si>
  <si>
    <t>- 아직은 실무, 상호적 기여 수준이지만, 역량 향상속도가 빠름.- 배우고자 하는 자세가 좋아 경험이 쌓인다면 좋은 인재로 성장할 것으로 판단됨.</t>
  </si>
  <si>
    <t>기본적인 내부검사 역량과 감사 관련 정책의 이해를 갖추고 있고 감사 결과에 따라 업무 프로세스의 개선되도록 조치를 수행하는 역량을 보유하고 있음. 특히 본인의 장점인 데이터 관리 및 분석 능력을 활용하여, 안정적인 감사 업무를 수행하고 있음</t>
  </si>
  <si>
    <t>다양한 감사업무 경험을 토대로, 금번 기업여신에 대한 론리뷰 등 새로운 업무 영역에서 철저한 사전준비와 효과적인 점검 능력을 입증함. 대내외 이슈에 대한 능동적 대응과 참여를 통해 지속적인 성과 개선을 추구하고 있으며, 특히, AI 감사업무 적용 관련 아이디어 개진이 돋보임.</t>
  </si>
  <si>
    <t>기존 업무 경험을 통한 전문성을 활용하여 'IT외주인력 운영 업무 점검' 을 주도하고, 팀 내 업무 수행의 리더십과 적극적인 모습이 돋보임. 개방적인 소통 능력을 바탕으로 창의적 해결방안을 제시하여 조직 내 영향력을 확대하고 있음.</t>
  </si>
  <si>
    <t>대부업체대출 관리업무를 주업무로하며 기타 수명업무등을 수행함. 매사에 꼼꼼하고 신속하고 안정적으로 업무를 진행함</t>
  </si>
  <si>
    <t>심사시스템(RCLIPS) 운영을 혼자 하고 있어 부담이 있는 가운데서도 책임감 있게 업무 수행함
RCLIP 업무비중이 높은 탓도 있으나, 과장급에 요구되는 기획마인드나 분석역량, 담당업무 외 부서업무 지식 등에는 더 노력해야 함</t>
  </si>
  <si>
    <t>OK비교대출 브랜드를 혼자 맡아서 마케팅 전반을 책임지며 운영하고 있음. 
책임감이 강하고 열정적으로 성과를 내려함. 회사에 대한 로열티가 강하고
승부욕이 있으며 지난 1년간 큰 성장을 하였음</t>
  </si>
  <si>
    <t xml:space="preserve">자금운용 담당자로서 상품을 물색하고, 최대한의 수익을 확보하여 당사의 여유자금 운용수익률 제고에 기여하고 있으며, 소수의 인원으로 적절한 업무배분을 통하여 자금운용팀을 이끌고 있음. 향후 운용부문 뿐만 아니라 자금관리 전반을 총괄하여 관리할 수 있는 역량을 갖추고 있는 것으로 판단됨. </t>
  </si>
  <si>
    <t>OKBANK의 본사 지원파트 업무를 담당하면서 본사와 현지팀을 연결하는 역할을 충실히 수행하였음.
단발성으로 발생하는 캐피탈 심사기획 업무도 능동적으로 관여하여 효율적으로 성과를 내는 기여를 하고 있음
업무 contents나 분석skill면에서 별다른 supervising 없이도 기획/분석/보고/모니터링 등 일련의 과정을 독립적으로 수행하고, 본인보다 직급이 높은 현지팀 과도 무리없이 대등하게 커뮤니케이션하고 리드함.
심사/CSS 업무 관련하여 요구되는 제반 지식과 업무 전반에 경험이 있어 어떤 업무든 독립적으로 수행할 수 있고, 리더십이 있음</t>
  </si>
  <si>
    <t>•업무에 대한 이해도 높으며,우선순위를 가지고 계획능력 탁월함.</t>
  </si>
  <si>
    <t>수신업무 담당자로 매우 높은 역량 가짐</t>
  </si>
  <si>
    <t>기여도 부문 양호하며, 부문별 계속적인 향상 노력중임.</t>
  </si>
  <si>
    <t>모기지 및 오토채권관리 총괄, 전문적 관리업무 수행중으로, 현재까지 회수목표 100%이상 달성중이며, 향후 팀원간 업무 및 인력재배치를 통한 성과 극대화 및 시너지가 기대됨.</t>
  </si>
  <si>
    <t>OS업무 뿐만 아니라 수신 및 기타 업무에 많은 도움 줌</t>
  </si>
  <si>
    <t>성실하고 부지런하며 의욕적으로 사내 디자인 작업을
이끌어 가려 노력함. 스포츠 디자인에 있어서는
감각도 있고 열정도 있는 편임. 하지만 팀장으로서
팀원들의 역량을 극대화하는 스킬이 부족함
팀원과의 커뮤니케이션에서 딱딱한 부분이 존재</t>
  </si>
  <si>
    <t>민원발생시 해결능력 강점, 업무지식 있어 오류.실수없이 업무처리능력 강점 구성원간 소통능력 약점</t>
  </si>
  <si>
    <t>지점 모기지 업무에 역량 뛰어나고, 매우 적극적인 자세로 업무 수행함.</t>
  </si>
  <si>
    <t>수신팀 현장 컨택센터 업무를 맡고 있으며 각종 수신 비대면관련 업무처리 및 고객민원대응을 하고 있음. 퇴직연금 기관들과의 소통을 하고 있음. 단 관리자로서의 의사결정 및 판단이 필요해보임</t>
  </si>
  <si>
    <t>업무에 대한 이해도와 처리능력 좋음. 능동적으로 솔선수범하여 업무치리</t>
  </si>
  <si>
    <t>팀의 업무 전반적인 이해를 하고 있으며, 개인회생 업무처리에 명확한 기준으로 업무를 진행하고 있음.수동적으로 업무하는 모습이 있어 지속적인 능동적 업무 자세가 요구됨.</t>
  </si>
  <si>
    <t>주어진 업무를 완수하려고 적극적으로 노력함. 업무지식,스킬 향상을 위한 노력이 필요함.</t>
  </si>
  <si>
    <t>업무지식수준이 높으며, 정확하고 꼼꼼하게 업무를 처리하여 오류가 거의 없음.</t>
  </si>
  <si>
    <t>업무 숙지가 다소 느린 부분은 있으나 피드백시 동일 오류를 반복하지 않으며, 정확하게 업무를 하려는 부분이 좋음.선임 사원으로서 적극적인 리더십 발휘가 되지 않아 아쉬움.</t>
  </si>
  <si>
    <t xml:space="preserve">항상 긍정적으로 맡은 업무를 열심히 처리함. </t>
  </si>
  <si>
    <t>업무 이해도 집중력 해결력등 매우 높으나 근태부분에서 아쉬움이 남음.</t>
  </si>
  <si>
    <t>콜렉션1팀 하반기 종합1등</t>
  </si>
  <si>
    <t>꼼꼼한 업무성향으로 채무자와의 교섭 시도시 친절하고, 정확한 업무방식이 강점으로 보여집니다. 뿐만 아니라 지점의 업무분담 내용에 대한 책임감을 가지고 정확히 해내는 모습에 향후 발전가능성을 기대해 볼 수 있습니다.</t>
  </si>
  <si>
    <t>법무지식이 뛰어나며 개인을 넘어 동료들에게 많은 지식전달의 자세가 좋음. 그러나 목표달성 성과가 안나오는 부진함이 있음</t>
  </si>
  <si>
    <t>높은 업무 역량으로 실적관리에 강하고팀 목표 달성에 많은 기여를 함</t>
  </si>
  <si>
    <t>억지쓰는 고객에게 휘말리지 않고 차분한 감정으로 응대하는 것이 가장 강점임. 영업점에서 고객을 응대했던 경험을 살려서 비대면 고객의 응대가 뛰어남.</t>
  </si>
  <si>
    <t>비효율적인 업무방식을 개선하는데 적극적으로 참여하고 의견을 제시함. 이를 통해 내부고객의 기대를 충족시켰으며, 불편함을 해소했다 판단됨</t>
  </si>
  <si>
    <t>풍부한 지식과 경험을 기반으로 효율적으로 업무처리함으로써 상대적으로 월등히 많은 업무량을 소화 있어 현재 업무에 최적화 되어 있다 판다됨</t>
  </si>
  <si>
    <t>소송파트 내 변론담당으로 변론스케줄 관리, 서증제출, 등 주어진 업무에 있어서  책임감 있고 기복없는 업무수행</t>
  </si>
  <si>
    <t>새로운 업무에 대한 거부감이 없고 업무숙련속도가 상당히 빠름. 책임감이 강하고 세심한 성격으로 업무수행시 실수가 없음.</t>
  </si>
  <si>
    <t>송달 문서에 따른 누락이나 보정없이 본인의 업무에 대한 책임감이 뛰어남. 본인의 경험에 대한 업무반영이 뛰어며, 타인에 대한 지식전달 능력이 좋음.</t>
  </si>
  <si>
    <t>강점: 책임감을 갖고 업무를 수행하고 있음약점: 수행하는 업무 발전을 위한 아이디어와 전략을        수립해 나가면 좋겠음</t>
  </si>
  <si>
    <t>소송파트 내 보정담당으로  보정업무, 소송접수 등 주어진 업무에 있어서  책임감 있고 기복없는 업무수행</t>
  </si>
  <si>
    <t>OCI지점,OFI콜렉션센터 방문지원업무 조직</t>
  </si>
  <si>
    <t>나이는막내지만 직원들 배려,소통,리더쉽있는직원이라 조직에 없어서는 안될직원임</t>
  </si>
  <si>
    <t>업무이해력이 좋고 안정적인 업무수행,목표달성에 대한 의지는 개선필요</t>
  </si>
  <si>
    <t>하반기 실적은 지점내 3위로 좋으며 업무에 대한 책임감있음. 업무량 중위권.</t>
  </si>
  <si>
    <t xml:space="preserve">스스로 높은 기준점을 갖고 업무하는 성향이며
다소 강한 성향은 보완이 필요하지만 하반기 누적
실적 지점 내 1위로 꾸준히 성과를 내는 직원으로
판단됨. </t>
  </si>
  <si>
    <t>지점 실적에 관심이 많으며, 회사에 업무 지시에 긍정적임</t>
  </si>
  <si>
    <t>업무 공지에 대한 이해도가 높으나 고객 상담 시 강압적인 모습이 보임</t>
  </si>
  <si>
    <t>금리인하팀 특이사항없이 업무 진행중.금리인하팀 선임으로 많은 건을 소화하려 노력. 오류없이 꾸준함</t>
  </si>
  <si>
    <t>■ 강점- 업무에 대한 자긍심을 가지고 스스로 해결하는 능력이 높음- 성실함을 바탕으로 맡은바 업무에 대한 책임감이 강함■ 보완점- 적극적인 본인 의사표현이 필요- 타 부서 팀원들과의 소통 개선이 필요</t>
  </si>
  <si>
    <t>여신 전문성 (중), 영업력 (상), 지점관리 능력 (중)</t>
  </si>
  <si>
    <t>담당업무관련 일처리가 빠르고 꼼꼼하며 정확함 또한 개인보다는 팀과 조직을 우선시하며 솔선수범 하는 책임감이 강하고 성실한 사원임</t>
  </si>
  <si>
    <t>강점: 팀원들과 적극적으로 협업하는 모습을 보임약점: 업무역량 향상을 통해 적극적으로 노력해         나가면 좋겠음</t>
  </si>
  <si>
    <t>일상감리, 정기감리 등 영신감리 업무를 담당하고
있으며, 충실히 수행하고 있음.</t>
  </si>
  <si>
    <t>24.7월초부터 연차소진 후 출산휴가,육아휴직 전환하반기 미달성 평가</t>
  </si>
  <si>
    <t>창구 응대 스킬이 좋고 고객 니즈 파악하며 업무에 임함. 수신 응대에 적합함.</t>
  </si>
  <si>
    <t>수신직원중 고객응대등 업무처리량이 많으나 간혹 업무미스가 발생중으로 금융사고 예방을 위해 업무간 좀더 차분하게 수행할 필요가 있으며 주어진 일에는 책임감이 강하며 성실함</t>
  </si>
  <si>
    <t>영업담당 지점장으로서 매우 양호함. 지점관리
매우 양호, 채권에 대한 관리능력 추가 배양 필요</t>
  </si>
  <si>
    <t>육아휴직 복귀 후, 업무파악 중으로 점차 업무력 회복될 것으로 예상함.</t>
  </si>
  <si>
    <t>본인이 해야할을 이해하고 이행하려는 노력을 보임. 업무에 잔실수가 있음</t>
  </si>
  <si>
    <t>지점 실적을 위해 적극적으로 모기기 고객 응대하고 있으며, 여신책임자로서 여신 관련된 전반적인 업무에 대해 책임감을 가지고 처리하려고 노력중입니다. 업무에 대한 규정 습득 및 모기지 업무 등 좀 더 다양한 경험을 통해 더욱 발전할 것으로 예상됩니다.</t>
  </si>
  <si>
    <t>팀이 긍정적이 방향으로 갈수 있도록 역할과 책임을 다함, 개인성과 향상을 위한 노력 필요</t>
  </si>
  <si>
    <t>팀의 목표달성을 위한 적극적 참여, 업무오류 및 업무를 책임지고 끝까지 완수 하는 부분 부족</t>
  </si>
  <si>
    <t>지점 선임으로써 실적부분에 기여는 크나 업무공지 및 전산활용면에서 다소 미흡함을 보이기에 성장성이 필요함</t>
  </si>
  <si>
    <t>팀내 선임으로 업무수행은 매우 우수하고, 팀원들에게 공유하는 자세도 좋음.</t>
  </si>
  <si>
    <t>우수한 업무지식과 성실성을 바탕으로 합리적으로 업무에 임하고 있고, 온화한 리더십으로 양호한 커뮤니케이션 능력을 보유하고 있음</t>
  </si>
  <si>
    <t>OCI 정보보안 실무 업무를 담당하고 있음, 부서간 협업 업무 기량이 좋음, 약점은 정보보안 선임 팀원으로써 넓은 시야로 정보보안 업무를 바라보는 부분이 필요 하며, 지속적인 IT보안 역량 강화가 필요함</t>
  </si>
  <si>
    <t>강점각종 업무에 필요한 규정과 지식을 겸비했고, 본인에게 주어진 목표 달성 의지가 강함.상급자의 지시에 잘 따르고, 업무 숙지능력이 우수함.꼼꼼하고 신중하고, 차분하게 업무처리하는 능력이 좋습니다.약점팀내 선임으로 업무 시 수동적이 아닌 능동적이고, 보다 더 책임감있는 업무 수행 능력이 필요함.관리자 품목 중 직원 관리가 제일 중요한만큼 팀원들을 관리하는 스킬을 향상시켜야함.</t>
  </si>
  <si>
    <t>데이터 산출 및 분석 특화, 주도적으로 업무 진행 가능</t>
  </si>
  <si>
    <t>업무 지식 및 이의 활용능력 우수하며, AI 등 새로운 기술을 업무에 적용하고자 선도적으로 노력하고 있고, 부서 내 다방면에서 솔선수범하여 앞장서고 있음</t>
  </si>
  <si>
    <t>부동산 PF 사업성평가 총괄업무를 담당하고 있으며, 
경영진 수명업무에 적극적으로 임하고 있고, 
의견 개진 능력 우수하고 커뮤케이션 능력 양호함.</t>
  </si>
  <si>
    <t>그룹 전체 서버시스템 총괄 담당자로 저축은행을 포함한 소비자시스템의 성능 최적화와 주요 프로젝트에서 TA역활을 성실히 수행 중에 있습니다. 보다 많은 실무자들 기술 습득을 위해 노력중에 있습니다.</t>
  </si>
  <si>
    <t xml:space="preserve">소멸시효관리 채권상각 등 주요업무에 대해서 책임감있게 수행합니다. </t>
  </si>
  <si>
    <t>부족한 업무량은 보완이 필요</t>
  </si>
  <si>
    <t>강점- 성과에 대한 강한 목표의식- 업무습득력이 매우 빠름(업무지식높음)약점- 다소 사무적임- 성과지향적</t>
  </si>
  <si>
    <t>보호감시인 및 자금세탁 보고 책임자로서 주요 업무를 충실히 이행하고 있으나, 민원 분석 및 내부통제 활동을 통해 프로세스 개선과 업무 처리 결과 관리 등에 보완이 필요함</t>
  </si>
  <si>
    <t>▷ 강점  - 모기지 관련 다양한 업무 경험  - 사내, 사외 업권 전반의 폭넓은 대인관계 및 장악력   - 솔선수범을 기반으로 한 강한 리더십▷ 약점  - 매사 수치화하고 논리적인 면이 다소 부족함이 있음</t>
  </si>
  <si>
    <t>해당지점 조직구성이 여매니져가 14명중 11명으로 NPL채권관리 경험이 없는 직원으로 인한 초반 부진을 심각하게 격었으나, 지속적 교육과 독려로 우상향 보임,</t>
  </si>
  <si>
    <t>오랜경력 바탕으로 여신 및 회수 업무를 누수 없이 진행 중에 있음</t>
  </si>
  <si>
    <t>능동적 움직임을 보이며 채권관리 및 외근진행 시행</t>
  </si>
  <si>
    <t>차선임으로 항상 기타 업무에 솔선수범하며
후배들보다 업무량에서도 뛰어날 정도로 성실하며
상대적으로 강한 캐릭터들의 팀원들 사이에서 중심을 잡아주고 있는 필요 인재라고 판단됨.</t>
  </si>
  <si>
    <t>팀원들과의 소통을 위해 노력을 게을리 하지 않고 다수의 관리인원에도 불구하고 유대관계 형성에 힘을 쏟고 있고 업무정합성 높고 신속한 피드백이 주고 있으며 팀의 긍정적 영향력을 통해 관리를 잘해주고 있음 다만, 경험자의 노하우를 벤치마킹을 하되 본인만의 새로운 시도를 통한 최선을 찾는 것도 반드시 필요함</t>
  </si>
  <si>
    <t>관리성 업무를 차근하게 잘 처리함. 기획보다는 관리영역에서의 장점이 높다고 평가함. 현재 겸직인데 경영관리 전담으로 겸직해제를 요청함. 업무과다 이고 이로인해 업무 누수가 있을 수 있음</t>
  </si>
  <si>
    <t>선임 역할을 수행하며 꼼꼼하며 공지에 대한
이해도가 높고 DW 활용 등 업무 전반에 능력을
보여주고 있음. 무엇보다 나이 차이가 나는 동료 간 관계에서도 조율 능력을 보여주고 있다고 판단됨.</t>
  </si>
  <si>
    <t>우수한 업무능력과 성실성을 바탕으로 담당업무에 임하고 있고, 향후 제반 프로세스의 정리 및 예방적 감사시스템 구축에도 크게 기여할 것으로 사료됨.</t>
  </si>
  <si>
    <t>인도네시에 업무를 지원하고 있으며 NPL데이터의 생산및 관리를 주 업무로 하고있음. 소규모 인력으로 팀을 운영하고 있으나  수명업무들의 고려시 인력충원이 필요하며  충분한 인력을 배치시 더 많은 정보를 생산 가능할것으로 보임</t>
  </si>
  <si>
    <t>업무이해도 양호하며 업무지시에 적극적인 수용자세를 보여주고 있음</t>
  </si>
  <si>
    <t>- 강점단순, 반복적임 업무에 대해서는 처리속도가 상당히 빠름- 약점새로운 업무를 접하게되면 우선 부정적인 반응을 보이곤 함</t>
  </si>
  <si>
    <t>단축근무 후 육아휴직 중</t>
  </si>
  <si>
    <t>지점내 수신 업무 담당자로서 맡은 업무 수행 잘하고 있으며, 수신 업무에 상당 기여하고 있음</t>
  </si>
  <si>
    <t>주어진 업무에대해서는 충실하려하나 새로운 업무에 대한 두려움을 보임. 다소 수동적 성향</t>
  </si>
  <si>
    <t>자신에게 주어진 업무를 단시간에 숙지하여 해당업무에 대한 업력이 짧음에도 불구하고 오류가 적은 편 임. 팀 내 업무 순환을 고려하여 다양한 업무에 많은 관심과 참여 함으로써 다양한 경험이 필요한 상황 임.</t>
  </si>
  <si>
    <t>챗팅상담, 수수료정산, 대외 자료 정리 등의 업무를 담당하고 있음주어진 업무 외에는 새로운 업무를 적극적으로 도전하지 않음</t>
  </si>
  <si>
    <t xml:space="preserve">주어진 업무를 스스로 마무리 하기 위한 노력을 열심히 함. </t>
  </si>
  <si>
    <t>항상 미소를 잃지 않고, 목표 달성 의지가 강하며, 빠르게 업무를 처리하려는 부분이 좋음.업무 숙지도가 다소 부족하여 업무 오류가 종종 발생되어 아쉬움.</t>
  </si>
  <si>
    <t>밝고 긍정적인 태도로 고객 상담에 임하며, 고객 입장에서 상담을 하고, 동료들과도 원활한 소통을 하는 부분이 좋음.</t>
  </si>
  <si>
    <t xml:space="preserve">강점책임감이 강하고 항상 긍정적인 자세로 업무에 임하려고 노력함.새로운 업무에 대해서 질문과 답을 구하며 배우려는 자세가 좋습니다. 꼼꼼하고 신중하고, 차분하게 업무처리하는 능력이 좋습니다.약점자격증 취득 및 자기개발에 좀 더 관심을 가져야 할 필요가있음. </t>
  </si>
  <si>
    <t>매월 개인KPI로 표현되는 실적이 최상위를 유지하나,  그 외 업무나 업무오류를 줄이며 팀에 긍정적인 영향력을 미칠 수 있는 노력이 필요함.</t>
  </si>
  <si>
    <t>기복없이 꾸준하고 차분하며 전문성있는 상담을함. 민원이나 오류가 거의 없음.</t>
  </si>
  <si>
    <t>업무처리가 꼼꼼하고 깔끔하여 오류가 거의 없음.</t>
  </si>
  <si>
    <t>실적달성을 위한 노력이 매우 적극적이며 꾸준하여 실적이 팀원들보다 월등히 높음.</t>
  </si>
  <si>
    <t>주어진 업무량을 맞추기 위해 노력하고 있으나 조금 더 주도적이고 적극적일 필요가 있음.</t>
  </si>
  <si>
    <t>이미 관리자 수준의 공지 이해도를 갖고 있으며
각종 요청 건 역시 신속하게 처리할 수 있는 역량을
갖추고 동료들 사이의 신망도 높이고 있다고 판단됨.</t>
  </si>
  <si>
    <t>집중도, 이해력, 능동적 업무태도 모두 우수함 다만 목표달성에 대한 의지를 표면적으로 보여지도록 행동하는 모습이 필요함</t>
  </si>
  <si>
    <t>금리인하팀 특이사항없이 업무 진행중</t>
  </si>
  <si>
    <t>성실성, 업무달성도 높으며, 구성원과 관계 좋음.</t>
  </si>
  <si>
    <t>강점상급자의 지시에 잘 따르고, 피드백 후 개선의지가 높습니다.꼼꼼하고 신중하고, 차분하게 업무처리하는 능력이 좋습니다.약점피드백 개선의지는 높지만 개선이 전혀 안됨.공지 업무 습득 미흡. 실적 하위권. 실적 개선 시급</t>
  </si>
  <si>
    <t>두각을 나타내는 동대문지점 선임으로써 이미 관리자
수준의 관리 역할과 책임감을 갖춘 인재라고 판단됨.</t>
  </si>
  <si>
    <t>센터 및 보증팀 업무 정확히 숙지 및 처리, 회계 관련 전문성 보유, 마감업무는 본사 업무임에도 센터에서 처리 중으로 충분한 역량 보유.</t>
  </si>
  <si>
    <t>업무기여도,달성율 보통.전임 임에도 단순한 업무에 실수가 잦은 점이 아쉬움</t>
  </si>
  <si>
    <t>센터 전반적인 업무내용 정확하게 숙지 및 처리, 회계 관련 전문성 보유, 마감업무는 본사 업무임에도 센터에서 처리 중으로 충분한 역량 보유.</t>
  </si>
  <si>
    <t>강점 업무 시 섬세하며, 맡은바 업무를 신속하게 처리하고, 책임감 있게 처리함, 팀원간 협업능력 우수 / 단점 다양한 업무 경험 부족 (자산관리, 검수업무), 업무 효율 개선 능력 미흡</t>
  </si>
  <si>
    <t>각종 전표 및 비용집행에 있어 누락없는 업무를 수행하고 있으며, 각종 공용업무에 대한 능동적인 업무수행을 하고 있음.</t>
  </si>
  <si>
    <t>센터업무 지원 스텝으로 능동적인 업무진행이 양호 하나 업무량에 따른 불만표시 개선이 필요 함</t>
  </si>
  <si>
    <t>업무집중도가 부족함. 직원들과 친화력 높음</t>
  </si>
  <si>
    <t>업무집중도  높음, 책임감 강함, 교육능력우수</t>
  </si>
  <si>
    <t>센터업무 지원 스텝으로 능동적인 업무진행이 매우 양호하며 조직내 모범적인 핵심가치를 실행 함 그리고 회계업무에 대한 이해가 양호하며 업무 과정에 개선점이 필요하면 관리자에게 적극적으로 개진함으로 업무개선에도 적극적임</t>
  </si>
  <si>
    <t xml:space="preserve">목표달성 의지가 강하며, 업무시 오류를 최소화하고, 신속하게 업무를 처리하며 본인의 노하우와 스킬을 활용함. </t>
  </si>
  <si>
    <t>스탭팀 內 컨택스탭(모니터링,교육,스크립트), 조용히 본인이 맡은 책임과 역할을 수행하고 상충되는 의견도 수용하려 노력합니다.</t>
  </si>
  <si>
    <t xml:space="preserve">목표달성 의지가 강하며, 업무 시 오류를 최소화 하려고 노력하며. 고객 상담 시 항상 배려심이 가득하여 </t>
  </si>
  <si>
    <t xml:space="preserve">책임감이 강하고 성실하며 업무 기본가이드라인을 잘 준수하여 팀 실적 대한 기여도가 높음 </t>
  </si>
  <si>
    <t xml:space="preserve">긍정적이며 , 내외부고객과 소통이 뛰어남.  상담시 상품품질이 좋으며 업적 또한 꾸준히 상위실적유지함. </t>
  </si>
  <si>
    <t>성실하게 업무를 수행 중이며, 장기적으로 타 업무
수행도 가능</t>
  </si>
  <si>
    <t>수신 직원들중 업무능력이 가장 탁월하며 빠르고 미스가 없음 또한 개인보다는 조직과 팀이 우선시하는 책임감이 강한 성실한 사원임</t>
  </si>
  <si>
    <t>수신업무가 탁월함.</t>
  </si>
  <si>
    <t>긍정적이고 성실하나 망설임과 걱정이 많아 업무성취가 비교적 낮습니다. 허나 집요하고 달성의지가 실적개선에 영향을 줄거라 판단됩니다.</t>
  </si>
  <si>
    <t>업무 수행 시 멀티가 가능한 직원이며 실적 또한
상위권을 유지함.
본인 업무 지식 주변 전파에 있어서도 적극적임.</t>
  </si>
  <si>
    <t>빠른 업무처리로 목표 달성의지가 강하고팀 내 미처리 된 건수에 많은 도움이 됨</t>
  </si>
  <si>
    <t>차분한 업무진행으로 오류율이 적으며 팀운영에 협조적입니다.</t>
  </si>
  <si>
    <t>성실함과 책임감이 동반되고 있으며. 본인의 업무에 대한알아가려는 자세와 수용하려는 자세가 뛰어나 업무를 함에 있어 부족함이 없음.</t>
  </si>
  <si>
    <t>수신텔러로써 충분한 업무 경험을 통해 업무 전문성을 가지고 있음</t>
  </si>
  <si>
    <t>팀내에서 선배들을 서포트 해주고 있고 주어진 일에 누락없이 수행함</t>
  </si>
  <si>
    <t>고객의 요청을 잘 이해하고, 응대하는 능력이 뛰어남. 한도제한 업무를 도맡아서 함. 업무의 정리가 빠르고 짜임새 있음. 해당 내용을 팀원들에게 공유를 잘 함.</t>
  </si>
  <si>
    <t xml:space="preserve">회계업무를 수행하고 있으며, 실무적으로 실수나 오류를 최소화 하고 있음.    </t>
  </si>
  <si>
    <t>업무처리량 많고 송무지식 풍부함. 다소 급한성격으로 실수가 있긴하나 이를 보완하기 위해 노력하고 있음.</t>
  </si>
  <si>
    <t>소송파트 내 구제채권 담당으로 리스트배포, 보정업무, 등 주어진 업무에 있어서  책임감 있고 기복없는 업무수행을 하지만 근태관리에 대한 개선이 필요함</t>
  </si>
  <si>
    <t>오토채권관리 관련 업무(회계처리업무, 법집행 지원) 수행중으로, 부족한 채권회수업무에 좀 더 노력을 요함.</t>
  </si>
  <si>
    <t>장기간 송무팀 근무이력으로 노하우 및 문제발생시 해결능력 우수함. 부동산, 기타집행 및 법비용 회수 등 다방면에 업무처리 가능함.</t>
  </si>
  <si>
    <t>3시간 단축 근무자임에도 본인 업무 능력 우수</t>
  </si>
  <si>
    <t>묵묵히 자신의일을 마무리하고가는 스타일.(복직 1개월)</t>
  </si>
  <si>
    <t>업무는 좀느리나 누수없도록 찬찬히하려고하고 업무에대해 칭찬하면 2배로 시너지효과가 나는직원이라 노력형 직원임</t>
  </si>
  <si>
    <t>강점- 매사에 긍정적약점- 반복적인 실수가 많음</t>
  </si>
  <si>
    <t>강점- 상황파악 판단이 빠름- 본인의 의사를 잘 표현함약점- 직설적임</t>
  </si>
  <si>
    <t>업무의 변화 및 변수의 상황에 거부감이 적고 긍정적으로 대응하고 지시사항을 잘 이행하며, 개방적인 태도로 피드백을 수용함.신속하고 효율적인 업무처리 및 근태관리 등의 업무시간내 집중력 향상과 자기관리를 위한 노력이 요구됨.</t>
  </si>
  <si>
    <t>일정과 규칙을 준수하며 맡은 바 업무를 끝까지 책임지고 완료되도록 노력함.업체와 원활한 소통을 통해 정확하게 정보를 파악하고 신속하고 효율적으로 업무를 처리함.현 직무에 국한되지 않고 센터내 타 업무를 습득하고 경험을 쌓는다면,  향후 업무변화에 유동적으로 대응할 수 있을것으로 기대함.</t>
  </si>
  <si>
    <t>업무수행시 문제해결을 위한 상황판단 및 우선순위, 중요도를 잘 파악함.새로운 업무를 접할때 이해하고 본인의 것으로 만들어 이후 동일 업무에 대한 대응이 빠르며 ,본인 업무외 타 업무에도 관심을 가지고 자기개발을 위해 노력하고 있음.업무에 대한 부담감을 가지고 있는만큼 스스로 해소 할 전문가적인 역량강화 필요.</t>
  </si>
  <si>
    <t>업무적 능력 및 관리실적 매우 양호함</t>
  </si>
  <si>
    <t>능동적 업무처리와 목표 달성에 대한 의지가 매우 높음</t>
  </si>
  <si>
    <t>엑셀을 활용한 지점의 오류검수 파악에 능함.</t>
  </si>
  <si>
    <t>선임이면서 지점실적에 도움이 되며 꼼꼼한 업무처리와 능동적인 업무를 수행함.</t>
  </si>
  <si>
    <t xml:space="preserve">편법없이 규정에 따라 업무를 진행하고, 관리자의 피드백을 긍정적으로 받아들이며 변화하려고 하는 자세가 훌륭합니다.상담원에 맞는 응대표현과 음성 또한 강점입니다. 실수 없는 완벽한 업무처리도 중요하지만 영업 성과적인 면에서 아쉬웠다고 생각합니다. </t>
  </si>
  <si>
    <t>심사자와 에이젼트, 고객과 소통창구 역활 잘 하고있음. 대출서류의 적격유무, 미발송서류 요청, 각종증명서발급, 법조치위한 청구서발송 및 서류 발급업무 누락없이 진행중. D+30 위주 채권관리 하고있고 한달씩은 받아내고 있음</t>
  </si>
  <si>
    <t>- 강점본인의 업무가 아니더라도 솔선수범하여 처리하는 등 업무의 경계없이 적극적인 자세로 모든 업무를 수행하고있음- 약점본인 실적, 목표달성에 대한 욕심이 다소 낮음. 본인 개인의 실적향상이 팀 실적 향상임을 명심하고 업무에 임해야 할 것임</t>
  </si>
  <si>
    <t>- 강점본인이 맡은 업무에 대해 끝까지 실수없이 수행하고자 하는 책임감이 높으며 팀원들과 원만한 관계형성을 유지하고있음- 약점업무처리 속도가 다소 늦었으나 관리자의 피드백 및 본인의 노력으로 점차 향상되어지고 있음</t>
  </si>
  <si>
    <t>지점의 목표과 개인의 목표를 정확히 인지하고 있으며, 관련 목표달성을 위해서 어떤 업무처리를 우선적으로 해야 하는지 알고있습니다. 채무자와의 교섭능력도 뛰어나며 현재의 업무에 책임감을 갖는 성실한 모습이 매우 긍정적입니다</t>
  </si>
  <si>
    <t>대면.비대면 응대 서비스 강점, 고객의 리즈에 맞는상품권유 강점 업무정확성,업무지식등 수신업무역량우수함.</t>
  </si>
  <si>
    <t>직원들에게 좀 더 스스로 다가감으로 인해 직원들이 더 찾는 지점장이 되길 바람</t>
  </si>
  <si>
    <t xml:space="preserve">자신만의 업무 경험과 더불어 개발 스킬을 가지고, 다수의 외부채널과 대외 연계를 진행하면서도 타팀원과의 협력에도 항상 적극적으로 소통하며 본인의 역할을 충실히 하고 있습니다.  </t>
  </si>
  <si>
    <t xml:space="preserve">IB 사무지원 업무에 매우 능숙. </t>
  </si>
  <si>
    <t>QA로서 업무전반에 대한 지식이 높으며, 지식을 활용하고, 적극적으로 팀원들과 공유함.</t>
  </si>
  <si>
    <t>주어진 업무는 성실히하나, 수동적 업무 처리가 아쉽습니다.</t>
  </si>
  <si>
    <t>스탭팀 內 콜렉션스탭(모니터링,교육,스크립트), 담당 업무를 비롯하여 연관 업무는 스스로 책임지고 마무리하려 노력합니다.</t>
  </si>
  <si>
    <t>회사와지점실적과 관심이 높으며 열정이 있음</t>
  </si>
  <si>
    <t xml:space="preserve">• 업무이동을 했으나 안정적으로 정착하여 업무수행中 업무이해도 양호하며 업무지시에 적극적인 수용자세 보여줌. 자기개발을 통한 금융관련 필수 자격증 보유함 </t>
  </si>
  <si>
    <t>•침착한 업무처리로 오류율이 낮으며 명확한 업무처리로 신뢰가 가는 직원이며 개인 프로모션에 있어 성과가 좋아 영향력이 가짐</t>
  </si>
  <si>
    <t>• 성실하고 묵묵한 업무태도가 신뢰를 주는 직원중의 하나이며, 회사의 방향성에 긍정적으로 동참함</t>
  </si>
  <si>
    <t>적극적인이며 희생적 직원 / 약간의 업무 속도 느림</t>
  </si>
  <si>
    <t>승부욕이 강해서 하고자하는건 이루려고 노력함.</t>
  </si>
  <si>
    <t>실적부분에는 도움이 되었으나 다소 민원성 경향이 있기에 지속 케어필요함</t>
  </si>
  <si>
    <t>모든 면에서 매우 탁월한 역량과 자질 확보,
성장 가능성 매우 높음</t>
  </si>
  <si>
    <t xml:space="preserve">육아 휴직전 콜렉션 센터에서 장기간 독보적으로 뛰어난 업무 역량을 보여줬습니다 복귀시 어떤 업무에도 빠른 적응력을 보일것으로 보입니다  </t>
  </si>
  <si>
    <t>출산휴가 中</t>
  </si>
  <si>
    <t>빠른 업무처리로 집중력이 강하고팀 내 도움 요청에 적극적으로 임함</t>
  </si>
  <si>
    <t>업무에 대한 집중력이 좋고, 고객 접근방법에 대한 다양성이 많습니다. 또한 업무숙지 능력도 매우 높습니다.</t>
  </si>
  <si>
    <t>24년 9월부터 출산휴가 및 육아휴직 사용중입니다.</t>
  </si>
  <si>
    <t>먼저 질문하고 기록하고 새로운 업무를 배우는 자세는 좋은나 실적관리 및 상담스킬이 부족함.</t>
  </si>
  <si>
    <t>신용회복 재조정 주단위 업무에 대하여 오류 없이 업무를 수행하고 있으며 업무 공백이 없도록 팀원간 조율을 통하여 스케줄 관리를 함.담당 업무에 대한 안정화로 현실 안주하려는 경향이 있음.</t>
  </si>
  <si>
    <t>책임감과 업무이해도가 높음. 팀원간 소통이 잘됨</t>
  </si>
  <si>
    <t>- 꼼꼼한 업무처리, 본인 업무 외 영역으로 확대하고자 하는 의지 등 전반적으로 성실하고 주어진 역할에 충실하며 성과를 창출</t>
  </si>
  <si>
    <t>차분하고 성실하게 업무에 임하며 책임감을 가지고 업무에 임하는 부분이 좋음.고객상담시 너무 저자세로 소극적으로 응대가 되는 부분들이 있어 아쉬움.</t>
  </si>
  <si>
    <t>성실하며, 업무 이해력은 높으나 조금 더 노력을 했으면 합니다.</t>
  </si>
  <si>
    <t>센터 전반적인 업무 및 부수적 업무 누락없이 처리, 회계 관련 전문성 보유, 마감업무는 본사 업무임에도 센터에서 처리 중으로 충분한 역량 보유.</t>
  </si>
  <si>
    <t>성실성,업무달성율 높으며, 업무 매뉴얼에 강점이 있음.호불호 있는 성격이지만, 현재까지는 특이사항 없음</t>
  </si>
  <si>
    <t>강점 업무 숙지능력과 팀원간 협업능력이 우수하며 새로운 업무 환경에 신속히 적응 / 단점 새로운 업무 공지에 대한 이해도가 낮음, 자신만의 업무 방식을 고수</t>
  </si>
  <si>
    <t>업무 이ㅣ해도 높고, 업무 퍼리 능력이 뛰어납니다</t>
  </si>
  <si>
    <t>업무 이해도가 아직은 미흡하여 노력치 대비 저조한 결과가 보임. 실수를 두려워 하기 보다는 극복 할 수 있어야 함.</t>
  </si>
  <si>
    <t>콜렉션2팀 하반기 종합1등</t>
  </si>
  <si>
    <t>고정적인 업무 예산 집행 및 비용처리, 구매 관련 업무를 잘 수행하고 있으며 안정적으로 실수 없이 꾸준하게 업무 처리를 하여 부서운영에 기여하고 있음</t>
  </si>
  <si>
    <t>OC NPL 영업기획 업무 안정적 수행, 채무조정 전담팀 병행 업무 수행, 주어진 업무는 안정적 수행</t>
  </si>
  <si>
    <t>업무집중도  높음, 직원 서포트 등 희생정신 높음</t>
  </si>
  <si>
    <t>본인에게 주어진 업무는 성실하게 수행함</t>
  </si>
  <si>
    <t>업무에 대한 책임감이 강함,개인성장을 위한 노력 필요</t>
  </si>
  <si>
    <t>주어진 목표에 대한 달성의지가 매우 강하며 다양한 방법을 모색해서 적용하는 자세 좋음. 단 업무시 이석이 잦아 집중력이 떨어짐.</t>
  </si>
  <si>
    <t>빠른 업무처리로 실적이 우수합니다.</t>
  </si>
  <si>
    <t>단축근무자로 짧은 업무시간에도 집중력이 강하고빠르고 정확한 업무처리로 팀에 기여함</t>
  </si>
  <si>
    <t>실적이 뛰어나진 않지만 지속적으로 업무싈습득및 노력을 많이함</t>
  </si>
  <si>
    <t>조직원간 소통이 잘되고 있음. 다만 업무처리내역 재 확인하는 습관이 필요해 보임.</t>
  </si>
  <si>
    <t>부여된 업무에 누락없으며, 고객응대을 잘함. 좀더 적극적인 성격을 갖길 바람.</t>
  </si>
  <si>
    <t>피드백 보완이 빠름,집중력부분에서는 꾸준한 모습이 필요</t>
  </si>
  <si>
    <t>지점내 수신담당자로서 제 역할 수행 잘하고 있으며, 수신 업무에 상당 기여하고 있음</t>
  </si>
  <si>
    <t>요령있는 업무진행으로 실적 개선이 필요합니다.</t>
  </si>
  <si>
    <t>목표의식이 뚜렷하여 어떤 상황이라도 달성하고자
노력하는 점이 매우 돋보임.  
현재 익숙한 방법으로만 업무하지 않고 효율적인
업무 처리 방법에 대한 의견 개진을 매우 잘 함.</t>
  </si>
  <si>
    <t>오토 상품에 대한 높은 업무 지식을 바탕으로 진행시 많은 도움을 줍니다.</t>
  </si>
  <si>
    <t xml:space="preserve">항상 본인의 업무에 대해서는 누구보다 열심히 진정성있게 학습하며 끊임없이 도전하여 새로운 것을 개발함으로써 전산테스트 및 모니터링 업무에 적극적으로 임함. 과거 다양한 업무를 배울 수 있는 기회가 적었으나 현재 전산테스트 및 모니터링을 통해 다양한 업무를 진행하고있으며 더 성장하기를 기대함.    </t>
  </si>
  <si>
    <t>금융거래정보제공등 영업지원 업무관련 기일관리를성실하게 수행중에 있음</t>
  </si>
  <si>
    <t>지점 내방 고객 응대 능력 뛰어남. 업무에 집중도가 높고 본인의 역량 이상의 실력을 발휘함.</t>
  </si>
  <si>
    <t>수신업무 및 고객응대 매우 양호한 수준임</t>
  </si>
  <si>
    <t>• 업무에 대한 거부감이 없으며, 상위관리자의 피드백 내용에 긍정적이며 개인 프로모션에 있어 성과가 좋아 영향력이 가짐</t>
  </si>
  <si>
    <t>강점: 주어진 업무에 책임감 두고 성실한 자세로 임함약점: 도전하는 적극적인 모습도 필요함</t>
  </si>
  <si>
    <t>맡은바 업무에 책임감 있게 업무처리를 하며, 풍부한 경험을 통해 막힘 없이 의사결정함으로써 신속한 업무처리가 강점이라 판단됨</t>
  </si>
  <si>
    <t>법조치 비용 회수업무를 정확히 수행하고 있으며 책임감이 강함. 부수업무에 대한 불만이 없고 충실히 수행중. 기타집행 및 그 외 업무에도 다양한 지식을 갖고 있음.</t>
  </si>
  <si>
    <t>개인 업무 외에 지점 업무에도 적극적 참여 필요</t>
  </si>
  <si>
    <t>항상 제가할께요라는 배려심도있고 하고자하는 의욕도 강하며,동료직원을 도와주려는 마음이 보여서 칭찬하고싶은직원임.</t>
  </si>
  <si>
    <t>성격이 꼼꼼해서 누수없이 업무하는건에 대해 칭찬함.</t>
  </si>
  <si>
    <t>강점- 팀의 업무에 주도적임- 지점의 분위기 메이커약점- 업무적으로 섬세함 부족, 실수가 잦음</t>
  </si>
  <si>
    <t>업무에 대한 책임감 매우 강함. 역할 충실</t>
  </si>
  <si>
    <t>담당하고 있는 업무에 대해서는 실수없이 잘 이루어지고 있으나 부수적인 업무 또는 새로게 부여되는 업무에 대한 적극성 부족함.</t>
  </si>
  <si>
    <t>주업무에 대한 업무파악이 빠르고 보조업무 및 새로운 업무에 대한 적극적인 참여가 좋음.</t>
  </si>
  <si>
    <t>모기지 관련 업무(새출발 매각, 법집행 지원) 수행중으로, 항상 책임감을 가지고 업무에 실수없이 무난한 업무처리중임.</t>
  </si>
  <si>
    <t>하반기 실적은 다소 부진하나 업무에 대한 책임감이 있으며 업무능력은 중위권.</t>
  </si>
  <si>
    <t>- 강점개인의 업무보다는 팀 업무에 우선 순위를 두고 업무에 임하고 있으며 업무와 관련된 규정, 프로세스에 명확한 이해를 기반으로 업무를 실수 없이 처리하고 있음 - 약점팀 업무를 우선시 하다보니 개인의 실적이 다소 낮음. 팀업무도 중요하지만 1차적으로 개인의 실적 향상이 시급함</t>
  </si>
  <si>
    <t>인포 직원으로서 좋은 서비스 마인드를 지님</t>
  </si>
  <si>
    <t>(1, 2, 2)
- 지원차원의 독립적 기여, Hard스킬로 적용 및 활용단계, 조직내 모범적 핵심가치 준수
- 새로운 담당업무에 책임감과 열정으로 임하고 있음</t>
  </si>
  <si>
    <t>맡은업무에 대해서는 책임지고 완수하고자하는 책임감강점, 밝은 성격으로 직원간 소통 강점 자기개발을 통한역량 향상시 더 많은 역력을 발휘할것으로 판단됨.</t>
  </si>
  <si>
    <t>항상 고객과의 접점을 최우선으로 업무에 임하고 있으며성실성으로는 팀네에서 가장 우수합니다 다만 본인의 실적에 어느정도 절충해서 본인의 장점을 융화시킬수 있도록 노력해 주세요</t>
  </si>
  <si>
    <t xml:space="preserve">업무에 대한 이해도가 높으며 책임감이 강함. 반복 업무에 대하여 스케줄 정립이 잘 되어 있으며 팀 내 궂은 일에도 솔선수범하는 모습을 보임.본인에게 주어진 업무에 대하여 오류 없이 처리하고 있는 반면 그 외 업무에 대한 관심도가 크지 않음. </t>
  </si>
  <si>
    <t>선임사원으로 밝은 분위기를 주도하며 적극적인
태도로 솔선수범하고 있음. 
하반기 실적 지점 내 종합 1위를 기록함.</t>
  </si>
  <si>
    <t>꾸준히 지점 내 실적 수위를 기록 중이며 성실함을
바탕으로 거리가 먼 방문 지역을 자진하여 소화할
정도로 희생정신이 뚜렷한 인재임.</t>
  </si>
  <si>
    <t>강점: 자기가 맡은 업무는 책임감을 갖고 수행해 나감약점: 적극적으로 행동하고 발전해 나가는         노력이 조금 부족함</t>
  </si>
  <si>
    <t>(2, 3, 3)
- 실무차원의 독립적 기여, Hard스킬로 가이드 및 교육단계, 조직간 모범적 핵심가치 준수
- 처음 담당하는 인사업무에 신속하게 적응하고 있으며, 책임감 뛰어나고 성장가능성 높음</t>
  </si>
  <si>
    <t>하반기 지점 실적 1등으로 우수한 성과를 보여줌, 지점 선임으로 승진급 등 동기부여 필요</t>
  </si>
  <si>
    <t>• 본인 업무에 집중을 잘하고 묵묵하게 업무수행 함</t>
  </si>
  <si>
    <t>업무에 대한 이해도와 처리 능력이 높음.</t>
  </si>
  <si>
    <t>업무 공지 숙지를 잘 하고 목표 달성 의지가 강하여
실적은 꾸준하게 상위권을 유지함.
업무 외 회사 일이 있을 때에도 적극적으로 참여함.</t>
  </si>
  <si>
    <t>승부욕이 있어 채권관리에 매우 열정적임. 감정컨트롤 실패로 고객 민원이 가끔 발생함.</t>
  </si>
  <si>
    <t>맡은 업무를 차분하게 수행함. 실적향상을 위한 보다 적극적인 노력이 필요.</t>
  </si>
  <si>
    <t xml:space="preserve">강점 새로운 업무환경에 신속히 적응하고, 업무 시 무결점 업무를 수행 하며, 책임감이 강함 / 단점 업무 시 집중력이 부족하고, 다양한 업무 경험 부족 </t>
  </si>
  <si>
    <t>업무에 열의를 가지려하나 약간의 기복이 있습니다.</t>
  </si>
  <si>
    <t>스탭팀 內 여신스탭(모니터링,교육,스크립트), 본인에게 주어진 업무에 책임을 다하려 노력합니다.</t>
  </si>
  <si>
    <t>• 본인 업무에 집중을 잘하고 묵묵하게 업무수행 및  개인 프로모션에 있어 성과에 좋아 영향력이 가짐</t>
  </si>
  <si>
    <t xml:space="preserve"> 이른 출근 후 바로 업무를 시작하여 가능한 인입콜을 받기 전까지 각종 서류 업무를 종료함. 일하는 틈틈히 부지런하게 손놀림을 하고, 정리하고 학습하는 능력이 뛰어남. 주도적이며 독립적으로 일을 함</t>
  </si>
  <si>
    <t>배정업무에 대한 일처리가 확실하며 실수가 없음. 다만 협업측면에서 다소 부족한 부분이 있어 이를 개선하기위한 노력이 필요함.</t>
  </si>
  <si>
    <t>많은 업무양과 지점 내 업무 참여도도 우수 함</t>
  </si>
  <si>
    <t>본인 업무 외 지점 업무 참여도가 부족 함</t>
  </si>
  <si>
    <t>수신역랑 및 고객응대 무난함</t>
  </si>
  <si>
    <t>방문업무에 대한 전문성이 뛰어나고 방문선임으로써의 역할을 잘 수행합니다.</t>
  </si>
  <si>
    <t>업무 누수가 많은 부분은 보완이 필요 함</t>
  </si>
  <si>
    <t>- 개인적으로 우수한 역량 보유, 적절한 업무 기회와 역할 부여 필요. '24년, 휴직으로 아쉬운 성과로 귀결</t>
  </si>
  <si>
    <t xml:space="preserve">고객 응대 스킬이 뛰어나며, 본인의 감정을 드러내지 않고, 최대한 고객의 입장을 맞춰 주는 상담태도가 우수합니다.관리자의 피드백을 긍정적으로 받아들이며, 변화하려고 하는 자세 또한 우수합니다.본인의 능력을 100% 발휘하지 못하고 있는 듯하여 아쉽습니다. 매월 중위권 실적을 유지하는 만큼목표 달성을 위해서 조금 더 노력하는 모습이 필요하며,25년에는 업무실적에 대해 관심과 욕심을 가지고 업무에 임해주시기 바랍니다. </t>
  </si>
  <si>
    <t>24년 8월 발령받아 임신중에도 책임감을 가지고 적극적으로 업무처리하고 있음.(11월부터 육아휴직)</t>
  </si>
  <si>
    <t>결산, 경비, 세무 등 여러 분야를 서포트 및 주도하며 성실하게 업무 수행업무에 대한 피드백이 빠름적극적으로 업무능력 향상에 대한 노력 및 업무효율화에 대한 고민 필요가 있음</t>
  </si>
  <si>
    <t>선수 출신의 전문성을 가지고 있고 맏은 소임에 충실하려는 의지를 가지고 있습니다. 불규칙한 회사 업무활동에 좀더 적극적인 참여가 필요하고 향후 관리적 능력을 향상할 필요가 있습니다.</t>
  </si>
  <si>
    <t xml:space="preserve">LV.2로써의 기여 달성 / 업무에 대한 적극성 &amp; 센스 </t>
  </si>
  <si>
    <t>본인이 맡은 업무에 대하여 책임감 있게 처리하고 있으며, 모르는 부분은 스스로 여러 관련부서에 문의하여 처리함.</t>
  </si>
  <si>
    <t xml:space="preserve">업무적으로 성실하며 목표달성의 의지가 강한 것이 장점입니다. </t>
  </si>
  <si>
    <t>책임감 강하며 능동적으로 업무. 매사에 솔선수범</t>
  </si>
  <si>
    <t xml:space="preserve">주어진 업무를 완수하려고 노력함. 상담이 깔끔함. </t>
  </si>
  <si>
    <t>업무 숙지가 빠른 편이며, 목표 달성 의지가 강하고, 업무 오류가 거의 없는 부분이 좋음.고객 상담시 호응과 경청이 다소 미흡하며, 직원들간의 소통에 있어서 소극적인 부분이 아쉬움.</t>
  </si>
  <si>
    <t xml:space="preserve">강점본인에게 주어진 목표 달성 의지가 강합니다.상급자의 지시에 잘 따르며, 피드백 후 개선 의지가 우수합니다.조직 내 소통 능력이 우수하며, 팀워크 협업 능력이 탁월합니다.약점자격증 취득 및 자기개발에 좀 더 관심을 가져야 할 필요가있음. </t>
  </si>
  <si>
    <t>성실성, 업무달성도 높음.팀원들과 트러블이 잦은 점이 아쉬움</t>
  </si>
  <si>
    <t>업무 실적 외 부수적인 미션에도 열정을 보여주고팀 목표 달성에 많은 기여를 함</t>
  </si>
  <si>
    <t xml:space="preserve">• 고객응대 시 항상 친절하며  밝은 모습으로 업무에 임함. </t>
  </si>
  <si>
    <t>친절한 고객응대로 여신보다는 컨택 업무가 잘 맞는 스타일입니다.</t>
  </si>
  <si>
    <t>반복적인 업무에 대해서 신속하게 업무를 처리함</t>
  </si>
  <si>
    <t>강점- 능동적인 업무처리약점- 성과에 편차, 기복이 큰편</t>
  </si>
  <si>
    <t>목표달성에 대한 의지가 강하고 업무처리 속도가 빠릅니다.모니터링 오류가 거의 없고 오안내하는 부분이 다른 직원에 비하여 현저히 낮은 것이 강점입니다</t>
  </si>
  <si>
    <t xml:space="preserve">그룹 현안 중장기 전략수립과 우선순위 결정, 단계별 구축 전략 등 기획역량이 매우 뛰어남. 향후 추가적인 권한/책임 부여시 수행역량 높으나, 많은 조직원 관리역량은 아직 검증되지 않아 역량강화 노력이 필요함.
</t>
  </si>
  <si>
    <t>강점매사에 진취적이며, 업무 시 집중력이 높고, 업무수행능력이 우수합니다.능동적,긍정적으로 사고하고, 맡은 일에 목표의식과 책임감이 강함.솔선수범하고 적극적임.약점자격증 취득 및 자기개발에 좀 더 관심을 가져야 할 필요가있음. 실적 하위권. 실적 개선 시급</t>
  </si>
  <si>
    <t>다양한 관점으로 생각하며, 개인 성과에 대한 관심이 높고, 욕심이 있습니다.피드백 수용자세가 좋으며, 똑같은 실수가 반복되지 않도록 노력하는 자세도 훌륭합니다.비전문적으로 느껴질 수 있는(상담업무에 어울리지 않는)표현은 자제, 개선이 필요해보입니다.</t>
  </si>
  <si>
    <t xml:space="preserve">단축 근무 중으로 밝고 긍정적으로 업무에 임하는 모습이 좋음.목표 달성 의지가 미흡하며, 권유 항목에서 다소 소극적인 부분이 아쉬움. </t>
  </si>
  <si>
    <t>매사에 긍정적이며 관리자의 지시에 순응하고 업무 오류가 적은 것이 장점입니다. 팀내의 합의된 의견에는 이의를 제기하지 않으며 고객과의 상담시 유연하게 잘 대처하는 모습을 보여주고 있습니다.</t>
  </si>
  <si>
    <t>업무에 대한 누락이 적음, 팀 협조 필요시 적극적인 의견 제시 필요</t>
  </si>
  <si>
    <t>법조치 적중율이 팀내 가장 높고, 법무지식 및 업무지식 숙지 능력도 매우 높습니다.</t>
  </si>
  <si>
    <t>개인 목표 달성에 대한 의지는 강하나, 노력대비 실적이 미흡. 고객관리시 일방적인 통화보다는 소통 및 협의 할수 있는 스킬 필요.</t>
  </si>
  <si>
    <t>육아휴직(6.21~12.31) / 개인,지점실적관리에 열정적임</t>
  </si>
  <si>
    <t xml:space="preserve">팀전체 목표달성을 위한 본인의 희생 및 목표 달성에 대한 의지가 강함 </t>
  </si>
  <si>
    <t>고객과의 상담스킬이 우수함 ,업무수행량에 대한 부분은 개선필요</t>
  </si>
  <si>
    <t>- 강점관리자의 피드백에 적극적으로 수정/보완하고자 하는 자세로 업무에 임하고있으며 방문업무에 강점을 보이고있음- 약점고객 상담시 다소 감정적인 부분이 있어으나 피드백을 통해 좋아지고 있음</t>
  </si>
  <si>
    <t>긍정적이고 능동적인 자세로 업무를 수행함. 회사에 방향에 긍정적임</t>
  </si>
  <si>
    <t xml:space="preserve">ㅁ 금감원 발료 망분리 규제 개선안 검토하여 당사 적용안 마련    - 업무망에서 SaaS 이용, 연구개발망 vs 개발망 관련 사례 검토    - 폐쇄형 클라우드(내부망) 사용방안  검토ㅁ 오픈소스 관리체계 관련 규정 등 검토    -관련업체 미팅, 감독원 체크리스트 충족을 위한 시스템 확인    - PoC 진행 : MSA, AI TFT 오픈소스 점검ㅁ AI 검토 : RAG 영역 학습, AI 코딩 검토ㅁ IT검사대비 자체점검안 마련 및 점검 수행 함 </t>
  </si>
  <si>
    <t>새로운 업무 및 변화하는 업무에 대한 거부감이 없으며, 숙지하는 자세가 매우 좋음또한 개인실적관리에 대한 의지가 매우 높음</t>
  </si>
  <si>
    <t>빠르고 정확한 업무처리와 높은 실적유지가 강점이며 단점은 본인으로 부터 자신있게 주도하는 소극적인 모습의 개선이 필요합니다.</t>
  </si>
  <si>
    <t xml:space="preserve">자기계발을 열심히 하며 관리자의 지시에 순응하는 모습이 훌륭합니다.업무변경시 불평불만없이 새로운 업무에도 잘 적응하는 편입니다. </t>
  </si>
  <si>
    <t>- 강점개인 실적에 대해 욕심이 많으며 업무의 중요도를 명확히 파악, 우선순위에 맞게 수행함. 또한 관리자의 피드백을 명확히 이해하고 피드백 내용을 완수하기 위해 노력함- 약점고객응대 능력이 다소 부족하였으나 점점 나아지고 있음.</t>
  </si>
  <si>
    <t>업무 진행 시 실수가 발생하지 않고, 꼼꼼한 업무처리가 장점임</t>
  </si>
  <si>
    <t xml:space="preserve">성실함을 바탕으로 긍정적인 마인드로 테스트를 수행하는 등 할 수 있는 일과 맡은 일은 끝까지 해내며 팀의 과업달성에 기여하고 있음. 본인의 의사를 조금 더 적극적으로 개진할 필요가 있으며, IT기획팀에서 적극적으로 다양한 업무와 전문 지식을 강화하기 위한 노력이 필요함.     </t>
  </si>
  <si>
    <t>책임감 강함, 센터 운영에 필요한 업무를 자발적으로 수행</t>
  </si>
  <si>
    <t>스탭팀 內 콜렉션스탭(모니터링,교육,스크립트), 담당하는 업무와 역할을 알며 책임감 있게 완수하려 노력합니다.</t>
  </si>
  <si>
    <t>업무에 따른 숙달이 진행 되어 가고 있으며, 본인 맡은바 업무에 따른 책임이 높음.  팀원들간의 소통능력도 좋음.지속적으로 업무 숙련도 향상에 기여하기 바람.</t>
  </si>
  <si>
    <t>팀원들의 요청업무에 대한 빠른 피드백을 주고 있고 성실함을 가지고 당일업무에 대한 딜레이를 최소화하려는 노력이 눈에 띰</t>
  </si>
  <si>
    <t>강점- 공감능력이 뛰어나 직원들과 유대관계좋음약점- 묙표달성에 대한 의지가 부족함</t>
  </si>
  <si>
    <t>채권관리 담당자로서 연체관리와 대출채권의 건전성 방어를 위해 최선을 다하고 있습니다.</t>
  </si>
  <si>
    <t>무난한 업무진행, 개인목표 달성에 대한 의지약함 ,업무량 부족</t>
  </si>
  <si>
    <t>강점 상급자의 지시에 잘 따르며, 팀원과 소통 및 협업능력 우수하며, 매사에 활기 차고, 긍정적으로 업무를 수행 / 단점 다양한 업무경험 부족, 목표달성에 대한 의지가 부족</t>
  </si>
  <si>
    <t xml:space="preserve">뛰어난 개인실적 관리로 센터 목표 달성에 기여하는 바가 크며,통합접수센터 내 타직원의 모범이 되고 있습니다.업무 오류, 피드백에 대해 개선 의지가 높습니다. </t>
  </si>
  <si>
    <t>ㅁ 그룹사 출력물 관리 시스템 계약 만료에 따라 회사에 이득이 되도록    계약을 이끌었음 ㅁ AI TFT에 참여하여 그룹사 AI 도입 사업에 보안 규제와 보안성 검토를 수행   하였으며, M365 클라우드 도입 과정에서 금감원 망분리 예외 샌드박스    신청을 지원하여 신기술 도입에 적극 노력하였음</t>
  </si>
  <si>
    <t>지점을 위해 희생하며 맡은일을 충실히 잘해냄</t>
  </si>
  <si>
    <t>1. 기여도&amp;전문성&amp;영향력 달성
2. 종합등급 A
3. 하반기 개인별 업적평가 상위20%
4. 전반적인 모든 업무에 대해서 최선을 다 해
노력하여 주는 모습이 인상적이며 일회성이 아닌
꾸준함으로 타직원들의 모범이 됨.</t>
  </si>
  <si>
    <t xml:space="preserve">자산팀의 오랜근무로 업무의 정확성과 신속성을 두루 갖추고 있습니다. 업무오류가 없고 관리자의 지시에 잘 따라주고 있습니다. </t>
  </si>
  <si>
    <t>오피스 활용 등 업무 숙련도 높음</t>
  </si>
  <si>
    <t>부서 및 영업점 예사관리 업무능력이 우수하며법원분서 관리업무도 성실하게 수행중에 있음</t>
  </si>
  <si>
    <t xml:space="preserve">업무에 대한 책임감이 강하고, 업무 진행에 있어, 누락이나 오류는 보이지 않으나, 공통업무에 대한 자발적 함여가 필요함. </t>
  </si>
  <si>
    <t>업무경험 및 지식양호 , 목표달성에 대한 의지 개선필요</t>
  </si>
  <si>
    <t>본인업무에 대한 책임감 강함 ,숙련도 측면에서는 보완필요</t>
  </si>
  <si>
    <t>오랜업무 경험으로 고객과의 상담스킬양호, 업무속도 및 이해력은 보완필요</t>
  </si>
  <si>
    <t>본인업무에는 강점을 보이나 동료에게 배려하는 부분이필요</t>
  </si>
  <si>
    <t>2025.02월중 출산 예정</t>
  </si>
  <si>
    <t>강점 업무 숙지능력과 집중력이 좋고, 책임감 있게 업무를 명확히 수행 / 단점 다양한 업무 경험 부족으로 인한 새로운 업무에 대한 이해도가 낮음, 업무 시 공지내용 숙지 미흡</t>
  </si>
  <si>
    <t>성실성 높고 업무 이해도 높음.10월 이동 발령 후 빠른 적응,업무능력을 보여주었고, 팀 분위기에 큰 플러스 요인이 강점.</t>
  </si>
  <si>
    <t>묵묵하게 성실히 업무수행하며 포용하는 능력이 있음</t>
  </si>
  <si>
    <t>기타업무가 우수, 주업무가 미흡</t>
  </si>
  <si>
    <t>항상 긍정적인 모습으로 업무에 임하고 있으며 팀원들과원만한 관계를 유지하고 있습니다 다만 본인의 실적에도지금보다 관심을 가지고 포기하는 모습말고 끝까지 최선을 다하는 모습이 필요합니다</t>
  </si>
  <si>
    <t>회사 방향에 긍정적이며, 업무능력도 양호하나 집중력 저하로 간혹 오류 발생함</t>
  </si>
  <si>
    <t>업무 능력은 우수하나, 집중력이 약함</t>
  </si>
  <si>
    <t>기본적인 여신업무 역량은 있으나 좀더 심도있는 역량이 릴요하고, 내외부적으로 네트웍을 확대할 필요가 있음.</t>
  </si>
  <si>
    <t>실적 수치를 개선할 수 있는 능력이 있음, 집중력이 떨어질때는 수치 격차 크게 발생됨</t>
  </si>
  <si>
    <t>어려운 문제점에 부딪혀도 스스로 해결하는 능력이 뛰어나고 다재다능한 인재로 발전하고 있습니다.</t>
  </si>
  <si>
    <t>그룹사 데이터베이스 담당자로서 DB 성능 최적화를 위해 노력 중이며, 그룹사 백업 및 복구 작업을 통해 주요 기관의 요청 자료들을 대응 중에 있습니다. 추가적으로 그룹 인프라 통합유지보수 계약 등 행정 업무등도 적극적으로 지원 중에 있습니다.</t>
  </si>
  <si>
    <t>주어진업무는 누수없이 이뤄지나 업무시 집중도가 떨어짐 .집중필요</t>
  </si>
  <si>
    <t>- 상품 및 프로세스 개발은 능동적이고 빠른 업무 처리로 리딩하는 자세를 보임</t>
  </si>
  <si>
    <t>팀전체를 위해 본인 업무외 적극적으로 서포트함, 전문성 강화필요</t>
  </si>
  <si>
    <t>뛰어난 역량 보유자 임. 마인드도 훌륭. 1년 후 복직 예정.</t>
  </si>
  <si>
    <t>맡은 업무에 대해 팀원들과 협력과 업무조율을 잘 이루어내며 목표한 성과를 이끌어 냄</t>
  </si>
  <si>
    <t xml:space="preserve">사고와 행동에 있어서 솔선수범하며 매사에 책임감을 가지고 적극적으로 임함. 데이터베이스 관리역량이 우수하며 SQL을 능숙하게 사용하는 등 IT적인 전문성이 뛰어남. 전산관련 이해도 높아 관련 업무 및 DATA  처리능력 우수하나 문서작성 및 기획능력 좀 더 증진한다면 우수한 인재로 성장할 수 있음.     </t>
  </si>
  <si>
    <t>소송파트 내 접수담당으로 소송접수, 보정업무지원 등 주어진 업무에 있어서  책임감 있고 기복없는 업무수행</t>
  </si>
  <si>
    <t xml:space="preserve"> 업무 대행등 누락없이 업무 진행 중이며, 맡은바 책임을 다하려 노력함. 업무가 몰려 있는 상황에서도 긍정적인 마인드로 늦더라도 완수하려는 의지를 보여줌.업무처리 내역에 대한 데이터의 누적, 처리현황 등 요약 정리에 대한 보완이 필요해 보임.</t>
  </si>
  <si>
    <t>관리자의 피드백에 순응하며 개선해 나가려는 의지가 보입니다. 동료들과의 유대관계가 원만하며 팀내에서 합의된 의견에 불평불만을 제기하지 않습니다. 열심히 노력하고 잘하고자 하는 마음에 비하여 실적이 따라주지 않으며, 업무공지의 숙지가 느립니다.</t>
  </si>
  <si>
    <t>상황에 따라 조절하는 능력이 뛰어나며 좋은결과로 도출하려는 의지가 돋보입니다. 반면 자신의 문제외에는 덜 적극적이며 지금보다 더 배려하는 모습이 필요합니다.</t>
  </si>
  <si>
    <t>본인 맡은 업무에 대해서 책임감 강하고 업무임하는 태도에 있어서 모범을보임</t>
  </si>
  <si>
    <t xml:space="preserve">업무공지의 숙지와 이해가 빠르며 관리자의 부재시 믿고 맡길 수 있는 책임감이 강한것이 장점입니다. 본인의 업무 외에도 다른 팀원들의 업무를 도와주며 팀원들로부터 높은 신뢰를 받고 있습니다. 고객 민원이 자주 발생하며 개인의 편의를 위하여 업무규정을 종종 어기는 경우를 볼 수가 있습니다. 관리자의 피드백에 순응하고 변화하려는 마음이 필요합니다. </t>
  </si>
  <si>
    <t>지점 내 궅은 일도 도맡아 하며 본인 업무 능력도 우수</t>
  </si>
  <si>
    <t>지점 내 대소사에 적극적으로 임하며 실적 또한
지점 내 하반기 2위로 마감함. 차선임으로
희생정신도 뛰어난 필수 인재라고 판단됨.</t>
  </si>
  <si>
    <t>강점매사에 기복없이 근면 성실하고, 업무에 대한 책임감이 강하며, 업무수행능력이 우수함.상급자의 지시에 잘 따르고, 업무 숙지능력이 우수함.솔선수범하고, 직원들에게 긍정적인 마인드 전파함.약점자격증 취득 및 자기개발에 좀 더 관심을 가져야 할 필요가있음.  민원성 고객 상담 시 마인드 컨트롤 필요함. 통화 시 다양한 쿠션어 사용 필수.</t>
  </si>
  <si>
    <t>직원들과 원만한 관계를 유지하나 빠른 업무 처리가 아쉽습니다.</t>
  </si>
  <si>
    <t>업무계획 및 업무방식에 있어서 발전 및 노력이 필요함</t>
  </si>
  <si>
    <t>실적에 대한 욕심이 있으며 업무능력도 양호하나 간혹 실수를 발생.</t>
  </si>
  <si>
    <t>꼼꼼하게 또 빠르게 주어진 업무를 수행함
팀원들과의 관계도 부드럽게 가져가면서
과제를 엄격하게 내주고 관리함
다만 조금 더 적극적으로 어려운 과제에 
도전하고, 무리해서라도 성취하려는 
업무 욕심이 부족한 편</t>
  </si>
  <si>
    <t xml:space="preserve">힘들지만 짜증없이 긍정적인 자세로 팀의 일원으로 팀에 보탬이 되도록 노력하며, 다양한 프로젝트에 참여하며 새로운 업무를 배우며 진행하고 있습니다. </t>
  </si>
  <si>
    <t>관리자 업무지시에 적극적으로 진행하지만 고객과의 협상 및 설득을 통한 협상에 유리한 조건을 이끌어내기 위한 상담역량 개선이 필요 함</t>
  </si>
  <si>
    <t>지점과 개인의 실적을위해 최선을 다하고 열정이 있음</t>
  </si>
  <si>
    <t>여신 업무 프로세스에 대한 이해도가 높고 프로그램 설계 능력이 우수함.</t>
  </si>
  <si>
    <t xml:space="preserve">업무적으로 성실하며 목표달성의 의지가 강한 것이 장점입니다. 회사의 업무규정을 잘 준수하며, 관리자의 지시에 잘 따라주고 있습니다.   </t>
  </si>
  <si>
    <t>본인 맡은업무에대해서는 빠짐없이 해내려는 모습이 보기좋음</t>
  </si>
  <si>
    <t>순간적 판단능력이 빠르며 고객의 교섭에서 우위선점, 반면에 근면함을 바탕으로 업무를 깨우치고 스스로 찾아서 하려는 노력이 필요</t>
  </si>
  <si>
    <t>• 개인 성적에 대한 목표의식이 아주 강하여 실적달성에 대한 의지가 탁월하며 개인 프로모션에 있어 성과가 좋아 영향력이 가짐</t>
  </si>
  <si>
    <t>제가할께요라는 생각을 가지고있고 업무에 누수가없으며 노력한만큼 결과를이루는직원임</t>
  </si>
  <si>
    <t>업무에 있어서 체계적이고 계획적인 업무방식필요</t>
  </si>
  <si>
    <t>업무처리능력 높고 기간 내 업무처리. 업무집중력 향상필요</t>
  </si>
  <si>
    <t>스탭팀 內 컨택스탭(모니터링,교육,스크립트), 실무 경험을 바탕으로 업무적 설명이나 도움이 필요할 때 적극적으로 협조합니다.</t>
  </si>
  <si>
    <t>본인의 업무를 정확히 알고 책임감 있게 업무처리 하고 있음. 금융자격증 취득이 필요해 보임.</t>
  </si>
  <si>
    <t>담당업무에 대해 오류없이 잘 이루어지고 있으며, 보조업무 및 새로운 업무에 대한 적응도 잘 이루어지고 있음.</t>
  </si>
  <si>
    <t>지점실적에 도움이 되고 꼼꼼한 업무처리로 오류가 없음. 고객상담시 민원성주의</t>
  </si>
  <si>
    <t>업무에 대한 열정과 책임감을 가지고 효율적인 선수단 운영을 위해 수집한 관련 정보를 바탕으로 효과적인 대안을 제시하고 추진하는 역량이 탁월함. 팀장급으로 중용하고자 함.</t>
  </si>
  <si>
    <t>업무 소통이 원활하여 개발 조직을 리드하는 역할 기대</t>
  </si>
  <si>
    <t>문제해결 능력과 최고 경영진과의 소통 능력이 전사 Top 수준임. 업무 추진을 위한 구성원의 역량을 활용하는 능력도 뛰어남. 부하직원을 배려하는 자세만 보완한다면 한단계 더 성장할 수 있을 것으로 기대함.</t>
  </si>
  <si>
    <t>책임감 높고 꼼꼼한 업무처리. 팀원간 유대관계 좋음</t>
  </si>
  <si>
    <t xml:space="preserve">업무처리 속도가 빠르며 고객과의 상담시에 감정기복이 없는 것이 장점입니다. 팀내의 합의된 의견에 순응하며 팀의 막내답게 항상 밝은 모습을 보여주고 있습니다. 업무스킬이 뛰어나지만 목표달성에 대한 의지가 부족합니다. </t>
  </si>
  <si>
    <t>채권관리에 있어 기본적인 업무에 충실하고, 꼼꼼하여 법조치 누락이 없습니다.</t>
  </si>
  <si>
    <t>고객의 상황에 따른 상환계획 협의가 양호하고 법무관련 업무를 정확하게 숙지한 상태로 오류가 없음, 다만 개심가치에 대한 적극성이 필요 함</t>
  </si>
  <si>
    <t>성격이 온순하고 차분하여 맡은 업무를 성실히 수행함</t>
  </si>
  <si>
    <t>성실성,업무달성율 낮음. 본인이 업무를 포기하고 안하려는 경우가 잦음.</t>
  </si>
  <si>
    <t>기본적인 업무에 충실하고 업무수행량 우수, 개인실적관리 기복이 있어 개선필요</t>
  </si>
  <si>
    <t>업무에 대한 책임감은 있으나 느리며 수동적. 업무량 하위</t>
  </si>
  <si>
    <t>지시사항에 대해 가장 잘 적용해 업무를 하며 좋은 결과치를 보여 줍니다.</t>
  </si>
  <si>
    <t>1. 기여도&amp;전문성&amp;영향력 달성
2. 종합등급 A
3. 하반기 개인별 업적평가 상위20%
4. 각종 업무에 대한 업무이해도가 높고 긍정적인 마인드와 책임감을 갖고 업무를 수행</t>
  </si>
  <si>
    <t>업무 지식 및 이의 활용 면에서 우수하고, 리더십 우수하여 향후 직책자로서 성장할 가능성 높음</t>
  </si>
  <si>
    <t>향후 취약점이 개선된다면 전문영역에서 회사의 임원급 인력으로 성장할 수 있을 것으로 보여짐</t>
  </si>
  <si>
    <t>Non-PL 담보대출, PF/브릿지, 심사관리의 차세대 구축 참여하여 성과를 냈으며, 논리적인 업무진행으로 현업과 커뮤니케이션이 원활하고, 오류원인 분석 능력이 뛰어나 개발 결과물의 품질이 매우 우수함.
본인이 맡은 업무에 대해 끝까지 책임지려는 성향이 강하여, 요청 내용보다 한단계 더 고민해서 고객 편리성을 개선하는 결과물을 만들어 냅니다.</t>
  </si>
  <si>
    <t>(2, 2, 2)
- 실무차원의 독립적 기여, Hard스킬로 적용 및 활용단계, 조직내 모범적 핵심가치 준수
- 총무담당으로서 성실하고 꼼꼼하게 일을 처리하고자 함. 지식과 경험을 지속 향상시킬 필요</t>
  </si>
  <si>
    <t>변론업무를 맡고 있으며, 업무에 대한 습득 능력이 좋고, 팀원간에 업무 연계가 좋음. 본인의 업무 외적인 부분에 대한 습득의지가 필요하며, 부재시 업무인수인계가 명확히 이루어 질수 있도록 노력 바람.</t>
  </si>
  <si>
    <t>실적관리 및 업무수행량 우수함, 숙련도 측면에서 보완필요</t>
  </si>
  <si>
    <t>본인 맡은 업무에 대해서 책임감 강함 전문성에 있어서는 보완이필요해보임</t>
  </si>
  <si>
    <t>그룹 중요업무인 제휴,채널,오픈API 시스템을 운영관리하고 있으며 높은 기술력으로 개발가이드 및 최적화 방안을 제시하고 있음. 중간관리자로서 뛰어난 기술지식과 리더쉽을 보유하고 있음</t>
  </si>
  <si>
    <t>수신/여신 모든 업무에 대해 깊은 지식을 보유하고 있습니다.</t>
  </si>
  <si>
    <t>개인의 아트 역량이 뛰어나 UX UI 뿐 아니라
다양한 디자인물을 그룹 전반에 활용하고 있음
UI 뿐 아니라 앱 프로세스에 대한 경험도 많아
전반적인 OK 앱 업그레이드에 큰 역할을 함
주어진 일 외에도 새로운 일을 늘 만들어 냄
커뮤니케이션이 어렵다는 것이 치명적 단점</t>
  </si>
  <si>
    <t>영업력 준수, 지점관리 능력도 준수, 향후 성장기대</t>
  </si>
  <si>
    <t>기본기가 탄탄하고 컨셉츄얼한 디자이너임
경쟁사 조사, 자료 서치 등에서 특히 뛰어남
구조적으로 디자인물을 잘 정리해 냄
24년의 기여도가 상대적으로 떨어지는 편</t>
  </si>
  <si>
    <t>본인의 역량대비하여 현재보다 더 잘할 수 있는 충분한 역량 보유 함. 1본부 배속받은지 아직 얼마 지나지 않아 조금 더 적응할 수 있는 시간 가진다면 더 훌륭한 성장 가능성 기대 됨</t>
  </si>
  <si>
    <t>ㅁ 개인정보탐지/차단 솔루션, 망연계솔루션 등 운영관리를 수행함ㅁ 불필요한 개인정보를 검출하여 삭제하는 등 조치를 수행함ㅁ 그룹사 보안 취약점 점검 및 개선 이행조치를 하여 금감원에 문제없이     보고되도록 수행함</t>
  </si>
  <si>
    <t>OCI 채권위임수수료 개편을 완료하였으며, 그과정에서 회계사 및 각 계열사간 대응을 주도적이며 능동적으로 업무를 수행해내었습니다.또한 후임직원 관리에도 많은 노력을 하였으며, 불필요한 프로세스등을 변경코자 계속 고민하는 모습이 인상적입니다.</t>
  </si>
  <si>
    <t>2024년 그룹 결산, OKH연결결산, OFI결산지원, 법인세 신고 납부 등 업무에서 책임감 있게 기한 내 업무수행 및 부서원 역량강화를 위한 노력 등에 높은 기여 보여 줌</t>
  </si>
  <si>
    <t>19.8월 당사 리스크관리팀 입사.23.10월부터 건전성분류 관련 업무이행하고 있음.책임감을 가지고 1년이상 분류 취합점검 업무를 하고 있으나여신 상품 및 프로세스의 이해, 건전성 관리 역량 등 요구지식 부족하여 관련 지식 습득 및 업무 효율화 개선 역량 요망</t>
  </si>
  <si>
    <t>인사조칙 개편에 따른 UNIS내부의 개선사항 및 개인채무자보호법 개정에 따른 문자 발송 개선사항등을 진행함</t>
  </si>
  <si>
    <t>여신 담당 RA로 여신심사, 신청서 작성, 사후관리 등 여신 전반적인 업무수행능력 뛰어남. 반면 여신RA로서 다양한 여신에 대한 경험과 검토건에 대한 적극성이 필요할 것으로 사료됨.</t>
  </si>
  <si>
    <t>주어진 업무에서 기한 내 완성을 위한 책임감,성실함 높음/ ON결산,OK에셋 관리회계 기준 마련, OC결산지원 등 회계업무 및 YA세무조사 자료작성에 기여</t>
  </si>
  <si>
    <t>감사실에 부장으로는 적합하지만 임원으로서의 자질까지는 어려움 있어 보임</t>
  </si>
  <si>
    <t xml:space="preserve">- 팀 내 실무 대부분 수행 가능함- 주요 관리/모니터링 업무 담당하여 제·규정 이행에 크게 기여함- 업무에 적극적이며 24년 관리/모니터링 업무 외 다양한 업무 수행하여 역량이 크게 발전함 </t>
  </si>
  <si>
    <t>대외 신용정보기관(신정원, 나이스 등)에 등재되는 차주 정보를 규약에 맞게 잘 관리하고 민원이나 제재금에 대한 대응을 잘하고 있습니다.</t>
  </si>
  <si>
    <t>업무적 능력향상을 위한 노력을 꾸준하게 진행하고
RA로서 양호한 실적 발휘</t>
  </si>
  <si>
    <t xml:space="preserve">보고서 작성 및 실무 처리에 있어 전반적으로 무난한 역량을 가지고 있음. 향후 발전가능성이 높아 보이지만 여기서 발전이 없다면 그저 그런 직원으로 성장할 가능성도 높음. </t>
  </si>
  <si>
    <t>책임감이 매우 강하고, 배우고자 하는 의지
또한 강함. 발전가능성 있음</t>
  </si>
  <si>
    <t>책임감과 애사심이 높습니다.</t>
  </si>
  <si>
    <t>LV.2로써의 기여 달성 / 책임감이 강함</t>
  </si>
  <si>
    <t>RA로서의 업무능력 매우 양호함. 주어진 업무에
대한 책임감 강함</t>
  </si>
  <si>
    <t>본인의 맡은바 업무에 대하여 성실하고 책임감 있는 자세로 임하고 있으며, 좀더 많은 경험을 통해 지속적으로 발전 가능성이 높은 직원임.</t>
  </si>
  <si>
    <t xml:space="preserve"> - 맡은바 업무에 대해 책임감을 가지고 업무처리하고 있습니다</t>
  </si>
  <si>
    <t>시간이 흐르면 흐를수록 더 열정적으로 일에 임하고 있음. 향후 더 기대 됨.</t>
  </si>
  <si>
    <t>업무적 능력 ra중 매우 양호한 상황으로,
하고자 하는 의지와 책임감 매우 강함</t>
  </si>
  <si>
    <t>사원 5년차로 내부업무 및 RA로서 본인 역할을 잘 수행해 주고 있음.</t>
  </si>
  <si>
    <t>OP업무 외 지점업무 전반에 많은 업무처리를 하고있음</t>
  </si>
  <si>
    <t>AI 플랫폼 구성의 필수 기술인 RAG 설정을 직접할 수 있으며, AI 과제 수행을 전문가 수준으로 스킬을 보유하고 있어 AI 사업 추진시 필수 인력임</t>
  </si>
  <si>
    <t>지점내 OP로서 맡은 제 역할은 충실히 수행하고 있으나 대외적인 관계형성이나 일의 전문성은 다소 노력이 필요함</t>
  </si>
  <si>
    <t>임영아과장은 조용하고 차분한 성격으로 맡은 업무를 묵묵히 수행하며 높은 완성도를 보여주는 강점을 가지고 있습니다. 특히, 새로운 아이디어를 업무에 접목하여 기존에 시행되지 않았던 프로그램을 체계적으로 기획하고 실행하려는 능력이 돋보입니다.다만, 조용한 성격으로 인해 협업 과정에서 부서원들과 활발히 논의하기보다는 스스로 모든 업무를 처리하려는 경향이 있어 이 부분은 개선이 필요한 점으로 보입니다.경력직 출신으로서 이전 회사에서 얻은 다양한 업무 관련 정보를 적극적으로 공유하여 조직 내 지식 확산에 기여하는 점도 피평가자의 중요한 장점으로 평가됩니다.</t>
  </si>
  <si>
    <t>ㅁ 신기술(클라우드 생성형 AI, AI 코딩) 관련하여 보안성 검토 및 구성 방안을    제시하는 등 보안적인 요소를 고려하여 신사업을 추진하였음ㅁ 인도네시아 BANK, ASSET 보안 강화 사업과 오픈소스 관리 솔루션 도입     및 개인정보 검출 시스템 구축하여 보안조치를 하였음.ㅁ 팀장 부재에도 불구하고 그룹사의 보안시스템 운영관리를 팀 구성원들과     함께 효율적으로 수행하여 보안사고없이 운영하고 있음</t>
  </si>
  <si>
    <t>업무에 대한 기본적인 지식 및 능력을 갖추었으며 성실하게 업무 수행함. 업무 협업 및 신탁 채권에 대한 실무 서포트에 적극성을 보이고 업무에 대한 오류를 최소화 하고 있음.효율성 높은 업무를 위해 업무 상세 파악이 필요하며 데이터적인 사고 능력으로 팀 내 핵심인력으로 자리 잡을 수 있도록 노력이 요구됨.</t>
  </si>
  <si>
    <t>자산관리 업무 무난하게 수행 중</t>
  </si>
  <si>
    <t>담보관리 업무를 지속 수행해 오고 있습니다. 담보의 제공 및 회수업무와 함께 자산관리 행정업무등을 성실히 수행해오고 있으며 지속적인 업무에 관심을 갖는다면 좋은 성과가 기대됩니다.</t>
  </si>
  <si>
    <t>맏겨진 task를 심도있게 분석하여 결과물의 quality가 높은 편임. 과장으로서 세부 지시사항의 이행에서 나아가 주어진 문제의 원인과 솔루션을 찾는다는 오너쉽을 가지고 시야를 넓혀 문제해결에 접근해 주기 바람</t>
  </si>
  <si>
    <t>채권평가등에 관해 탁월한 업무진행을 하고 있으며 그외 수명업무등에 있어 성실히 임무를 완수하기 위해 최선을 다함.</t>
  </si>
  <si>
    <t>목표 달성 의지가 강하며 이석이 거의 없으며 본인
업무에 충실함을 보이고 있음.
업무 공지에 대한 이해력, 숙지력이 뛰어나며, 
긍정적인 자세로 업무에 임함.</t>
  </si>
  <si>
    <t>다양한 팀과 협력하여 프로젝트가 원활히 진행되도록 돕는 능력이 뛰어남</t>
  </si>
  <si>
    <t>의사소통이 원활하지 않은 어려운 상황에서도 포기하지 않고 끝까지 문제 해결을 위해 노력하는 모습을 가지고 있습니다.</t>
  </si>
  <si>
    <t>알고자 하는 의지가 매우 강하고,
향후 추가적인 역량확보시 우수인재 가능성 보임</t>
  </si>
  <si>
    <t>본인의 맡은바 업무에 충실하게 임하고 있으며, 여신업무에 있어서도 점차 좋아지고 있는 모습을 보여주고 있습니다만 좀더 다양한 경험을 쌓고 본인의 노력이 더해진다면 지금보다 훨씬 좋은 방향으로 나아가리라 보여집니다점차 나아지는 모습이 보여지고 있습니다.</t>
  </si>
  <si>
    <t>배우고자 하는 의지가 매우 강하고, 전문성을
키우기 위한 노력 매우 강함</t>
  </si>
  <si>
    <t>발령 후 업무적응까지 짧은기간 동안임에도 불구하고, LV1 수준의 업무를 실수없이 충실히 수행하고 있음</t>
  </si>
  <si>
    <t>빠른 시간 안에 마케팅과 디자인팀을 휘어잡고
개개 팀원들 특성까지 파악해 냄
기존 마케팅 업무 뿐만 아니라 제휴와 관련
늘 새로운 시도를 하고 방법론을 찾으려 함
대부분 어려워하는 외부업체와의 협상에 능함</t>
  </si>
  <si>
    <t>맡은 일을 끝까지 책임지고 수행하려고 하며, 그 결과 해당 업무에 대해 신뢰할 수 있는 결과물을 보여주고 있음.</t>
  </si>
  <si>
    <t>현재의 직급(주임)에 비해 2~3단계 높은(과장급) 역량과 열정을 보유하고 있으며, 선수 출신이라는 장점을 극대화 해 럭비 사무국으로 성장이 매우 기대됨.</t>
  </si>
  <si>
    <t>럭비</t>
  </si>
  <si>
    <t>여신영업력과 관리능력 부족, 지점관리 능력 부족</t>
  </si>
  <si>
    <t>현재 네이티브 담당자로 전문성으로 가지고 이슈에 주도적으로 대응하고 있습니다.</t>
  </si>
  <si>
    <t>수신 업무경험이 적음에도 단기간에 업무 역량을 향상 시켜왔으며 고객응대 스킬 또한 발전하는 모습을 보여줌</t>
  </si>
  <si>
    <t>업무의 이해도 매우 양호하고,
주어진 역할에 대한 충실과 적극성 보임</t>
  </si>
  <si>
    <t>지점장으로서 영업력 매우 양호하고
지점 관리능력도 양호함</t>
  </si>
  <si>
    <t>다소 조용하고 수동적인 모습이지만 주어진 업무에 대해서 책임감을 가지고 진행하며, 반복되는 업무에도 항상 최선을 다해 세밀히 꼼꼼하게 챙기며 진행 합니다.</t>
  </si>
  <si>
    <t>해당분야에 대한 전문지식이 탄탄하여, 대외연동이나 지점간 네트워크 작업등 효율화를 이루는데 기여했습니다.</t>
  </si>
  <si>
    <t>책임감이 강하고, 업무적 능력 양호</t>
  </si>
  <si>
    <t xml:space="preserve">컨택센터 기술은 내재화 하여 시스템 재구성 및 스토리지 비용절감, 안정운영에 크게 기여 하였음 
축적된 기술력은 팀원에게 전수하면서 팀 전체가 발전할 수 있도록 하고 있음 </t>
  </si>
  <si>
    <t>일에 대한 몰입도가 떨어 짐. 앞으로 향후 1년간 좀 더 가르쳐서 최소 B 등급 이상으로 성장시키겠음.</t>
  </si>
  <si>
    <t>NonPL 업무를 담당하며 개발과 AI코딩 적용을 위한 프로젝트 업무를 병행하고 있음</t>
  </si>
  <si>
    <t>업무개발 능력 뿐 아니라 전체적인 RPA 시스템 운영에 대한 view 를 가지고 있음. 다소 자기 중심적이긴 하지만 달성해야할 목표에 대한 인식을 충분히 가지고 있으며 유닛 구성원에 대하여 리더십을 나름 갖추고 있음</t>
  </si>
  <si>
    <t>- 성실한 태도, 체계적인 업무 접근, 상사 및 경영진의 의도와 목표에 대한 이해를 바탕으로 향후 업무 확장의 가능성이 매우 높으며, 주변 이해관계 조율 역량이 뛰어남</t>
  </si>
  <si>
    <t>ㅁ 그룹사 자산관리시스템 도입으로 보안솔루션 보유 현황 조사와 자산 등록    하여 체계적으로 관리되도록  기여함ㅁ 인도네시아 IT강화를 위해 통합모니터링 솔루션 구축을 통한 외부 침해위    협을 탐지할수 있는 기반을 구성하였음</t>
  </si>
  <si>
    <t>주니어 사원들만 데리고도 브랜드 마케팅 전반을 
부족함 없이 이끌어 가고 있음. 또한 800만 플랫폼
리테일기획팀 업무 보조도 군말 없이 도맡아 해줌
꼼꼼하게 일을 놓치지 않고, 다른 부서와의 관계도
원만해, 일들을 수월하게 진행시켜 나가는 편</t>
  </si>
  <si>
    <t>맡은업무에 대한 이해도가 좋고 일처리가 빠른편임보다 높은 자기성장 목표를 설정하고 달성하기 위해  노력 필요</t>
  </si>
  <si>
    <t>CSR 담당자로서 트렌디한 프로그램 기획으로 임직원 관심도 제고에 기여함</t>
  </si>
  <si>
    <t>- 데이터 기반 개선점 분석 및 조치 능력 우수함- 데이터 업무 &amp; 프로세스 업무 연계하여 업무 가능- 경쟁사 및 타업권 정보 적절하게 활용함</t>
  </si>
  <si>
    <t>회계처리 오류에 대한 대부분의 SR를 처리하고, 동료들의 회계처리에 대한 업무지원 등을 진행함</t>
  </si>
  <si>
    <t>배구 종목에 대한 탁월한 전문성을 보유하고 있음.또한 스포츠기자 경력을 바탕으로, 산업전반에 대한 깊은 이해도와 광범위한 네트워크를 보유한 것이 큰 장점임. 본인이 가지고 있는 장점을 조직 성과로 연결시키기 위해 개인과 조직차원의 노력이 동시에 필요하다고 판단함. *"영향력" 부분에서 "조직내/제한적 핵심가치"로 1점 평가, 미달성함</t>
  </si>
  <si>
    <t>결산, 일반회계/세무에서 맡은 업무에 대한 책임감,성실함이 높음. 일반회계/세무에서 후배 부서원 리드하는 모습을 보여 줌</t>
  </si>
  <si>
    <t>업무적 능력 양호하고, 책임감도 강하고,
조직 성과 기여도 높음</t>
  </si>
  <si>
    <t>배구단 마케팅 업무에서 발생하는 크고 작은 다양한 업무들을 자기완결적으로 빠르고 정확하게 수행하는 담당자로서의 능력이 탁월함. 대내외 이해관계자들과의 커뮤니케이션 능력도 우수하여 의견조율 및 협상이 필요한 상황에서 구단에 유리한 방향으로 결과를 유도함. 24년 스포츠산업대상 구단 최초 수상과 주최단체지원금 등급 상향으로 1.2억 예산 추가확보하는데 있어서 크게 기여하였음.</t>
  </si>
  <si>
    <t>아이디어는 좋으나 디테일이 부족함</t>
  </si>
  <si>
    <t>그동안 다양한 전산지원을 소화할 수 있는 능력을 키웠고 로고스전산운영을 책임감있게 잘 운영하고 있어 타부서 직원들에게 많은 칭찬을 듣고 있습니다.</t>
  </si>
  <si>
    <t xml:space="preserve">담당 업무 프로세스 정리 및 개선작업을 진행하여, 업무 숙련도가 향상되고 있어 원활한 부서운영에 기여하고 있습니다.  </t>
  </si>
  <si>
    <t>RA업무 성실히 수행중. 책임감이 강하고 배우고자 하는 의지 강함.</t>
  </si>
  <si>
    <t>RA업무를 성실히 수행. 업무 이해도 부족 및 업무역량 다소부족.</t>
  </si>
  <si>
    <t>박선우 사원은 2024년부터 기획 업무 능력이 크게 향상되었습니다. 업무 학습 속도가 빠르고, 업무를 체계적으로 관리하며 계획적으로 진행하는 능력이 탁월하여 실수가 거의 없는 점이 강점으로 평가됩니다. 업무뿐만 아니라 사내에서 다양한 직원들과 소통하며 활발하게 지내는 모습이 돋보이며, 신입 동기들 사이에서는 구심점 역할을 하고 있습니다.특히, 경력직 교육을 담당하면서 단순한 교육을 넘어 경력직 동료들과의 인맥을 형성하고 지속적으로 관계를 유지하려는 모습이 우수합니다.다만, 사내 커플이나 관계를 숨기려는 경향이 있어 특정 키워드, 예를 들어 럭비와 관련된 주제가 나올 때 의견을 거의 내지 않는 모습이 관찰됩니다. 이는 업무나 협업에서 약간의 소통 제약으로 작용할 가능성이 있으므로, 이에 대한 적절한 조율이 필요할 것으로 보입니다</t>
  </si>
  <si>
    <t>조직문화팀 관리 업무, 직원 경험 관련 프로그램 운영 등 누락없이 수행 중임. 내 외부 커뮤니케이션 및 소통 부분에 대한 보완이 플요해 보임.</t>
  </si>
  <si>
    <t>OKH외 4개 법인의 일반회계 및 세무담당으로 맡은 업무에 대한 책임감을 가지고 업무 수행</t>
  </si>
  <si>
    <t>지점의 RA로서 업무는 성실히 수행하고 있으나 맡은 분야의 경험과 전문성은 많은 노력이 필요함</t>
  </si>
  <si>
    <t xml:space="preserve">타부서에서 팀에 합류한 후 기본적인 데이터추출부터 업무전반을 새로 배워 업무 수행하고 있음. 이전 부서에서의 경력이 현재 업무에 시너지가 되지 않고, 심사기획 업무 전반에 관한 심도있는 이해는 발전을 요함.  보고 등 커뮤니케이션에 자신감이 부족하고 준비되지 않은 두서없는 보고가 됨 </t>
  </si>
  <si>
    <t>팀에 보탬이 되기 위해 어떠한 업무로 수행함</t>
  </si>
  <si>
    <t>배우고자 하는 적극적인 모습은 단기간 큰 성장을 보여주었으며, 업무 이해력이 뛰어나 기대 이상의 성과를 보여주었다 판단됨</t>
  </si>
  <si>
    <t>업무에 대한 거부감이 없으며, 배우려는 자세를 갖춤. 업무역량 강화를 위한 스스로의 방법을 찾길 바람.</t>
  </si>
  <si>
    <t>일처리가 꼼꼼하고 야무지며 재빠르게 여러가지
일을 해 냄. 다른 부서와의 커뮤니케이션도 
능숙하게 해내며 성실하게 책임을 다 함
온갖 잡무에서 아이디어 내는 일까지 가리지 않고
또 빼먹지 않고 모든 일을 해내고 있음</t>
  </si>
  <si>
    <t>23.8월 당팀 전입. 사원으로 다양한 업무 이행하고 있음.지속적으로 성장을 유도하고 있음.근태 관련 미흡하지만, 개선되고 있음.</t>
  </si>
  <si>
    <t>지점 모기지 업무 진행함에 있어 차분하고 신중한 자세로 업무수행해주고 있고, 업무역량 또한 훌륭함</t>
  </si>
  <si>
    <t>영업쪽에서 이동 후, 역할에 적합한 역량을 보여
주고 있으며, 성장 가능성 있음</t>
  </si>
  <si>
    <t>사원이지만 우수한 마인드로 일에 대한 열정 매우 높음. 향후 더 기대 됨.</t>
  </si>
  <si>
    <t>자금 업무에 대한 전문성 높음회사 방향성에 맞추어 업무프로세스 개선 등에 역량발휘할 필요가 있음</t>
  </si>
  <si>
    <t>기여도, 전문성 측면에서 Lv2의 성과를 달성하고 있으며, 업무범위를 확대할 필요가 있음</t>
  </si>
  <si>
    <t>언론홍보의 전문적 스킬을 바탕으로 회사/조직 성과창출에 크게 기여함</t>
  </si>
  <si>
    <t>주 업무외 조사, 보고서작성 등의 다양한 조사 업무를 적극적으로 수행하였음. 신속한 판단 및 보고가 동반된다면 더 좋은 성과 도출이 가능할것으로 판단됨</t>
  </si>
  <si>
    <t>ㅁ 보안솔루션(무선보안, 백신, 방화벽) 노후화 장비 교체 사업을 성공적으로    수행하였으며, 마이데이터 인허가 관련 맡은 업무를 수행하였음ㅁ 인프라 보안솔루션을 주로 담당하여 방화벽, 서버접근제어, VPN 관련     업무 지원을 문제 없이 수행하였음</t>
  </si>
  <si>
    <t>디자이너들 사이에 혼자 퍼블리셔 일을 하면서도
디자이너들을 이끌어가는 통솔력이 뛰어남
퍼블리셔지만 디자인 감각이 있고, 개발 영역도
관심을 갖고 업무 커버리지를 넓혀감
팀장의 모자란 커뮤니케이션 능력을 보완하면서
서브 팀장의 역할도 훌륭히 해 냄</t>
  </si>
  <si>
    <t>∙ 차분하고 성실하게 부여받은 업무를 실수 없이 처리함.
∙ 실무자로서 우수하며, 업무확장을 통해 성장이 기대됨.</t>
  </si>
  <si>
    <t>솔선수범하는 자세로 적극적으로 직원을 양성하여 효과 크게 나타나고 있으며, 리더십, 업무능력, 목표의식 모두 우수하여 향후 발전성 큼</t>
  </si>
  <si>
    <t>금융소비자보호 관련 사규의 제정/개정과  VOC응대 및 매분기 VOC현황 분석 및 개선방안 도출 등 기획성 업무처리도 무리없이 처리하고 있고 전기통신금융사기 피해민원처리 지원과 매일 원메시지 교육,  부서서무업무까지 팀의 막내로서 다양한 업무를 소화하면서도 불편.불만없이 묵묵히 맡은 바 업무를 충실히 수행하는 점은 강점이나  동료들과의 적극적으로 소통하며 팀웍을 다질 필요가 있고 업무개선과 자기개발을 위한  도전정신이 더욱 필요함</t>
  </si>
  <si>
    <t>네트워크 실무 담당자 이면서 금번 비인가 sw 관리 솔루션 구축을 통해 모든 불법 sw 관리에 대해 중앙 통제가 가능한 환경 으로 구현 하였습니다. 주요 수검 등 대응 하였습니다. 실무자이지만 보다 많은 퍼포먼스를 내고 있는 상황 입니다.</t>
  </si>
  <si>
    <t>유가증권 관련 백오피스 업무 능숙하여 타부서와 원활한 업무교류 가능, 자금운용 기획 및 실 운용업무에 전문성은 아직 미숙</t>
  </si>
  <si>
    <t>본인이 맡은 OK pay 와 비교대출 일을 어려움 없이
잘 꾸려나가고 있음. 여러 다른 부서 파트너들과 
커뮤니케이션 하는 일이 힘들 수 있는데도 
티내지 않고 잘 해 냄. 손도 빠르고 아이디어도 좋음
다만 체력이 약해 적극성과 열성이 좀 부족해보임</t>
  </si>
  <si>
    <t>시스템운영관리 중 예기치 않은 이슈가 발생했을 때, 원인 분석 및 해결방안을 신속하게 제시하여 지연 또는 장애를 최소화했습니다.</t>
  </si>
  <si>
    <t>팀원간 업무 및 인력 재배치를 통한 업무효율성 극대화에 노력하였으며 이러한 팀 운영방안을 토대로 향후 더욱 많은 업무적 성과 기대되는 직원임. 다만, 개인적 성향이 때로는 강하여, 이러한 부분들이 회사가 가고자 하는 방향성과 일부분 상반될 수 있어, 고려해야 할 부분임</t>
  </si>
  <si>
    <t>풍부한 경험과 성실한 근무로 타의 모범이 되고 있고 직원들과의 소통원활하고 서로 신뢰를 바탕으로 일하는 문화를 만들어 가고 있는 매우 훌륭한 직원이라 판단됨</t>
  </si>
  <si>
    <t>채권영역에 특화되어 채권사후관리 업무를 주도하면서도 성실함을 기반으로 많은 업무를 추가로 담당하여도 책임감을 가지고 수행하고 있음.
현업(업무담당자)의 업무정의 리딩과 외주개발자의 개발리딩을 수행시 상대방과의 커뮤니케이션 능력이 뛰어나 의견조정을 매우 잘함.</t>
  </si>
  <si>
    <t>영업과 실무 책임자 및 실무자로서 성실히 업무수행중</t>
  </si>
  <si>
    <t>기여도, 전문성, 영향력에서 성장레벨 Lv.2를 넘는 Lv.3 수준의 달성도를 보이고 있음.</t>
  </si>
  <si>
    <t>자산건전성 업무의 개발 및 데이터 업무업무를 수행함(잔액대사 검증 및 배치 수행) 준법감시, 교육, 감사, 업무보고서 등의  개발 업무을 수행함</t>
  </si>
  <si>
    <t>NPL 관련 법적 환경 변화를 체계적으로 분석하고, 개인금융채무자보호법 대응을 위한 조직 내 실행 전략 수립 역할을 수행함. 향후 보호감시인 업무 최적화 및 감사 프로세스 혁신을 통해 더욱 탁월한 성과 창출을 기대함.</t>
  </si>
  <si>
    <t>새과제를 부여받을 때, 구체적인 지시가 없어도 스스로 액션 플랜을 구성하고 실행에 옮기는 역량이 뛰어납니다.</t>
  </si>
  <si>
    <t>부서 영업총괄로 실적기여 및 업무전문성 뛰어남</t>
  </si>
  <si>
    <t>경험이 쌓인다면 개발자로서 역량을 발휘할 것으로 기대</t>
  </si>
  <si>
    <t>맡은 업무에 충실하고 책임감 강함</t>
  </si>
  <si>
    <t>ㅁ그룹사 취약점 점검을 전반적으로 문제 없이 수행하였으며, 웹/앱 대고객    서비스에 해킹 방어 조치를 위해 최신 버전 업그레이드를 수행하였음ㅁ 소스코드 점검 솔루션 도입 검토와 신규 업무에 대한 보안성 심의를    성공적으로 수행하였음</t>
  </si>
  <si>
    <t>금융감독원 및 중앙회등 대외기관 보고업무를 성실하게 수행중에 있으며, 수입수수료등 관리업무도 원활하게 수행중임</t>
  </si>
  <si>
    <t>- 본인 담당 채권에 대한 권리분석 및 회수예상가 산정에 있어 우수한 업무능력을 보여 회수방안 및    전략 수립에 있어 금번 하반기 우수하게 업무를 수행하였음.- 기업여신 외부매각 업무에 있어서도 주도적으로 업무를 수행함에 따라 팀과 회사에 기여도가 높았음.- 회수내역 : PF 1건 (이자수익 4.8억 / 대손충당금 43억 환입)</t>
  </si>
  <si>
    <t>수신우대금리 개발과 관련하여 UNIS내부의 프로세스 설계/개발을 진행하고, 중앙회와의 연계부분에 대한 설계/개발/테스트 등의 업무를 수행함</t>
  </si>
  <si>
    <t>후직하기 전 담당업무인 여신 조거변경과 후선의 리스크관리업무 개선에 주도적으로 참여 담당부서와의 커뮤니캐이션 및 외주개발자의 개발리딩을 진행함</t>
  </si>
  <si>
    <t>기술보안 업무에 대한 기본지식을 바탕으로 빠르고 정확한 업무추진력과 항상 자세를 낮추고 배우고자 하는 자세를 높이 평가함</t>
  </si>
  <si>
    <t>근면 성실하나 리더로서 전략적 기여 다소 부족하며 상호적기여도가 높음 때로는 의존적 부분도 있음</t>
  </si>
  <si>
    <t>OK 저축은행 메인 디자이너로, 디자인 결과물 속도와 
퀄리티 모두 만족시키는 디자이너임
OK UX UI 개편작업에 열정적으로 참여하여
모바일 채널 업그레이드에 기여함</t>
  </si>
  <si>
    <t>전체적으로 변화관리 역량과 성과관리 역량 양호한 것으로 판단 됨. 경영자적 마인드와 커뮤니케이션에 대한 기본역량을 갖춘 것으로 평가되며, 상위의 경영자적인 거시적 안목과 관점 그리고 부서간의 이해관계 조정 등을 위한 커뮤니케이션 능력 보유하고 있음. 중장기적으로는 보다 상위의 경영자로서의 안목과 역량 향상을 위한 지속적인 노력을 기대하고 있음.</t>
  </si>
  <si>
    <t>현재 맡은 업무에 대해서 누수 없고 새로운 업무에 대해서 관심이 많음</t>
  </si>
  <si>
    <t>일본어 전문가로서 그룹의 통번역 업무는 충실히 수행함</t>
  </si>
  <si>
    <t>유가증권관련 한 전체적인 부분 업무 숙달 중이나 아직 업무상 실수가 조금 있음</t>
  </si>
  <si>
    <t xml:space="preserve">입사 3년차 직원(23년 입사)으로 빠르게 업무습득을 이루어내고 있음
업무태도 및 직원 내 융화력도 우수한 직원으로 향후 조직 내에서 양성해야 할 대상으로 판단됨 </t>
  </si>
  <si>
    <t>홀딩스와 해외법인의 보상 업무를 담당하고 있으며, 복잡한 해외법인 보상 업무에도 빠르게 적응하였음. 4대보험 및 세무 관련 지식도 기대 이상으로 잘 습득하고 있음. 아직 사원으로서 업무 접근 방식이나 방향이 다소 미숙할 때도 있지만, 성실함과 책임감을 바탕으로 적극적으로 업무에 임하고 있음.</t>
  </si>
  <si>
    <t xml:space="preserve">ㅁ 인도네시아 BANK, ASSET 보안강화 사업을 수행하였으며, 웹방화벽,    문서보안, DB접근제어, 관제 등 전반적으로 보안 솔루션 구축을    성공적으로 수행함ㅁ그룹사 서버 상시 취약점 점검 및 운영관리를 수행하고 있음 </t>
  </si>
  <si>
    <t>온라인채널 전반의 개발 업무 역량을 키우고 있습니다. 여신 프로세스 개발 외에도 초급 앱개발 업무에 역할을 하고 있어 다방면에 팀업무에 기여하고 있습니다.</t>
  </si>
  <si>
    <t>공통업무 처리에 있어 다른 팀원들보다 주도적인 태도를 보이며, 개발에 대한 높은 관심과 빠른 기술 적응력을 갖추고 있습니다.</t>
  </si>
  <si>
    <t>신속하면서도 정확한 업무 역량을 보유하고 있으며, 겸손함과 유연한 커뮤니케이션 스킬까지 겸비하여 신뢰감이 높은 직원임</t>
  </si>
  <si>
    <t>현 직급 수준에서의 업무 성숙도를 가지고 있으며 지시한 업무에 대해 성실히 완성도 있게 추진 하였습니다. 다양한 IT 기술적인 수준을 높여야 합니다.</t>
  </si>
  <si>
    <t xml:space="preserve">밝고 긍정적인 모습과 함께 팀내에서 역할을 만들기 위해 열심히 노력하며, 채권관리를 넘어 정산이라는 새로운 업무에도 책임을 갖고 맡은 업무에 대해서는 끝까지 최선을 다합니다. </t>
  </si>
  <si>
    <t>로그 분석을 통해 문제를 미리 예방하고 스스로 개선하려고 노력하는 모습이 강점임. 꼼꼼한 성격으로 하나의 일처리도 다양한 검증방식으로 해결해나가는 능력이 우수함</t>
  </si>
  <si>
    <t>(1, 2, 2)
- 실무차원의 의존적 기여, Hard스킬로 적용 및 활용단계, 조직내 모범적 핵심가치 준수
- 인사업무에 책임감을 가지고 적응해가고 있음. 지식과 경험을 지속 향상시킬 필요</t>
  </si>
  <si>
    <t>개발역량 부족으로 학습을 지속적으로 진행하고 있습니다. 그외 팀내 지원업무(외주관리, 채널 운영 관리)는 성실하게 임하고 있습니다.</t>
  </si>
  <si>
    <t>부서 실무총괄로 기여도 높으며 팀내 중요한 역할 수행중</t>
  </si>
  <si>
    <t>업무 성과와 전문 기술, 인성측면 모두 우수</t>
  </si>
  <si>
    <t>계정계 안정적 운영을 위하여 문제발생시 신속한 해결능력이 뛰어나며 기존 프로세스를 개선하여 속도와 정확도를 높이고 있음. 특히 신기술 적용 및 새로운 방안을 제시하혀 자동화로 업무효율을 지속적으로 높이고 있음</t>
  </si>
  <si>
    <t>팀워크를 중시하여, 동료들이 도움을 요청할때 우선순위를 조정해 해결을 돕습니다.</t>
  </si>
  <si>
    <t xml:space="preserve">입사후 경과기간 대비 업무숙련도나 발전 속도가 더딘 편임. 업무상 커뮤니케이션이 소극적이며 본인이 수행한 일을 설명하는 데에 자신감을 가지고 상대방의 눈높이에 맞춰 접근하는 노력이 필요함. </t>
  </si>
  <si>
    <t xml:space="preserve">개발 역량 부분에서 맡은 직무 처리에 흠결없도록 잘 처리 하고 있음. 전문성 부분은 곧 달성 가능 할 것으로 보이며 아직은 팀원 역량에 충실 한 편 </t>
  </si>
  <si>
    <t>포트폴리오 및 모형의 모니터링 업무에  데이터 작업의 정확도가 높고 단발성 분석 업무도 신속히 수행함. 
모니터링 지표정의나 프리젠테이션의 효과성, 결과치로 부터 insight를 도출하는 기획력은 발전을 요함.  
업무 성과에 대한 간결하고 효율적인 커뮤니케이션은 개선 필요</t>
  </si>
  <si>
    <t>묵묵히 성실하게 일하는 스타일이나 
디자인 결과물에 평범한 부분 존재
적극적으로 아이디어를 개진하고 새로운 시도를
좀 더 해냈으면..하는 아쉬움이 있음</t>
  </si>
  <si>
    <t>그룹사내 인프라관련 주요 계약 및 프로젝트 관리를 수행중이며, 비인가 SW 관리솔루션을 통하여 소프트웨어 라이선스 중앙 통제 프로세스를 확립하였습니다. 추가적으로 RPA 및 컨택센터 기술 지원 부분도 같이 수행 중에 있습니다.</t>
  </si>
  <si>
    <t>그룹사 솔루션 담당자로서 어플리케이션 성능 등 여러 방면의 성능 이슈를 관리하고 있습니다. rpa 및 그룹사 생성형 AI TFT 인력으로 활동중에 있어, 향후 신기술 발전을 위해 노력하고 있습니다.</t>
  </si>
  <si>
    <t>IT기획업무 담당으로 컨설팅 경력을 기반으로 IT전반
기획업무 수행시 직급대비 뛰어난 역량 보유.
업무 자세도 매우 적극적이고 발탁가능한 우수인재</t>
  </si>
  <si>
    <t xml:space="preserve">성실한 업무 수행 태도는 장점으로 꼽을 수 있고 이를 통해 부서 업무 자체에 대한 기여도는 달성한다고 할 수 있으나 아직 전문성과 리더십 부분에서는 부족함이 있음 </t>
  </si>
  <si>
    <t>IT보안 경력자로 성실하고 기술에 대한 이해도가 좋음,약점은 아직 관리적, 물리적 역량에 대한 강화 필요함향후 정보보안의 중추 인력으로 성장 할꺼라 기대됨</t>
  </si>
  <si>
    <t>다양한 파트의 전문지식이 탄탄하여, 프로젝트 진행시에 빠르게 의사결정 및 구축에 많은 기여를 하였습니다.</t>
  </si>
  <si>
    <t>경력사원으로  점차 팀원들의 신뢰를 구축하며, 안정적인 업무진행과 팀분위기에 적응하고 있습니다</t>
  </si>
  <si>
    <t>인포 직원으로서 적극적으로 본인 업무를 수행</t>
  </si>
  <si>
    <t>프로스포츠 운영과 마케팅에 대한 다양한 경험을 바탕으로 복잡다기한 전문성 있는 업무를 잘 수행하고 있으며, 특유의 성실성으로 조직을 이끌고 있음</t>
  </si>
  <si>
    <t>경력직 입사자로 수신업무에 대한 다양한 경험과 지식으로 조직 성과 창출에 기여하고 있음</t>
  </si>
  <si>
    <t>전문 웹퍼블리싱 역량을 갖추고 있으며 정확한 커뮤니케이션을 통해 목료 일정을 준수하고 있으며 긴급업무에 적절히 대응하고 있습니다.</t>
  </si>
  <si>
    <t>서버쪽 개발자로서 역량은 있지만 전문가 영역에는 조금 미흡하다 보이지만 맡은 업무를 책임지고 끌어가는 자세는 충분히 영향력 있는 모습을 보이고 있음</t>
  </si>
  <si>
    <t>업무에 대한 책임감과 전문성을 기르기 위한 노력 필요</t>
  </si>
  <si>
    <t>업무 기한 내에 수행하려는 책임감과 성실함 강함, OC NPL부문 결산담당으로 재무제표 작성에 기여</t>
  </si>
  <si>
    <t>업무 분석/설계 능력이 좋고, 특히 분석 내용을 체계적으로 정리하여 팀원들과 공유하여 원팀을 만드는 능력이 우수합니다. 모든일에 적극적이고 팀에 활력을 넣어주고 있음</t>
  </si>
  <si>
    <t>MSA, RPA 등 신규 업무 지원과 비영업채널 개발을 통해 팀 실적에 기여하였습니다.</t>
  </si>
  <si>
    <t>그룹 데이터베이스 담당자로서 개발 및 현업의 요청 건들에 대해서 적극적으로 대응중에 있으며, 상호 협조적으로 대응 중 입니다. 보다 그룹 DBMS 환경에 맞는 엔지니어 되도록 주말에도 교육을 받고 있습니다.</t>
  </si>
  <si>
    <t xml:space="preserve">마케팅 팀장으로서 역할과 전문성을 가지고 있고 팀 의 중심역할을 잘 잡아주고 있습니다. 운영팀과 럭비단 직원들을 잘 이해해주는 리더쉽고 가지고 있고 팀내 유기적인 역할에 충실하고 있습니다. </t>
  </si>
  <si>
    <t>조직간의 의사소통을 보다 원활히 했으면 좋겠음.</t>
  </si>
  <si>
    <t>일반회계,세무 업무담당으로 주어진 업무 누수 없도록 노력하는 모습 보여 줌</t>
  </si>
  <si>
    <t>럭비직원. 센터 직원들의 업무 서포터 및 부재관리를 통하여 센터 직원들의 업무 처리에 많은 기여를 해주고 있음.</t>
  </si>
  <si>
    <t>박종현 사원은 입사 1년 차로 아직 업무적으로 성장해가는 단계에 있습니다. 현재는 주로 운영적인 업무를 지원하며 기획보다는 실행 및 보조 역할에 집중하고 있습니다. 그러나 여러 업무를 동시에 처리해야 하는 상황에서는 멀티태스킹 능력이 다소 부족하여 실수가 발생하는 경향이 있습니다. 이 부분은 업무에 대한 경험과 숙련도가 쌓이면 점차 개선될 것으로 기대됩니다.박종현 사원의 가장 큰 강점은 그의 태도입니다. MZ세대 사원임에도 불구하고 예의 바르고 긍정적인 태도로 동료들과의 관계에서 신뢰를 형성하고, 업무에 임하는 자세에서도 높은 평가를 받고 있습니다. 이러한 태도는 향후 업무 역량 강화와 더불어 조직 내에서 더욱 중요한 자산이 될 것으로 보입니다.</t>
  </si>
  <si>
    <t>∙ 업무를 빠르게 이해하는 명석함과 우수한 자질, 잠재력 보유함.
∙ 다양하게 업무경험을 통해 종합적으로 사고할 수 있는 인재로 성장시키는 것이 필요함.</t>
  </si>
  <si>
    <t>신입사원으로 아직은 업무역량 부족한 편이지만 본인 담당하는 업무 성실히 수행하고 있음</t>
  </si>
  <si>
    <t>AI, 클라우드 등 디지털 기술 관련하여 기술들을 적극적으로 찾아보고, 내재화 하려는 모습이 긍정적으로 보입니다.</t>
  </si>
  <si>
    <t>주어진 프로젝트 수행에 필요한 리소스를 확보하고 필요한 지식을 스스로 학습하여 완성도 있는 결과물을 도출하는 과정을 효율적으로 수행할 수 있음
탁월한 학습능력을 바탕으로 본인 업무 영역을 보다 적극적으로 확장해 주기 바랍</t>
  </si>
  <si>
    <t>담당업무에 대한 학습태도와 오너십이 좋음. 업무 관련 경험 및 노하우 축적 중으로 역량강화를 통해 발전가능성이 매우 높음</t>
  </si>
  <si>
    <t>성실하고 책임감있는 업무 스타일로 맡은 업무에 항상 최선을 다함</t>
  </si>
  <si>
    <t>맡은 업무에 상당한 책임감을 가지고 임하고 있으나 스트레스를 잘 받으며 얼굴에 표시가 많은 나는 편임.</t>
  </si>
  <si>
    <t>1년이 지난 지금 훌륭하게 정착 함. 향후 더 뛰어난 역량 보유를 위한 밀착 관리 필요.</t>
  </si>
  <si>
    <t>업무 이해도를 높이기 위한 지속적 노력 필요</t>
  </si>
  <si>
    <t>기여도, 전문성, 영향력에서 성장레벨 Lv.1에 맞는 수준의 달성도를 보이고 있음.</t>
  </si>
  <si>
    <t>성실하고 꼼꼼하게 맞은 일을 수행하며, 맞은 프로젝트는 광범위하게 리서치하고, 다소 time consuming하고 비효율적인 과정을 감수하고라도 소기의 성과물을 낼 수 있음 
생소한 컨텐츠라도 단기간에 핵심을 이해하고 task에 맞는 아이디어를 제시할 수 있음</t>
  </si>
  <si>
    <t xml:space="preserve">본인만이 보유한 골프 분야의 전문성을 바탕으로, OK그룹 내에서 성장하고자 하는 의지가 뚜렷함. 조직내에서 업무를 수행하는데 있어서 필요한 커뮤니케이션 스킬 및 적극적인 문제해결 방식 등 태도면에서 큰 폭의 향상이 요구됨. *성장레벨 Lv1의 사원으로, 현재 평가 기준상으로는 3가지 지표 모두 달성 (1점 이상)으로 평가될 수 밖에 없음. </t>
  </si>
  <si>
    <t>코칭에 따라 꾸준히 성장하고 있음</t>
  </si>
  <si>
    <t>책임감이 강하고 성실함</t>
  </si>
  <si>
    <t>일러스트 능력도 있고, 아트감도 뛰어나며
아이디어도 곧잘 내지만 많이 소극적임
주어진 일은 잘 해 내지만 반짝이는 아이디어나
새로운 시도 등이 부족해 보임</t>
  </si>
  <si>
    <t>당사 입사 후 현재는 적응중에 있음, 향후 영업력 기대</t>
  </si>
  <si>
    <t xml:space="preserve">피평가자는 '24.4월 당사 IT감사업무을 위해 경력직으로부서에 배치된 인원임. 수협은행에서 20년 이상 IT업무 경험을 바탕으로 IT종합감사, IT자가진단 및 상시점검 등을 통해  당사 IT안전성 강화를 위해 많은 기여를 하고 있음. IT감사 업무에 최적화된 꼼꼼하고 세심한 업무성향을 보이고 있으며, 부서내 대인관계도 원만함. 다만 아직 조직전반의 문화나 업무내용을 이해하기는 다소 짧은 시간이었으므로 향후 타부서 특히 IT기획부와 OKDS와의 소통이나 협업을 원활해진다면 당사 IT업무에 있어 더 큰 역할을 기대할 수 있을 것임. </t>
  </si>
  <si>
    <t xml:space="preserve">RPA 개발 역량에 대한 전문성은 충분히 갖추고 있다고 판단됨. 실제 역량이 없다면 업무가 불가능한 직무. 리더십 형태로 자기 주도록 업무는 다소 부족함 </t>
  </si>
  <si>
    <t xml:space="preserve">현업과의 업무조율에 있어 적극적이며, 항상 자신이 맡은 업무에 최선을 다합니다. 주어진 업무에는 책임감을 가져 믿고 맡길 수 있으며 개발에도 진심을 보입니다. </t>
  </si>
  <si>
    <t>기술적 성과에 기여도가 높음</t>
  </si>
  <si>
    <t>업무관련 전문성은 성장레벨에 맞게 갖추고 있으나 경력직 입사 6개월차로서 기여도, 영향력에서 다소 부족하였음</t>
  </si>
  <si>
    <t>ㅁ IT자산관리 시스템 신규 도입으로 보안솔루션 전체 자산에 대해 파악 및     현행화를 수행하였음ㅁ 인도네시아 보안강화 사업으로 DB접근제어 구축을 수행하고 있음</t>
  </si>
  <si>
    <t>재무 및 세무업무에 전문성이 있음.</t>
  </si>
  <si>
    <t>당 부서 합류기간 6개월 미만으로 추가 관찰 필요</t>
  </si>
  <si>
    <t>개발과정에서 하나하나 꼼꼼히 살펴보는 습관을 강화하면다면 실수를 줄이고 더 높은 품질의 결과물을 도출할 수 있을것으로 기대됩니다.</t>
  </si>
  <si>
    <t>입사 한지 아직 반년 안 된 경력직이지만 맡은 바 업무상 업무량과 업무난이도가 높은 OFI결산에서 업무 완성을 위해 책임감 있게 수행하는 모습 보여 줌</t>
  </si>
  <si>
    <t xml:space="preserve">ㅁ 개인정보 탐지/차단 솔루션을 담당하고 있으며, 기존 운영환경에 문제점을    파악하여 Agent를 일원화 하는 등 업무 개선활동에 적극적으로 개입함ㅁ M365 도입 과정에서 개인정보 탐지/차단 솔루션 통제 방안을 제시하며    적극적인 의견 개진하고 있음 </t>
  </si>
  <si>
    <t>24년 11월 입사이후 빠른 적응을 위해 무던히 노력 합니다.</t>
  </si>
  <si>
    <t>∙ 회사에 대한 로열티 보유하고 있으며, 바른 태도와 성향을 보임.
∙ 맡은 업무에 있어서의 책임감과 꼼꼼함으로 규정대로 업무를 처리함.</t>
  </si>
  <si>
    <t>뉴데이즈에서 OK마케팅으로 옮기면서 업무의 
변화가 많았음. 적응단계를 거치고 있는 중
아이디어가 좋고 성실하나, 광고주에게 요구되는
큰 관점과 긴 플랜에 대해 더 익혀야 함</t>
  </si>
  <si>
    <t>11월 입사 경력직으로 IT정보보안 관련 전문성을 소유하고 있음, 아직 업무 기어도 및 영향력을 평가하기에는 내부 성과 및 데이터가 부족함, 다만 IT정보보안 전문성을 바탕으로 빠르게 업무를 파악하고 수행하고 있음</t>
  </si>
  <si>
    <t>그룹사 컨택센터 담당자로 컨택센터 운영에 대한 전반적인 지식을 습득중이며, 설실한 자세로 주요 업무 연계 범위 등에 대해 인계 받고 있는 중에 있습니다. 사람들과의 커뮤니케이션 등 유연하게 하고 있으며, 향후에도 개인의 능력 발휘를 위해 지속적인 노력을 기울일 예정 입니다.</t>
  </si>
  <si>
    <t>분석 능력 및 업무 통찰력이 뛰어남, 단 폭넓은 시야에서의 업무 접근적 사고 향상 要</t>
  </si>
  <si>
    <t>항상 진정성있는 모습을 보여주며 
애사심이 뛰어나고 직원들과의 협업부분과 소통부분이 매우 우수 합니다. 단 데이터 분석에서 전문성을 보완할 필요</t>
  </si>
  <si>
    <t>부장급으로서 경영진과의 커뮤니케이션이 원활하지 못하고 성과관리역량이 떨어짐</t>
  </si>
  <si>
    <t>해외법인 IT주재원으로 특장점 없이 무난</t>
  </si>
  <si>
    <t>인사부내 선임팀장으로서 부장 역할도 나눠서 성공적으로 수행하고 있음. ER뿐만 아니라 인사업무 중 꼼꼼하고 주도면밀함이 필요한 업무에서 누수 없이, 성공적으로 수행해내는 강점 보유</t>
  </si>
  <si>
    <t>변호사로서 법률문제에 대한 전문적 검토를 수행 중</t>
  </si>
  <si>
    <t>IB영업에 대한 이해도가 높고, 스마트한 커뮤니케이션이 강점</t>
  </si>
  <si>
    <t>평가기간이 충분치 않아 평가 보류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</si>
</sst>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맑은 고딕"/>
      <family val="2"/>
      <charset val="129"/>
      <scheme val="minor"/>
    </font>
    <font>
      <sz val="8"/>
      <name val="맑은 고딕"/>
      <family val="2"/>
      <charset val="129"/>
      <scheme val="minor"/>
    </font>
    <font>
      <sz val="11"/>
      <name val="돋움"/>
      <family val="3"/>
      <charset val="129"/>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alignment vertical="center"/>
    </xf>
    <xf numFmtId="0" fontId="2" fillId="0" borderId="0">
      <alignment vertical="center"/>
    </xf>
  </cellStyleXfs>
  <cellXfs count="4">
    <xf numFmtId="0" fontId="0" fillId="0" borderId="0" xfId="0">
      <alignment vertical="center"/>
    </xf>
    <xf numFmtId="0" fontId="0" fillId="2" borderId="0" xfId="0" applyFill="1">
      <alignment vertical="center"/>
    </xf>
    <xf numFmtId="0" fontId="0" fillId="2" borderId="0" xfId="0" applyFill="1" applyAlignment="1">
      <alignment horizontal="center" vertical="center"/>
    </xf>
    <xf numFmtId="0" fontId="0" fillId="0" borderId="0" xfId="0" applyAlignment="1">
      <alignment horizontal="center" vertical="center"/>
    </xf>
  </cellXfs>
  <cellStyles count="2">
    <cellStyle name="표준" xfId="0" builtinId="0"/>
    <cellStyle name="표준 2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V1828"/>
  <sheetViews>
    <sheetView showGridLines="0" tabSelected="1" workbookViewId="0">
      <selection activeCell="C5" sqref="C5"/>
    </sheetView>
  </sheetViews>
  <sheetFormatPr defaultRowHeight="17.399999999999999" x14ac:dyDescent="0.4"/>
  <cols>
    <col min="1" max="1" width="9" style="1"/>
  </cols>
  <sheetData>
    <row r="1" spans="1:22" s="3" customFormat="1" x14ac:dyDescent="0.4">
      <c r="A1" s="2"/>
      <c r="B1" s="3" t="s">
        <v>1825</v>
      </c>
      <c r="C1" s="3" t="str">
        <f>B1</f>
        <v>2020년 상반기</v>
      </c>
      <c r="D1" s="3" t="s">
        <v>1826</v>
      </c>
      <c r="E1" s="3" t="str">
        <f>D1</f>
        <v>2020년 하반기</v>
      </c>
      <c r="F1" s="3" t="s">
        <v>1827</v>
      </c>
      <c r="G1" s="3" t="str">
        <f>F1</f>
        <v>2021년 상반기</v>
      </c>
      <c r="H1" s="3" t="s">
        <v>1828</v>
      </c>
      <c r="I1" s="3" t="str">
        <f>H1</f>
        <v>2021년 하반기</v>
      </c>
      <c r="J1" s="3" t="s">
        <v>1829</v>
      </c>
      <c r="K1" s="3" t="str">
        <f>J1</f>
        <v>2022년 상반기</v>
      </c>
      <c r="L1" s="3" t="s">
        <v>1830</v>
      </c>
      <c r="M1" s="3" t="str">
        <f>L1</f>
        <v>2022년 하반기</v>
      </c>
      <c r="N1" s="3" t="s">
        <v>1831</v>
      </c>
      <c r="O1" s="3" t="str">
        <f>N1</f>
        <v>2023년 상반기</v>
      </c>
      <c r="P1" s="3" t="s">
        <v>1832</v>
      </c>
      <c r="Q1" s="3" t="str">
        <f>P1</f>
        <v>2023년 하반기</v>
      </c>
      <c r="R1" s="3" t="s">
        <v>1833</v>
      </c>
      <c r="S1" s="3" t="str">
        <f>R1</f>
        <v>2024년 상반기</v>
      </c>
      <c r="T1" s="3" t="s">
        <v>1834</v>
      </c>
      <c r="U1" s="3" t="str">
        <f>T1</f>
        <v>2024년 하반기</v>
      </c>
    </row>
    <row r="2" spans="1:22" s="3" customFormat="1" x14ac:dyDescent="0.4">
      <c r="A2" s="2" t="s">
        <v>0</v>
      </c>
      <c r="B2" s="3" t="s">
        <v>1835</v>
      </c>
      <c r="C2" s="3" t="s">
        <v>1836</v>
      </c>
      <c r="D2" s="3" t="s">
        <v>1835</v>
      </c>
      <c r="E2" s="3" t="s">
        <v>1836</v>
      </c>
      <c r="F2" s="3" t="s">
        <v>1835</v>
      </c>
      <c r="G2" s="3" t="s">
        <v>1836</v>
      </c>
      <c r="H2" s="3" t="s">
        <v>1835</v>
      </c>
      <c r="I2" s="3" t="s">
        <v>1836</v>
      </c>
      <c r="J2" s="3" t="s">
        <v>1835</v>
      </c>
      <c r="K2" s="3" t="s">
        <v>1836</v>
      </c>
      <c r="L2" s="3" t="s">
        <v>1835</v>
      </c>
      <c r="M2" s="3" t="s">
        <v>1836</v>
      </c>
      <c r="N2" s="3" t="s">
        <v>1835</v>
      </c>
      <c r="O2" s="3" t="s">
        <v>1836</v>
      </c>
      <c r="P2" s="3" t="s">
        <v>1835</v>
      </c>
      <c r="Q2" s="3" t="s">
        <v>1836</v>
      </c>
      <c r="R2" s="3" t="s">
        <v>1835</v>
      </c>
      <c r="S2" s="3" t="s">
        <v>1836</v>
      </c>
      <c r="T2" s="3" t="s">
        <v>1835</v>
      </c>
      <c r="U2" s="3" t="s">
        <v>1836</v>
      </c>
    </row>
    <row r="3" spans="1:22" x14ac:dyDescent="0.4">
      <c r="A3" s="1" t="s">
        <v>30</v>
      </c>
      <c r="B3" t="s">
        <v>1837</v>
      </c>
      <c r="C3">
        <v>0</v>
      </c>
      <c r="D3" t="s">
        <v>1838</v>
      </c>
      <c r="E3" t="s">
        <v>1839</v>
      </c>
      <c r="F3" t="s">
        <v>1840</v>
      </c>
      <c r="G3" t="s">
        <v>1841</v>
      </c>
      <c r="H3" t="s">
        <v>1842</v>
      </c>
      <c r="I3" t="s">
        <v>1843</v>
      </c>
      <c r="J3" t="s">
        <v>1844</v>
      </c>
      <c r="K3" t="s">
        <v>1845</v>
      </c>
      <c r="L3" t="s">
        <v>1846</v>
      </c>
      <c r="M3" t="s">
        <v>1847</v>
      </c>
      <c r="N3" t="s">
        <v>1848</v>
      </c>
      <c r="O3" t="s">
        <v>1849</v>
      </c>
      <c r="P3" t="s">
        <v>1850</v>
      </c>
      <c r="Q3" t="s">
        <v>1851</v>
      </c>
      <c r="R3">
        <v>0</v>
      </c>
      <c r="S3">
        <v>0</v>
      </c>
      <c r="T3" t="s">
        <v>1852</v>
      </c>
      <c r="U3" t="s">
        <v>1853</v>
      </c>
      <c r="V3" t="s">
        <v>22375</v>
      </c>
    </row>
    <row r="4" spans="1:22" x14ac:dyDescent="0.4">
      <c r="A4" s="1" t="s">
        <v>31</v>
      </c>
      <c r="B4" t="s">
        <v>1854</v>
      </c>
      <c r="C4">
        <v>0</v>
      </c>
      <c r="D4" t="s">
        <v>1855</v>
      </c>
      <c r="E4">
        <v>0</v>
      </c>
      <c r="F4">
        <v>0</v>
      </c>
      <c r="G4">
        <v>0</v>
      </c>
      <c r="H4">
        <v>0</v>
      </c>
      <c r="I4">
        <v>0</v>
      </c>
      <c r="J4">
        <v>0</v>
      </c>
      <c r="K4">
        <v>0</v>
      </c>
      <c r="L4" t="s">
        <v>1856</v>
      </c>
      <c r="M4" t="s">
        <v>1857</v>
      </c>
      <c r="N4">
        <v>0</v>
      </c>
      <c r="O4">
        <v>0</v>
      </c>
      <c r="P4">
        <v>0</v>
      </c>
      <c r="Q4">
        <v>0</v>
      </c>
      <c r="R4" t="s">
        <v>1858</v>
      </c>
      <c r="S4" t="s">
        <v>1859</v>
      </c>
      <c r="T4">
        <v>0</v>
      </c>
      <c r="U4">
        <v>0</v>
      </c>
      <c r="V4" t="s">
        <v>22376</v>
      </c>
    </row>
    <row r="5" spans="1:22" x14ac:dyDescent="0.4">
      <c r="A5" s="1" t="s">
        <v>32</v>
      </c>
      <c r="B5" t="s">
        <v>1860</v>
      </c>
      <c r="C5">
        <v>0</v>
      </c>
      <c r="D5" t="s">
        <v>1861</v>
      </c>
      <c r="E5" t="s">
        <v>1862</v>
      </c>
      <c r="F5" t="s">
        <v>1863</v>
      </c>
      <c r="G5" t="s">
        <v>1864</v>
      </c>
      <c r="H5" t="s">
        <v>1865</v>
      </c>
      <c r="I5" t="s">
        <v>1866</v>
      </c>
      <c r="J5" t="s">
        <v>1867</v>
      </c>
      <c r="K5" t="s">
        <v>1868</v>
      </c>
      <c r="L5" t="s">
        <v>1869</v>
      </c>
      <c r="M5" t="s">
        <v>1870</v>
      </c>
      <c r="N5" t="s">
        <v>1871</v>
      </c>
      <c r="O5" t="s">
        <v>1872</v>
      </c>
      <c r="P5" t="s">
        <v>1873</v>
      </c>
      <c r="Q5" t="s">
        <v>1874</v>
      </c>
      <c r="R5">
        <v>0</v>
      </c>
      <c r="S5">
        <v>0</v>
      </c>
      <c r="T5" t="s">
        <v>1875</v>
      </c>
      <c r="U5" t="s">
        <v>1876</v>
      </c>
      <c r="V5" t="s">
        <v>22377</v>
      </c>
    </row>
    <row r="6" spans="1:22" x14ac:dyDescent="0.4">
      <c r="A6" s="1" t="s">
        <v>33</v>
      </c>
      <c r="B6" t="s">
        <v>1877</v>
      </c>
      <c r="C6">
        <v>0</v>
      </c>
      <c r="D6" t="s">
        <v>1878</v>
      </c>
      <c r="E6" t="s">
        <v>1879</v>
      </c>
      <c r="F6">
        <v>0</v>
      </c>
      <c r="G6">
        <v>0</v>
      </c>
      <c r="H6" t="s">
        <v>1880</v>
      </c>
      <c r="I6" t="s">
        <v>1881</v>
      </c>
      <c r="J6" t="s">
        <v>1882</v>
      </c>
      <c r="K6" t="s">
        <v>1883</v>
      </c>
      <c r="L6" t="s">
        <v>1884</v>
      </c>
      <c r="M6" t="s">
        <v>1885</v>
      </c>
      <c r="N6">
        <v>0</v>
      </c>
      <c r="O6">
        <v>0</v>
      </c>
      <c r="P6">
        <v>0</v>
      </c>
      <c r="Q6">
        <v>0</v>
      </c>
      <c r="R6" t="s">
        <v>1886</v>
      </c>
      <c r="S6" t="s">
        <v>1887</v>
      </c>
      <c r="T6" t="s">
        <v>1888</v>
      </c>
      <c r="U6" t="s">
        <v>1887</v>
      </c>
      <c r="V6" t="s">
        <v>22378</v>
      </c>
    </row>
    <row r="7" spans="1:22" x14ac:dyDescent="0.4">
      <c r="A7" s="1" t="s">
        <v>34</v>
      </c>
      <c r="B7" t="s">
        <v>1854</v>
      </c>
      <c r="C7">
        <v>0</v>
      </c>
      <c r="D7" t="s">
        <v>1855</v>
      </c>
      <c r="E7">
        <v>0</v>
      </c>
      <c r="F7" t="s">
        <v>1889</v>
      </c>
      <c r="G7" t="s">
        <v>1890</v>
      </c>
      <c r="H7" t="e">
        <v>#N/A</v>
      </c>
      <c r="I7" t="e">
        <v>#N/A</v>
      </c>
      <c r="J7" t="s">
        <v>1891</v>
      </c>
      <c r="K7" t="s">
        <v>1892</v>
      </c>
      <c r="L7" t="s">
        <v>1893</v>
      </c>
      <c r="M7" t="s">
        <v>1894</v>
      </c>
      <c r="N7" t="s">
        <v>1895</v>
      </c>
      <c r="O7" t="s">
        <v>1896</v>
      </c>
      <c r="P7" t="s">
        <v>1897</v>
      </c>
      <c r="Q7" t="s">
        <v>1898</v>
      </c>
      <c r="R7" t="s">
        <v>1899</v>
      </c>
      <c r="S7" t="s">
        <v>1900</v>
      </c>
      <c r="T7" t="s">
        <v>1901</v>
      </c>
      <c r="U7" t="s">
        <v>1902</v>
      </c>
      <c r="V7" t="s">
        <v>22379</v>
      </c>
    </row>
    <row r="8" spans="1:22" x14ac:dyDescent="0.4">
      <c r="A8" s="1" t="s">
        <v>35</v>
      </c>
      <c r="B8" t="s">
        <v>1854</v>
      </c>
      <c r="C8">
        <v>0</v>
      </c>
      <c r="D8" t="s">
        <v>1855</v>
      </c>
      <c r="E8">
        <v>0</v>
      </c>
      <c r="F8">
        <v>0</v>
      </c>
      <c r="G8">
        <v>0</v>
      </c>
      <c r="H8">
        <v>0</v>
      </c>
      <c r="I8">
        <v>0</v>
      </c>
      <c r="J8">
        <v>0</v>
      </c>
      <c r="K8">
        <v>0</v>
      </c>
      <c r="L8" t="s">
        <v>1903</v>
      </c>
      <c r="M8" t="s">
        <v>1904</v>
      </c>
      <c r="N8">
        <v>0</v>
      </c>
      <c r="O8">
        <v>0</v>
      </c>
      <c r="P8">
        <v>0</v>
      </c>
      <c r="Q8">
        <v>0</v>
      </c>
      <c r="R8">
        <v>0</v>
      </c>
      <c r="S8">
        <v>0</v>
      </c>
      <c r="T8">
        <v>0</v>
      </c>
      <c r="U8">
        <v>0</v>
      </c>
      <c r="V8" t="s">
        <v>22380</v>
      </c>
    </row>
    <row r="9" spans="1:22" x14ac:dyDescent="0.4">
      <c r="A9" s="1" t="s">
        <v>36</v>
      </c>
      <c r="B9" t="e">
        <v>#N/A</v>
      </c>
      <c r="C9" t="e">
        <v>#N/A</v>
      </c>
      <c r="D9" t="s">
        <v>1905</v>
      </c>
      <c r="E9" t="s">
        <v>1906</v>
      </c>
      <c r="F9" t="s">
        <v>1905</v>
      </c>
      <c r="G9" t="s">
        <v>1906</v>
      </c>
      <c r="H9" t="s">
        <v>1905</v>
      </c>
      <c r="I9" t="s">
        <v>1906</v>
      </c>
      <c r="J9" t="s">
        <v>1907</v>
      </c>
      <c r="K9" t="s">
        <v>1908</v>
      </c>
      <c r="L9" t="s">
        <v>1909</v>
      </c>
      <c r="M9" t="s">
        <v>1910</v>
      </c>
      <c r="N9" t="s">
        <v>1911</v>
      </c>
      <c r="O9" t="s">
        <v>1912</v>
      </c>
      <c r="P9" t="s">
        <v>1913</v>
      </c>
      <c r="Q9" t="s">
        <v>1914</v>
      </c>
      <c r="R9" t="s">
        <v>1915</v>
      </c>
      <c r="S9" t="s">
        <v>1916</v>
      </c>
      <c r="T9" t="s">
        <v>1917</v>
      </c>
      <c r="U9" t="s">
        <v>1918</v>
      </c>
      <c r="V9" t="s">
        <v>22381</v>
      </c>
    </row>
    <row r="10" spans="1:22" x14ac:dyDescent="0.4">
      <c r="A10" s="1" t="s">
        <v>37</v>
      </c>
      <c r="B10" t="s">
        <v>1854</v>
      </c>
      <c r="C10">
        <v>0</v>
      </c>
      <c r="D10" t="s">
        <v>1919</v>
      </c>
      <c r="E10">
        <v>0</v>
      </c>
      <c r="F10">
        <v>0</v>
      </c>
      <c r="G10">
        <v>0</v>
      </c>
      <c r="H10">
        <v>0</v>
      </c>
      <c r="I10">
        <v>0</v>
      </c>
      <c r="J10">
        <v>0</v>
      </c>
      <c r="K10">
        <v>0</v>
      </c>
      <c r="L10">
        <v>0</v>
      </c>
      <c r="M10">
        <v>0</v>
      </c>
      <c r="N10">
        <v>0</v>
      </c>
      <c r="O10">
        <v>0</v>
      </c>
      <c r="P10">
        <v>0</v>
      </c>
      <c r="Q10">
        <v>0</v>
      </c>
      <c r="R10">
        <v>0</v>
      </c>
      <c r="S10">
        <v>0</v>
      </c>
      <c r="T10">
        <v>0</v>
      </c>
      <c r="U10">
        <v>0</v>
      </c>
      <c r="V10" t="s">
        <v>22382</v>
      </c>
    </row>
    <row r="11" spans="1:22" x14ac:dyDescent="0.4">
      <c r="A11" s="1" t="s">
        <v>38</v>
      </c>
      <c r="B11" t="s">
        <v>1920</v>
      </c>
      <c r="C11">
        <v>0</v>
      </c>
      <c r="D11" t="s">
        <v>1921</v>
      </c>
      <c r="E11" t="s">
        <v>1922</v>
      </c>
      <c r="F11" t="s">
        <v>1923</v>
      </c>
      <c r="G11" t="s">
        <v>1924</v>
      </c>
      <c r="H11" t="s">
        <v>1925</v>
      </c>
      <c r="I11" t="s">
        <v>1926</v>
      </c>
      <c r="J11" t="s">
        <v>1927</v>
      </c>
      <c r="K11" t="s">
        <v>1928</v>
      </c>
      <c r="L11" t="s">
        <v>1929</v>
      </c>
      <c r="M11" t="s">
        <v>1930</v>
      </c>
      <c r="N11" t="s">
        <v>1931</v>
      </c>
      <c r="O11" t="s">
        <v>1932</v>
      </c>
      <c r="P11" t="s">
        <v>1933</v>
      </c>
      <c r="Q11" t="s">
        <v>1934</v>
      </c>
      <c r="R11" t="s">
        <v>1935</v>
      </c>
      <c r="S11" t="s">
        <v>1936</v>
      </c>
      <c r="T11" t="s">
        <v>1937</v>
      </c>
      <c r="U11" t="s">
        <v>1938</v>
      </c>
      <c r="V11" t="s">
        <v>22383</v>
      </c>
    </row>
    <row r="12" spans="1:22" x14ac:dyDescent="0.4">
      <c r="A12" s="1" t="s">
        <v>39</v>
      </c>
      <c r="B12" t="s">
        <v>1939</v>
      </c>
      <c r="C12">
        <v>0</v>
      </c>
      <c r="D12" t="s">
        <v>1940</v>
      </c>
      <c r="E12" t="s">
        <v>1941</v>
      </c>
      <c r="F12" t="s">
        <v>1942</v>
      </c>
      <c r="G12" t="s">
        <v>1943</v>
      </c>
      <c r="H12" t="s">
        <v>1944</v>
      </c>
      <c r="I12" t="s">
        <v>1945</v>
      </c>
      <c r="J12" t="s">
        <v>1946</v>
      </c>
      <c r="K12" t="s">
        <v>1947</v>
      </c>
      <c r="L12" t="s">
        <v>1948</v>
      </c>
      <c r="M12" t="s">
        <v>1949</v>
      </c>
      <c r="N12" t="s">
        <v>1950</v>
      </c>
      <c r="O12" t="s">
        <v>1951</v>
      </c>
      <c r="P12" t="s">
        <v>1952</v>
      </c>
      <c r="Q12" t="s">
        <v>1953</v>
      </c>
      <c r="R12" t="s">
        <v>1954</v>
      </c>
      <c r="S12" t="s">
        <v>1955</v>
      </c>
      <c r="T12">
        <v>0</v>
      </c>
      <c r="U12">
        <v>0</v>
      </c>
      <c r="V12" t="s">
        <v>22384</v>
      </c>
    </row>
    <row r="13" spans="1:22" x14ac:dyDescent="0.4">
      <c r="A13" s="1" t="s">
        <v>40</v>
      </c>
      <c r="B13" t="s">
        <v>1956</v>
      </c>
      <c r="C13">
        <v>0</v>
      </c>
      <c r="D13" t="s">
        <v>1957</v>
      </c>
      <c r="E13" t="s">
        <v>1958</v>
      </c>
      <c r="F13" t="s">
        <v>1959</v>
      </c>
      <c r="G13" t="s">
        <v>1960</v>
      </c>
      <c r="H13" t="s">
        <v>1961</v>
      </c>
      <c r="I13" t="s">
        <v>1962</v>
      </c>
      <c r="J13" t="s">
        <v>1963</v>
      </c>
      <c r="K13" t="s">
        <v>1964</v>
      </c>
      <c r="L13" t="s">
        <v>1965</v>
      </c>
      <c r="M13" t="s">
        <v>1966</v>
      </c>
      <c r="N13" t="s">
        <v>1967</v>
      </c>
      <c r="O13" t="s">
        <v>1968</v>
      </c>
      <c r="P13">
        <v>0</v>
      </c>
      <c r="Q13">
        <v>0</v>
      </c>
      <c r="R13">
        <v>0</v>
      </c>
      <c r="S13">
        <v>0</v>
      </c>
      <c r="T13">
        <v>0</v>
      </c>
      <c r="U13">
        <v>0</v>
      </c>
      <c r="V13" t="s">
        <v>22385</v>
      </c>
    </row>
    <row r="14" spans="1:22" x14ac:dyDescent="0.4">
      <c r="A14" s="1" t="s">
        <v>41</v>
      </c>
      <c r="B14" t="s">
        <v>1969</v>
      </c>
      <c r="C14">
        <v>0</v>
      </c>
      <c r="D14" t="s">
        <v>1970</v>
      </c>
      <c r="E14" t="s">
        <v>1971</v>
      </c>
      <c r="F14" t="s">
        <v>1972</v>
      </c>
      <c r="G14" t="s">
        <v>1973</v>
      </c>
      <c r="H14" t="s">
        <v>1974</v>
      </c>
      <c r="I14" t="s">
        <v>1975</v>
      </c>
      <c r="J14" t="s">
        <v>1976</v>
      </c>
      <c r="K14" t="s">
        <v>1977</v>
      </c>
      <c r="L14" t="s">
        <v>1978</v>
      </c>
      <c r="M14" t="s">
        <v>1979</v>
      </c>
      <c r="N14" t="s">
        <v>1980</v>
      </c>
      <c r="O14" t="s">
        <v>1981</v>
      </c>
      <c r="P14" t="s">
        <v>1982</v>
      </c>
      <c r="Q14" t="s">
        <v>1983</v>
      </c>
      <c r="R14">
        <v>0</v>
      </c>
      <c r="S14">
        <v>0</v>
      </c>
      <c r="T14">
        <v>0</v>
      </c>
      <c r="U14">
        <v>0</v>
      </c>
      <c r="V14" t="s">
        <v>22386</v>
      </c>
    </row>
    <row r="15" spans="1:22" x14ac:dyDescent="0.4">
      <c r="A15" s="1" t="s">
        <v>42</v>
      </c>
      <c r="B15" t="s">
        <v>1854</v>
      </c>
      <c r="C15">
        <v>0</v>
      </c>
      <c r="D15" t="s">
        <v>1984</v>
      </c>
      <c r="E15">
        <v>0</v>
      </c>
      <c r="F15">
        <v>0</v>
      </c>
      <c r="G15">
        <v>0</v>
      </c>
      <c r="H15">
        <v>0</v>
      </c>
      <c r="I15">
        <v>0</v>
      </c>
      <c r="J15">
        <v>0</v>
      </c>
      <c r="K15">
        <v>0</v>
      </c>
      <c r="L15">
        <v>0</v>
      </c>
      <c r="M15">
        <v>0</v>
      </c>
      <c r="N15">
        <v>0</v>
      </c>
      <c r="O15">
        <v>0</v>
      </c>
      <c r="P15" t="s">
        <v>1985</v>
      </c>
      <c r="Q15" t="s">
        <v>1986</v>
      </c>
      <c r="R15">
        <v>0</v>
      </c>
      <c r="S15">
        <v>0</v>
      </c>
      <c r="T15">
        <v>0</v>
      </c>
      <c r="U15">
        <v>0</v>
      </c>
      <c r="V15" t="s">
        <v>22387</v>
      </c>
    </row>
    <row r="16" spans="1:22" x14ac:dyDescent="0.4">
      <c r="A16" s="1" t="s">
        <v>43</v>
      </c>
      <c r="B16" t="s">
        <v>1987</v>
      </c>
      <c r="C16">
        <v>0</v>
      </c>
      <c r="D16" t="s">
        <v>1988</v>
      </c>
      <c r="E16" t="s">
        <v>1989</v>
      </c>
      <c r="F16" t="s">
        <v>1990</v>
      </c>
      <c r="G16" t="s">
        <v>1991</v>
      </c>
      <c r="H16" t="s">
        <v>1992</v>
      </c>
      <c r="I16" t="s">
        <v>1993</v>
      </c>
      <c r="J16" t="s">
        <v>1994</v>
      </c>
      <c r="K16" t="s">
        <v>1995</v>
      </c>
      <c r="L16" t="s">
        <v>1996</v>
      </c>
      <c r="M16" t="s">
        <v>1997</v>
      </c>
      <c r="N16" t="s">
        <v>1998</v>
      </c>
      <c r="O16" t="s">
        <v>1999</v>
      </c>
      <c r="P16" t="s">
        <v>2000</v>
      </c>
      <c r="Q16" t="s">
        <v>2001</v>
      </c>
      <c r="R16" t="s">
        <v>2002</v>
      </c>
      <c r="S16" t="s">
        <v>2003</v>
      </c>
      <c r="T16" t="s">
        <v>2004</v>
      </c>
      <c r="U16" t="s">
        <v>2005</v>
      </c>
      <c r="V16" t="s">
        <v>22388</v>
      </c>
    </row>
    <row r="17" spans="1:22" x14ac:dyDescent="0.4">
      <c r="A17" s="1" t="s">
        <v>44</v>
      </c>
      <c r="B17" t="s">
        <v>2006</v>
      </c>
      <c r="C17">
        <v>0</v>
      </c>
      <c r="D17" t="s">
        <v>2007</v>
      </c>
      <c r="E17" t="s">
        <v>2008</v>
      </c>
      <c r="F17" t="s">
        <v>2009</v>
      </c>
      <c r="G17" t="s">
        <v>2010</v>
      </c>
      <c r="H17" t="s">
        <v>2011</v>
      </c>
      <c r="I17" t="s">
        <v>2012</v>
      </c>
      <c r="J17" t="s">
        <v>2013</v>
      </c>
      <c r="K17" t="s">
        <v>2014</v>
      </c>
      <c r="L17" t="s">
        <v>2015</v>
      </c>
      <c r="M17" t="s">
        <v>2016</v>
      </c>
      <c r="N17" t="s">
        <v>2017</v>
      </c>
      <c r="O17" t="s">
        <v>2018</v>
      </c>
      <c r="P17" t="s">
        <v>2019</v>
      </c>
      <c r="Q17" t="s">
        <v>2020</v>
      </c>
      <c r="R17" t="s">
        <v>2021</v>
      </c>
      <c r="S17" t="s">
        <v>2022</v>
      </c>
      <c r="T17" t="s">
        <v>2023</v>
      </c>
      <c r="U17" t="s">
        <v>2024</v>
      </c>
      <c r="V17" t="s">
        <v>22389</v>
      </c>
    </row>
    <row r="18" spans="1:22" x14ac:dyDescent="0.4">
      <c r="A18" s="1" t="s">
        <v>1</v>
      </c>
      <c r="B18" t="s">
        <v>2025</v>
      </c>
      <c r="C18">
        <v>0</v>
      </c>
      <c r="D18" t="s">
        <v>2026</v>
      </c>
      <c r="E18" t="s">
        <v>2027</v>
      </c>
      <c r="F18" t="s">
        <v>2028</v>
      </c>
      <c r="G18" t="s">
        <v>2029</v>
      </c>
      <c r="H18" t="s">
        <v>2030</v>
      </c>
      <c r="I18" t="s">
        <v>2031</v>
      </c>
      <c r="J18" t="s">
        <v>2032</v>
      </c>
      <c r="K18" t="s">
        <v>2033</v>
      </c>
      <c r="L18" t="s">
        <v>2034</v>
      </c>
      <c r="M18" t="s">
        <v>2035</v>
      </c>
      <c r="N18" t="s">
        <v>2036</v>
      </c>
      <c r="O18" t="s">
        <v>2037</v>
      </c>
      <c r="P18" t="s">
        <v>2038</v>
      </c>
      <c r="Q18" t="s">
        <v>2039</v>
      </c>
      <c r="R18" t="s">
        <v>2040</v>
      </c>
      <c r="S18" t="s">
        <v>2041</v>
      </c>
      <c r="T18" t="s">
        <v>2042</v>
      </c>
      <c r="U18" t="s">
        <v>2043</v>
      </c>
      <c r="V18" t="s">
        <v>22390</v>
      </c>
    </row>
    <row r="19" spans="1:22" x14ac:dyDescent="0.4">
      <c r="A19" s="1" t="s">
        <v>45</v>
      </c>
      <c r="B19" t="s">
        <v>2044</v>
      </c>
      <c r="C19">
        <v>0</v>
      </c>
      <c r="D19" t="s">
        <v>2045</v>
      </c>
      <c r="E19" t="s">
        <v>2046</v>
      </c>
      <c r="F19" t="s">
        <v>2047</v>
      </c>
      <c r="G19" t="s">
        <v>2048</v>
      </c>
      <c r="H19" t="s">
        <v>2049</v>
      </c>
      <c r="I19" t="s">
        <v>2050</v>
      </c>
      <c r="J19" t="s">
        <v>2051</v>
      </c>
      <c r="K19" t="s">
        <v>2052</v>
      </c>
      <c r="L19" t="s">
        <v>2053</v>
      </c>
      <c r="M19" t="s">
        <v>2052</v>
      </c>
      <c r="N19" t="s">
        <v>2054</v>
      </c>
      <c r="O19" t="s">
        <v>2055</v>
      </c>
      <c r="P19" t="s">
        <v>2056</v>
      </c>
      <c r="Q19" t="s">
        <v>2057</v>
      </c>
      <c r="R19" t="s">
        <v>2058</v>
      </c>
      <c r="S19" t="s">
        <v>2059</v>
      </c>
      <c r="T19" t="s">
        <v>2060</v>
      </c>
      <c r="U19" t="s">
        <v>2061</v>
      </c>
      <c r="V19" t="s">
        <v>22391</v>
      </c>
    </row>
    <row r="20" spans="1:22" x14ac:dyDescent="0.4">
      <c r="A20" s="1" t="s">
        <v>46</v>
      </c>
      <c r="B20" t="e">
        <v>#N/A</v>
      </c>
      <c r="C20" t="e">
        <v>#N/A</v>
      </c>
      <c r="D20" t="s">
        <v>2062</v>
      </c>
      <c r="E20" t="s">
        <v>2063</v>
      </c>
      <c r="F20" t="s">
        <v>2064</v>
      </c>
      <c r="G20" t="s">
        <v>2065</v>
      </c>
      <c r="H20" t="s">
        <v>2066</v>
      </c>
      <c r="I20" t="s">
        <v>2067</v>
      </c>
      <c r="J20" t="s">
        <v>2068</v>
      </c>
      <c r="K20" t="s">
        <v>2069</v>
      </c>
      <c r="L20" t="s">
        <v>2070</v>
      </c>
      <c r="M20" t="s">
        <v>2071</v>
      </c>
      <c r="N20" t="s">
        <v>2072</v>
      </c>
      <c r="O20" t="s">
        <v>2073</v>
      </c>
      <c r="P20" t="s">
        <v>2074</v>
      </c>
      <c r="Q20" t="s">
        <v>2075</v>
      </c>
      <c r="R20" t="s">
        <v>2076</v>
      </c>
      <c r="S20" t="s">
        <v>2077</v>
      </c>
      <c r="T20" t="s">
        <v>2078</v>
      </c>
      <c r="U20" t="s">
        <v>2079</v>
      </c>
      <c r="V20" t="s">
        <v>22392</v>
      </c>
    </row>
    <row r="21" spans="1:22" x14ac:dyDescent="0.4">
      <c r="A21" s="1" t="s">
        <v>47</v>
      </c>
      <c r="B21" t="s">
        <v>2080</v>
      </c>
      <c r="C21">
        <v>0</v>
      </c>
      <c r="D21" t="s">
        <v>2081</v>
      </c>
      <c r="E21" t="s">
        <v>2082</v>
      </c>
      <c r="F21" t="s">
        <v>2083</v>
      </c>
      <c r="G21" t="s">
        <v>2084</v>
      </c>
      <c r="H21" t="s">
        <v>2085</v>
      </c>
      <c r="I21" t="s">
        <v>2086</v>
      </c>
      <c r="J21" t="s">
        <v>2087</v>
      </c>
      <c r="K21" t="s">
        <v>2088</v>
      </c>
      <c r="L21" t="s">
        <v>2089</v>
      </c>
      <c r="M21" t="s">
        <v>2090</v>
      </c>
      <c r="N21" t="s">
        <v>2091</v>
      </c>
      <c r="O21" t="s">
        <v>2092</v>
      </c>
      <c r="P21" t="s">
        <v>2093</v>
      </c>
      <c r="Q21" t="s">
        <v>2094</v>
      </c>
      <c r="R21" t="s">
        <v>2095</v>
      </c>
      <c r="S21" t="s">
        <v>2096</v>
      </c>
      <c r="T21" t="s">
        <v>2097</v>
      </c>
      <c r="U21" t="s">
        <v>2098</v>
      </c>
      <c r="V21" t="s">
        <v>22393</v>
      </c>
    </row>
    <row r="22" spans="1:22" x14ac:dyDescent="0.4">
      <c r="A22" s="1" t="s">
        <v>48</v>
      </c>
      <c r="B22" t="s">
        <v>2099</v>
      </c>
      <c r="C22">
        <v>0</v>
      </c>
      <c r="D22" t="s">
        <v>2100</v>
      </c>
      <c r="E22" t="s">
        <v>2101</v>
      </c>
      <c r="F22" t="s">
        <v>2102</v>
      </c>
      <c r="G22" t="s">
        <v>2103</v>
      </c>
      <c r="H22" t="s">
        <v>2104</v>
      </c>
      <c r="I22" t="s">
        <v>2103</v>
      </c>
      <c r="J22" t="s">
        <v>2104</v>
      </c>
      <c r="K22" t="s">
        <v>2103</v>
      </c>
      <c r="L22" t="s">
        <v>2104</v>
      </c>
      <c r="M22" t="s">
        <v>2103</v>
      </c>
      <c r="N22" t="s">
        <v>2105</v>
      </c>
      <c r="O22" t="s">
        <v>2106</v>
      </c>
      <c r="P22" t="s">
        <v>2107</v>
      </c>
      <c r="Q22" t="s">
        <v>2108</v>
      </c>
      <c r="R22" t="s">
        <v>2109</v>
      </c>
      <c r="S22" t="s">
        <v>2110</v>
      </c>
      <c r="T22" t="s">
        <v>2107</v>
      </c>
      <c r="U22" t="s">
        <v>2111</v>
      </c>
      <c r="V22" t="s">
        <v>22394</v>
      </c>
    </row>
    <row r="23" spans="1:22" x14ac:dyDescent="0.4">
      <c r="A23" s="1" t="s">
        <v>49</v>
      </c>
      <c r="B23" t="s">
        <v>2112</v>
      </c>
      <c r="C23">
        <v>0</v>
      </c>
      <c r="D23" t="s">
        <v>2113</v>
      </c>
      <c r="E23" t="s">
        <v>2114</v>
      </c>
      <c r="F23" t="s">
        <v>2115</v>
      </c>
      <c r="G23" t="s">
        <v>2116</v>
      </c>
      <c r="H23" t="s">
        <v>2117</v>
      </c>
      <c r="I23" t="s">
        <v>2118</v>
      </c>
      <c r="J23" t="s">
        <v>2119</v>
      </c>
      <c r="K23" t="s">
        <v>2120</v>
      </c>
      <c r="L23" t="s">
        <v>2121</v>
      </c>
      <c r="M23" t="s">
        <v>2122</v>
      </c>
      <c r="N23" t="s">
        <v>2123</v>
      </c>
      <c r="O23" t="s">
        <v>2124</v>
      </c>
      <c r="P23" t="s">
        <v>2125</v>
      </c>
      <c r="Q23">
        <v>0</v>
      </c>
      <c r="R23" t="s">
        <v>2126</v>
      </c>
      <c r="S23" t="s">
        <v>2127</v>
      </c>
      <c r="T23" t="s">
        <v>2128</v>
      </c>
      <c r="U23" t="s">
        <v>2129</v>
      </c>
      <c r="V23" t="s">
        <v>22395</v>
      </c>
    </row>
    <row r="24" spans="1:22" x14ac:dyDescent="0.4">
      <c r="A24" s="1" t="s">
        <v>50</v>
      </c>
      <c r="B24" t="s">
        <v>2130</v>
      </c>
      <c r="C24">
        <v>0</v>
      </c>
      <c r="D24" t="s">
        <v>2131</v>
      </c>
      <c r="E24" t="s">
        <v>2132</v>
      </c>
      <c r="F24" t="s">
        <v>2133</v>
      </c>
      <c r="G24" t="s">
        <v>2134</v>
      </c>
      <c r="H24" t="s">
        <v>2135</v>
      </c>
      <c r="I24" t="s">
        <v>2136</v>
      </c>
      <c r="J24" t="s">
        <v>2137</v>
      </c>
      <c r="K24" t="s">
        <v>2138</v>
      </c>
      <c r="L24" t="s">
        <v>2139</v>
      </c>
      <c r="M24" t="s">
        <v>2140</v>
      </c>
      <c r="N24" t="s">
        <v>2141</v>
      </c>
      <c r="O24" t="s">
        <v>2142</v>
      </c>
      <c r="P24">
        <v>0</v>
      </c>
      <c r="Q24">
        <v>0</v>
      </c>
      <c r="R24">
        <v>0</v>
      </c>
      <c r="S24">
        <v>0</v>
      </c>
      <c r="T24">
        <v>0</v>
      </c>
      <c r="U24">
        <v>0</v>
      </c>
      <c r="V24" t="s">
        <v>22396</v>
      </c>
    </row>
    <row r="25" spans="1:22" x14ac:dyDescent="0.4">
      <c r="A25" s="1" t="s">
        <v>51</v>
      </c>
      <c r="B25" t="s">
        <v>1854</v>
      </c>
      <c r="C25">
        <v>0</v>
      </c>
      <c r="D25" t="s">
        <v>2143</v>
      </c>
      <c r="E25">
        <v>0</v>
      </c>
      <c r="F25">
        <v>0</v>
      </c>
      <c r="G25">
        <v>0</v>
      </c>
      <c r="H25">
        <v>0</v>
      </c>
      <c r="I25">
        <v>0</v>
      </c>
      <c r="J25">
        <v>0</v>
      </c>
      <c r="K25">
        <v>0</v>
      </c>
      <c r="L25" t="s">
        <v>2144</v>
      </c>
      <c r="M25" t="s">
        <v>2145</v>
      </c>
      <c r="N25">
        <v>0</v>
      </c>
      <c r="O25">
        <v>0</v>
      </c>
      <c r="P25">
        <v>0</v>
      </c>
      <c r="Q25">
        <v>0</v>
      </c>
      <c r="R25">
        <v>0</v>
      </c>
      <c r="S25">
        <v>0</v>
      </c>
      <c r="T25">
        <v>0</v>
      </c>
      <c r="U25">
        <v>0</v>
      </c>
      <c r="V25" t="s">
        <v>22397</v>
      </c>
    </row>
    <row r="26" spans="1:22" x14ac:dyDescent="0.4">
      <c r="A26" s="1" t="s">
        <v>52</v>
      </c>
      <c r="B26" t="s">
        <v>2146</v>
      </c>
      <c r="C26">
        <v>0</v>
      </c>
      <c r="D26" t="s">
        <v>2147</v>
      </c>
      <c r="E26" t="s">
        <v>2148</v>
      </c>
      <c r="F26" t="s">
        <v>2149</v>
      </c>
      <c r="G26" t="s">
        <v>2150</v>
      </c>
      <c r="H26" t="s">
        <v>2151</v>
      </c>
      <c r="I26" t="s">
        <v>2152</v>
      </c>
      <c r="J26" t="s">
        <v>2153</v>
      </c>
      <c r="K26" t="s">
        <v>2154</v>
      </c>
      <c r="L26" t="s">
        <v>2155</v>
      </c>
      <c r="M26" t="s">
        <v>2156</v>
      </c>
      <c r="N26" t="s">
        <v>2157</v>
      </c>
      <c r="O26" t="s">
        <v>2158</v>
      </c>
      <c r="P26" t="e">
        <v>#N/A</v>
      </c>
      <c r="Q26" t="e">
        <v>#N/A</v>
      </c>
      <c r="R26" t="s">
        <v>2126</v>
      </c>
      <c r="S26" t="s">
        <v>2159</v>
      </c>
      <c r="T26" t="s">
        <v>2160</v>
      </c>
      <c r="U26" t="s">
        <v>2161</v>
      </c>
      <c r="V26" t="s">
        <v>22398</v>
      </c>
    </row>
    <row r="27" spans="1:22" x14ac:dyDescent="0.4">
      <c r="A27" s="1" t="s">
        <v>22</v>
      </c>
      <c r="B27" t="s">
        <v>1854</v>
      </c>
      <c r="C27">
        <v>0</v>
      </c>
      <c r="D27" t="s">
        <v>1855</v>
      </c>
      <c r="E27">
        <v>0</v>
      </c>
      <c r="F27">
        <v>0</v>
      </c>
      <c r="G27">
        <v>0</v>
      </c>
      <c r="H27" t="s">
        <v>2162</v>
      </c>
      <c r="I27" t="s">
        <v>2163</v>
      </c>
      <c r="J27">
        <v>0</v>
      </c>
      <c r="K27">
        <v>0</v>
      </c>
      <c r="L27">
        <v>0</v>
      </c>
      <c r="M27">
        <v>0</v>
      </c>
      <c r="N27" t="s">
        <v>2164</v>
      </c>
      <c r="O27" t="s">
        <v>2165</v>
      </c>
      <c r="P27" t="s">
        <v>2166</v>
      </c>
      <c r="Q27" t="s">
        <v>2167</v>
      </c>
      <c r="R27">
        <v>0</v>
      </c>
      <c r="S27">
        <v>0</v>
      </c>
      <c r="T27">
        <v>0</v>
      </c>
      <c r="U27">
        <v>0</v>
      </c>
      <c r="V27" t="s">
        <v>22399</v>
      </c>
    </row>
    <row r="28" spans="1:22" x14ac:dyDescent="0.4">
      <c r="A28" s="1" t="s">
        <v>53</v>
      </c>
      <c r="B28" t="s">
        <v>2168</v>
      </c>
      <c r="C28">
        <v>0</v>
      </c>
      <c r="D28" t="s">
        <v>2169</v>
      </c>
      <c r="E28" t="s">
        <v>2170</v>
      </c>
      <c r="F28" t="s">
        <v>2171</v>
      </c>
      <c r="G28" t="s">
        <v>2172</v>
      </c>
      <c r="H28" t="s">
        <v>2173</v>
      </c>
      <c r="I28" t="s">
        <v>2174</v>
      </c>
      <c r="J28" t="s">
        <v>2175</v>
      </c>
      <c r="K28" t="s">
        <v>2176</v>
      </c>
      <c r="L28" t="s">
        <v>2177</v>
      </c>
      <c r="M28" t="s">
        <v>2178</v>
      </c>
      <c r="N28" t="s">
        <v>1905</v>
      </c>
      <c r="O28" t="s">
        <v>1906</v>
      </c>
      <c r="P28" t="s">
        <v>2179</v>
      </c>
      <c r="Q28" t="s">
        <v>2180</v>
      </c>
      <c r="R28" t="s">
        <v>2181</v>
      </c>
      <c r="S28" t="s">
        <v>2182</v>
      </c>
      <c r="T28">
        <v>0</v>
      </c>
      <c r="U28">
        <v>0</v>
      </c>
      <c r="V28" t="s">
        <v>22400</v>
      </c>
    </row>
    <row r="29" spans="1:22" x14ac:dyDescent="0.4">
      <c r="A29" s="1" t="s">
        <v>54</v>
      </c>
      <c r="B29" t="e">
        <v>#N/A</v>
      </c>
      <c r="C29" t="e">
        <v>#N/A</v>
      </c>
      <c r="D29" t="s">
        <v>2183</v>
      </c>
      <c r="E29" t="s">
        <v>2184</v>
      </c>
      <c r="F29" t="s">
        <v>2185</v>
      </c>
      <c r="G29" t="s">
        <v>2186</v>
      </c>
      <c r="H29" t="s">
        <v>2187</v>
      </c>
      <c r="I29" t="s">
        <v>2188</v>
      </c>
      <c r="J29" t="s">
        <v>2189</v>
      </c>
      <c r="K29" t="s">
        <v>2190</v>
      </c>
      <c r="L29" t="s">
        <v>2191</v>
      </c>
      <c r="M29" t="s">
        <v>2192</v>
      </c>
      <c r="N29" t="s">
        <v>2191</v>
      </c>
      <c r="O29" t="s">
        <v>2192</v>
      </c>
      <c r="P29" t="s">
        <v>2193</v>
      </c>
      <c r="Q29" t="s">
        <v>2194</v>
      </c>
      <c r="R29" t="s">
        <v>2195</v>
      </c>
      <c r="S29" t="s">
        <v>2196</v>
      </c>
      <c r="T29">
        <v>0</v>
      </c>
      <c r="U29">
        <v>0</v>
      </c>
      <c r="V29" t="s">
        <v>22401</v>
      </c>
    </row>
    <row r="30" spans="1:22" x14ac:dyDescent="0.4">
      <c r="A30" s="1">
        <v>9102110</v>
      </c>
      <c r="B30" t="e">
        <v>#N/A</v>
      </c>
      <c r="C30" t="e">
        <v>#N/A</v>
      </c>
      <c r="D30" t="s">
        <v>2197</v>
      </c>
      <c r="E30" t="s">
        <v>2198</v>
      </c>
      <c r="F30" t="s">
        <v>2199</v>
      </c>
      <c r="G30" t="s">
        <v>2200</v>
      </c>
      <c r="H30" t="s">
        <v>2201</v>
      </c>
      <c r="I30" t="s">
        <v>2202</v>
      </c>
      <c r="J30" t="s">
        <v>2203</v>
      </c>
      <c r="K30" t="s">
        <v>2204</v>
      </c>
      <c r="L30" t="s">
        <v>2205</v>
      </c>
      <c r="M30" t="s">
        <v>2206</v>
      </c>
      <c r="N30" t="s">
        <v>2207</v>
      </c>
      <c r="O30" t="s">
        <v>2208</v>
      </c>
      <c r="P30" t="s">
        <v>2209</v>
      </c>
      <c r="Q30" t="s">
        <v>2210</v>
      </c>
      <c r="R30" t="s">
        <v>2211</v>
      </c>
      <c r="S30" t="s">
        <v>2212</v>
      </c>
      <c r="T30">
        <v>0</v>
      </c>
      <c r="U30">
        <v>0</v>
      </c>
      <c r="V30" t="e">
        <v>#N/A</v>
      </c>
    </row>
    <row r="31" spans="1:22" x14ac:dyDescent="0.4">
      <c r="A31" s="1" t="s">
        <v>55</v>
      </c>
      <c r="B31" t="s">
        <v>2213</v>
      </c>
      <c r="C31">
        <v>0</v>
      </c>
      <c r="D31" t="s">
        <v>2214</v>
      </c>
      <c r="E31" t="s">
        <v>2215</v>
      </c>
      <c r="F31" t="s">
        <v>2216</v>
      </c>
      <c r="G31" t="s">
        <v>2217</v>
      </c>
      <c r="H31" t="s">
        <v>2218</v>
      </c>
      <c r="I31" t="s">
        <v>2219</v>
      </c>
      <c r="J31" t="s">
        <v>2220</v>
      </c>
      <c r="K31" t="s">
        <v>2221</v>
      </c>
      <c r="L31" t="s">
        <v>2222</v>
      </c>
      <c r="M31" t="s">
        <v>2223</v>
      </c>
      <c r="N31" t="s">
        <v>2224</v>
      </c>
      <c r="O31" t="s">
        <v>2225</v>
      </c>
      <c r="P31" t="e">
        <v>#N/A</v>
      </c>
      <c r="Q31" t="e">
        <v>#N/A</v>
      </c>
      <c r="R31" t="s">
        <v>2226</v>
      </c>
      <c r="S31" t="s">
        <v>2227</v>
      </c>
      <c r="T31" t="s">
        <v>2228</v>
      </c>
      <c r="U31" t="s">
        <v>2229</v>
      </c>
      <c r="V31" t="s">
        <v>22402</v>
      </c>
    </row>
    <row r="32" spans="1:22" x14ac:dyDescent="0.4">
      <c r="A32" s="1" t="s">
        <v>56</v>
      </c>
      <c r="B32" t="s">
        <v>2230</v>
      </c>
      <c r="C32">
        <v>0</v>
      </c>
      <c r="D32" t="s">
        <v>2231</v>
      </c>
      <c r="E32" t="s">
        <v>2232</v>
      </c>
      <c r="F32" t="s">
        <v>2233</v>
      </c>
      <c r="G32" t="s">
        <v>2234</v>
      </c>
      <c r="H32" t="s">
        <v>2235</v>
      </c>
      <c r="I32" t="s">
        <v>2236</v>
      </c>
      <c r="J32" t="s">
        <v>2237</v>
      </c>
      <c r="K32" t="s">
        <v>2238</v>
      </c>
      <c r="L32" t="s">
        <v>2239</v>
      </c>
      <c r="M32" t="s">
        <v>2240</v>
      </c>
      <c r="N32" t="s">
        <v>2241</v>
      </c>
      <c r="O32" t="s">
        <v>2242</v>
      </c>
      <c r="P32">
        <v>0</v>
      </c>
      <c r="Q32">
        <v>0</v>
      </c>
      <c r="R32">
        <v>0</v>
      </c>
      <c r="S32">
        <v>0</v>
      </c>
      <c r="T32">
        <v>0</v>
      </c>
      <c r="U32">
        <v>0</v>
      </c>
      <c r="V32" t="s">
        <v>22403</v>
      </c>
    </row>
    <row r="33" spans="1:22" x14ac:dyDescent="0.4">
      <c r="A33" s="1" t="s">
        <v>57</v>
      </c>
      <c r="B33" t="s">
        <v>1854</v>
      </c>
      <c r="C33">
        <v>0</v>
      </c>
      <c r="D33" t="s">
        <v>1919</v>
      </c>
      <c r="E33">
        <v>0</v>
      </c>
      <c r="F33">
        <v>0</v>
      </c>
      <c r="G33">
        <v>0</v>
      </c>
      <c r="H33">
        <v>0</v>
      </c>
      <c r="I33">
        <v>0</v>
      </c>
      <c r="J33">
        <v>0</v>
      </c>
      <c r="K33">
        <v>0</v>
      </c>
      <c r="L33">
        <v>0</v>
      </c>
      <c r="M33">
        <v>0</v>
      </c>
      <c r="N33">
        <v>0</v>
      </c>
      <c r="O33">
        <v>0</v>
      </c>
      <c r="P33">
        <v>0</v>
      </c>
      <c r="Q33">
        <v>0</v>
      </c>
      <c r="R33">
        <v>0</v>
      </c>
      <c r="S33">
        <v>0</v>
      </c>
      <c r="T33">
        <v>0</v>
      </c>
      <c r="U33">
        <v>0</v>
      </c>
      <c r="V33" t="s">
        <v>22404</v>
      </c>
    </row>
    <row r="34" spans="1:22" x14ac:dyDescent="0.4">
      <c r="A34" s="1" t="s">
        <v>58</v>
      </c>
      <c r="B34" t="s">
        <v>2243</v>
      </c>
      <c r="C34">
        <v>0</v>
      </c>
      <c r="D34" t="s">
        <v>1855</v>
      </c>
      <c r="E34">
        <v>0</v>
      </c>
      <c r="F34">
        <v>0</v>
      </c>
      <c r="G34">
        <v>0</v>
      </c>
      <c r="H34" t="s">
        <v>2244</v>
      </c>
      <c r="I34" t="s">
        <v>2245</v>
      </c>
      <c r="J34" t="s">
        <v>2246</v>
      </c>
      <c r="K34" t="s">
        <v>2247</v>
      </c>
      <c r="L34" t="s">
        <v>2248</v>
      </c>
      <c r="M34" t="s">
        <v>2249</v>
      </c>
      <c r="N34" t="s">
        <v>2250</v>
      </c>
      <c r="O34" t="s">
        <v>2251</v>
      </c>
      <c r="P34" t="s">
        <v>2252</v>
      </c>
      <c r="Q34" t="s">
        <v>2253</v>
      </c>
      <c r="R34">
        <v>0</v>
      </c>
      <c r="S34">
        <v>0</v>
      </c>
      <c r="T34">
        <v>0</v>
      </c>
      <c r="U34">
        <v>0</v>
      </c>
      <c r="V34" t="s">
        <v>22405</v>
      </c>
    </row>
    <row r="35" spans="1:22" x14ac:dyDescent="0.4">
      <c r="A35" s="1" t="s">
        <v>59</v>
      </c>
      <c r="B35" t="s">
        <v>2254</v>
      </c>
      <c r="C35">
        <v>0</v>
      </c>
      <c r="D35" t="s">
        <v>2255</v>
      </c>
      <c r="E35" t="s">
        <v>2256</v>
      </c>
      <c r="F35" t="s">
        <v>2257</v>
      </c>
      <c r="G35" t="s">
        <v>2258</v>
      </c>
      <c r="H35" t="s">
        <v>2259</v>
      </c>
      <c r="I35" t="s">
        <v>2260</v>
      </c>
      <c r="J35" t="s">
        <v>2261</v>
      </c>
      <c r="K35" t="s">
        <v>2262</v>
      </c>
      <c r="L35" t="s">
        <v>2263</v>
      </c>
      <c r="M35" t="s">
        <v>2264</v>
      </c>
      <c r="N35" t="s">
        <v>2265</v>
      </c>
      <c r="O35" t="s">
        <v>2266</v>
      </c>
      <c r="P35" t="s">
        <v>2267</v>
      </c>
      <c r="Q35" t="s">
        <v>2268</v>
      </c>
      <c r="R35">
        <v>0</v>
      </c>
      <c r="S35">
        <v>0</v>
      </c>
      <c r="T35" t="s">
        <v>2269</v>
      </c>
      <c r="U35" t="s">
        <v>2270</v>
      </c>
      <c r="V35" t="s">
        <v>22406</v>
      </c>
    </row>
    <row r="36" spans="1:22" x14ac:dyDescent="0.4">
      <c r="A36" s="1" t="s">
        <v>60</v>
      </c>
      <c r="B36" t="s">
        <v>2271</v>
      </c>
      <c r="C36">
        <v>0</v>
      </c>
      <c r="D36" t="s">
        <v>2272</v>
      </c>
      <c r="E36" t="s">
        <v>2273</v>
      </c>
      <c r="F36" t="s">
        <v>2274</v>
      </c>
      <c r="G36" t="s">
        <v>2275</v>
      </c>
      <c r="H36" t="s">
        <v>2276</v>
      </c>
      <c r="I36" t="s">
        <v>2277</v>
      </c>
      <c r="J36" t="s">
        <v>2278</v>
      </c>
      <c r="K36" t="s">
        <v>2279</v>
      </c>
      <c r="L36" t="s">
        <v>2280</v>
      </c>
      <c r="M36" t="s">
        <v>2281</v>
      </c>
      <c r="N36" t="s">
        <v>2282</v>
      </c>
      <c r="O36" t="s">
        <v>2283</v>
      </c>
      <c r="P36" t="s">
        <v>2284</v>
      </c>
      <c r="Q36" t="s">
        <v>2285</v>
      </c>
      <c r="R36" t="s">
        <v>2286</v>
      </c>
      <c r="S36" t="s">
        <v>2287</v>
      </c>
      <c r="T36" t="s">
        <v>2288</v>
      </c>
      <c r="U36" t="s">
        <v>2289</v>
      </c>
      <c r="V36" t="s">
        <v>22407</v>
      </c>
    </row>
    <row r="37" spans="1:22" x14ac:dyDescent="0.4">
      <c r="A37" s="1" t="s">
        <v>61</v>
      </c>
      <c r="B37" t="s">
        <v>2290</v>
      </c>
      <c r="C37">
        <v>0</v>
      </c>
      <c r="D37" t="s">
        <v>2291</v>
      </c>
      <c r="E37" t="s">
        <v>2292</v>
      </c>
      <c r="F37" t="s">
        <v>2293</v>
      </c>
      <c r="G37" t="s">
        <v>2294</v>
      </c>
      <c r="H37" t="s">
        <v>2295</v>
      </c>
      <c r="I37" t="s">
        <v>2296</v>
      </c>
      <c r="J37" t="s">
        <v>2297</v>
      </c>
      <c r="K37" t="s">
        <v>2298</v>
      </c>
      <c r="L37" t="s">
        <v>2299</v>
      </c>
      <c r="M37" t="s">
        <v>2300</v>
      </c>
      <c r="N37" t="s">
        <v>2301</v>
      </c>
      <c r="O37" t="s">
        <v>2302</v>
      </c>
      <c r="P37">
        <v>0</v>
      </c>
      <c r="Q37">
        <v>0</v>
      </c>
      <c r="R37" t="s">
        <v>2303</v>
      </c>
      <c r="S37" t="s">
        <v>2304</v>
      </c>
      <c r="T37">
        <v>0</v>
      </c>
      <c r="U37">
        <v>0</v>
      </c>
      <c r="V37" t="s">
        <v>22408</v>
      </c>
    </row>
    <row r="38" spans="1:22" x14ac:dyDescent="0.4">
      <c r="A38" s="1" t="s">
        <v>62</v>
      </c>
      <c r="B38" t="s">
        <v>2305</v>
      </c>
      <c r="C38">
        <v>0</v>
      </c>
      <c r="D38" t="s">
        <v>2306</v>
      </c>
      <c r="E38" t="s">
        <v>2307</v>
      </c>
      <c r="F38" t="s">
        <v>2308</v>
      </c>
      <c r="G38" t="s">
        <v>2309</v>
      </c>
      <c r="H38" t="s">
        <v>2310</v>
      </c>
      <c r="I38" t="s">
        <v>2311</v>
      </c>
      <c r="J38" t="s">
        <v>2312</v>
      </c>
      <c r="K38" t="s">
        <v>2313</v>
      </c>
      <c r="L38" t="s">
        <v>2314</v>
      </c>
      <c r="M38" t="s">
        <v>2315</v>
      </c>
      <c r="N38" t="s">
        <v>2316</v>
      </c>
      <c r="O38" t="s">
        <v>2317</v>
      </c>
      <c r="P38" t="s">
        <v>2318</v>
      </c>
      <c r="Q38" t="s">
        <v>2319</v>
      </c>
      <c r="R38" t="s">
        <v>2320</v>
      </c>
      <c r="S38" t="s">
        <v>2321</v>
      </c>
      <c r="T38" t="s">
        <v>2322</v>
      </c>
      <c r="U38" t="s">
        <v>2323</v>
      </c>
      <c r="V38" t="s">
        <v>22409</v>
      </c>
    </row>
    <row r="39" spans="1:22" x14ac:dyDescent="0.4">
      <c r="A39" s="1" t="s">
        <v>63</v>
      </c>
      <c r="B39" t="e">
        <v>#N/A</v>
      </c>
      <c r="C39" t="e">
        <v>#N/A</v>
      </c>
      <c r="D39" t="s">
        <v>2324</v>
      </c>
      <c r="E39" t="s">
        <v>2325</v>
      </c>
      <c r="F39" t="s">
        <v>2326</v>
      </c>
      <c r="G39" t="s">
        <v>2327</v>
      </c>
      <c r="H39" t="s">
        <v>2328</v>
      </c>
      <c r="I39" t="s">
        <v>2329</v>
      </c>
      <c r="J39" t="s">
        <v>2330</v>
      </c>
      <c r="K39" t="s">
        <v>2331</v>
      </c>
      <c r="L39" t="s">
        <v>2332</v>
      </c>
      <c r="M39" t="s">
        <v>2333</v>
      </c>
      <c r="N39" t="s">
        <v>2334</v>
      </c>
      <c r="O39" t="s">
        <v>2335</v>
      </c>
      <c r="P39" t="s">
        <v>2336</v>
      </c>
      <c r="Q39" t="s">
        <v>2337</v>
      </c>
      <c r="R39">
        <v>0</v>
      </c>
      <c r="S39">
        <v>0</v>
      </c>
      <c r="T39">
        <v>0</v>
      </c>
      <c r="U39">
        <v>0</v>
      </c>
      <c r="V39" t="s">
        <v>22410</v>
      </c>
    </row>
    <row r="40" spans="1:22" x14ac:dyDescent="0.4">
      <c r="A40" s="1" t="s">
        <v>64</v>
      </c>
      <c r="B40" t="s">
        <v>2338</v>
      </c>
      <c r="C40">
        <v>0</v>
      </c>
      <c r="D40" t="s">
        <v>2339</v>
      </c>
      <c r="E40" t="s">
        <v>2340</v>
      </c>
      <c r="F40" t="s">
        <v>2341</v>
      </c>
      <c r="G40" t="s">
        <v>2342</v>
      </c>
      <c r="H40" t="s">
        <v>2343</v>
      </c>
      <c r="I40" t="s">
        <v>2344</v>
      </c>
      <c r="J40" t="s">
        <v>2345</v>
      </c>
      <c r="K40" t="s">
        <v>2346</v>
      </c>
      <c r="L40" t="s">
        <v>2347</v>
      </c>
      <c r="M40" t="s">
        <v>2346</v>
      </c>
      <c r="N40" t="s">
        <v>2348</v>
      </c>
      <c r="O40" t="s">
        <v>2349</v>
      </c>
      <c r="P40" t="s">
        <v>2350</v>
      </c>
      <c r="Q40" t="s">
        <v>2351</v>
      </c>
      <c r="R40" t="s">
        <v>2352</v>
      </c>
      <c r="S40" t="s">
        <v>2353</v>
      </c>
      <c r="T40" t="s">
        <v>2354</v>
      </c>
      <c r="U40" t="s">
        <v>2355</v>
      </c>
      <c r="V40" t="s">
        <v>22411</v>
      </c>
    </row>
    <row r="41" spans="1:22" x14ac:dyDescent="0.4">
      <c r="A41" s="1" t="s">
        <v>65</v>
      </c>
      <c r="B41" t="s">
        <v>2356</v>
      </c>
      <c r="C41">
        <v>0</v>
      </c>
      <c r="D41" t="s">
        <v>2357</v>
      </c>
      <c r="E41" t="s">
        <v>2358</v>
      </c>
      <c r="F41" t="s">
        <v>2359</v>
      </c>
      <c r="G41" t="s">
        <v>2360</v>
      </c>
      <c r="H41" t="s">
        <v>2361</v>
      </c>
      <c r="I41" t="s">
        <v>2362</v>
      </c>
      <c r="J41" t="s">
        <v>2363</v>
      </c>
      <c r="K41" t="s">
        <v>2364</v>
      </c>
      <c r="L41" t="s">
        <v>2365</v>
      </c>
      <c r="M41" t="s">
        <v>2366</v>
      </c>
      <c r="N41" t="s">
        <v>2367</v>
      </c>
      <c r="O41" t="s">
        <v>2366</v>
      </c>
      <c r="P41" t="e">
        <v>#N/A</v>
      </c>
      <c r="Q41" t="e">
        <v>#N/A</v>
      </c>
      <c r="R41">
        <v>0</v>
      </c>
      <c r="S41">
        <v>0</v>
      </c>
      <c r="T41" t="s">
        <v>2368</v>
      </c>
      <c r="U41" t="s">
        <v>2369</v>
      </c>
      <c r="V41" t="s">
        <v>22412</v>
      </c>
    </row>
    <row r="42" spans="1:22" x14ac:dyDescent="0.4">
      <c r="A42" s="1" t="s">
        <v>66</v>
      </c>
      <c r="B42" t="s">
        <v>1854</v>
      </c>
      <c r="C42">
        <v>0</v>
      </c>
      <c r="D42" t="s">
        <v>1855</v>
      </c>
      <c r="E42">
        <v>0</v>
      </c>
      <c r="F42">
        <v>0</v>
      </c>
      <c r="G42">
        <v>0</v>
      </c>
      <c r="H42">
        <v>0</v>
      </c>
      <c r="I42">
        <v>0</v>
      </c>
      <c r="J42">
        <v>0</v>
      </c>
      <c r="K42">
        <v>0</v>
      </c>
      <c r="L42">
        <v>0</v>
      </c>
      <c r="M42">
        <v>0</v>
      </c>
      <c r="N42">
        <v>0</v>
      </c>
      <c r="O42">
        <v>0</v>
      </c>
      <c r="P42" t="s">
        <v>2370</v>
      </c>
      <c r="Q42" t="s">
        <v>2371</v>
      </c>
      <c r="R42" t="s">
        <v>2372</v>
      </c>
      <c r="S42" t="s">
        <v>2373</v>
      </c>
      <c r="T42">
        <v>0</v>
      </c>
      <c r="U42">
        <v>0</v>
      </c>
      <c r="V42" t="e">
        <v>#N/A</v>
      </c>
    </row>
    <row r="43" spans="1:22" x14ac:dyDescent="0.4">
      <c r="A43" s="1" t="s">
        <v>67</v>
      </c>
      <c r="B43" t="s">
        <v>2374</v>
      </c>
      <c r="C43">
        <v>0</v>
      </c>
      <c r="D43" t="s">
        <v>2375</v>
      </c>
      <c r="E43" t="s">
        <v>2376</v>
      </c>
      <c r="F43" t="s">
        <v>2377</v>
      </c>
      <c r="G43" t="s">
        <v>2378</v>
      </c>
      <c r="H43" t="s">
        <v>2379</v>
      </c>
      <c r="I43" t="s">
        <v>2380</v>
      </c>
      <c r="J43" t="s">
        <v>2381</v>
      </c>
      <c r="K43" t="s">
        <v>2382</v>
      </c>
      <c r="L43" t="s">
        <v>2383</v>
      </c>
      <c r="M43" t="s">
        <v>2384</v>
      </c>
      <c r="N43" t="s">
        <v>2385</v>
      </c>
      <c r="O43" t="s">
        <v>2386</v>
      </c>
      <c r="P43">
        <v>0</v>
      </c>
      <c r="Q43">
        <v>0</v>
      </c>
      <c r="R43">
        <v>0</v>
      </c>
      <c r="S43">
        <v>0</v>
      </c>
      <c r="T43" t="s">
        <v>2387</v>
      </c>
      <c r="U43" t="s">
        <v>2388</v>
      </c>
      <c r="V43" t="s">
        <v>22413</v>
      </c>
    </row>
    <row r="44" spans="1:22" x14ac:dyDescent="0.4">
      <c r="A44" s="1" t="s">
        <v>68</v>
      </c>
      <c r="B44" t="s">
        <v>2389</v>
      </c>
      <c r="C44">
        <v>0</v>
      </c>
      <c r="D44" t="s">
        <v>2390</v>
      </c>
      <c r="E44" t="s">
        <v>2391</v>
      </c>
      <c r="F44" t="s">
        <v>2392</v>
      </c>
      <c r="G44" t="s">
        <v>2393</v>
      </c>
      <c r="H44" t="s">
        <v>2394</v>
      </c>
      <c r="I44" t="s">
        <v>2395</v>
      </c>
      <c r="J44" t="s">
        <v>2396</v>
      </c>
      <c r="K44" t="s">
        <v>2397</v>
      </c>
      <c r="L44" t="s">
        <v>2398</v>
      </c>
      <c r="M44" t="s">
        <v>2399</v>
      </c>
      <c r="N44">
        <v>0</v>
      </c>
      <c r="O44">
        <v>0</v>
      </c>
      <c r="P44" t="s">
        <v>2400</v>
      </c>
      <c r="Q44" t="s">
        <v>2401</v>
      </c>
      <c r="R44">
        <v>0</v>
      </c>
      <c r="S44">
        <v>0</v>
      </c>
      <c r="T44">
        <v>0</v>
      </c>
      <c r="U44">
        <v>0</v>
      </c>
      <c r="V44" t="s">
        <v>22414</v>
      </c>
    </row>
    <row r="45" spans="1:22" x14ac:dyDescent="0.4">
      <c r="A45" s="1" t="s">
        <v>69</v>
      </c>
      <c r="B45" t="s">
        <v>2402</v>
      </c>
      <c r="C45">
        <v>0</v>
      </c>
      <c r="D45" t="s">
        <v>2403</v>
      </c>
      <c r="E45" t="s">
        <v>2404</v>
      </c>
      <c r="F45" t="s">
        <v>2405</v>
      </c>
      <c r="G45" t="s">
        <v>2406</v>
      </c>
      <c r="H45" t="s">
        <v>2407</v>
      </c>
      <c r="I45" t="s">
        <v>2408</v>
      </c>
      <c r="J45" t="s">
        <v>2409</v>
      </c>
      <c r="K45" t="s">
        <v>2410</v>
      </c>
      <c r="L45" t="s">
        <v>2411</v>
      </c>
      <c r="M45" t="s">
        <v>2412</v>
      </c>
      <c r="N45" t="s">
        <v>2413</v>
      </c>
      <c r="O45" t="s">
        <v>2414</v>
      </c>
      <c r="P45" t="s">
        <v>2415</v>
      </c>
      <c r="Q45" t="s">
        <v>2416</v>
      </c>
      <c r="R45" t="s">
        <v>2417</v>
      </c>
      <c r="S45" t="s">
        <v>2418</v>
      </c>
      <c r="T45" t="s">
        <v>2419</v>
      </c>
      <c r="U45" t="s">
        <v>2420</v>
      </c>
      <c r="V45" t="s">
        <v>22415</v>
      </c>
    </row>
    <row r="46" spans="1:22" x14ac:dyDescent="0.4">
      <c r="A46" s="1" t="s">
        <v>70</v>
      </c>
      <c r="B46" t="s">
        <v>2421</v>
      </c>
      <c r="C46">
        <v>0</v>
      </c>
      <c r="D46" t="s">
        <v>2422</v>
      </c>
      <c r="E46" t="s">
        <v>2423</v>
      </c>
      <c r="F46" t="s">
        <v>2424</v>
      </c>
      <c r="G46" t="s">
        <v>2425</v>
      </c>
      <c r="H46" t="s">
        <v>2426</v>
      </c>
      <c r="I46" t="s">
        <v>2427</v>
      </c>
      <c r="J46" t="s">
        <v>2428</v>
      </c>
      <c r="K46" t="s">
        <v>2429</v>
      </c>
      <c r="L46" t="s">
        <v>2430</v>
      </c>
      <c r="M46" t="s">
        <v>2431</v>
      </c>
      <c r="N46" t="s">
        <v>2432</v>
      </c>
      <c r="O46" t="s">
        <v>2433</v>
      </c>
      <c r="P46" t="s">
        <v>2434</v>
      </c>
      <c r="Q46" t="s">
        <v>2435</v>
      </c>
      <c r="R46">
        <v>0</v>
      </c>
      <c r="S46">
        <v>0</v>
      </c>
      <c r="T46" t="s">
        <v>2436</v>
      </c>
      <c r="U46" t="s">
        <v>2437</v>
      </c>
      <c r="V46" t="s">
        <v>22416</v>
      </c>
    </row>
    <row r="47" spans="1:22" x14ac:dyDescent="0.4">
      <c r="A47" s="1" t="s">
        <v>71</v>
      </c>
      <c r="B47" t="s">
        <v>2438</v>
      </c>
      <c r="C47">
        <v>0</v>
      </c>
      <c r="D47" t="s">
        <v>2439</v>
      </c>
      <c r="E47" t="s">
        <v>2440</v>
      </c>
      <c r="F47" t="s">
        <v>2441</v>
      </c>
      <c r="G47" t="s">
        <v>2442</v>
      </c>
      <c r="H47" t="s">
        <v>2443</v>
      </c>
      <c r="I47" t="s">
        <v>2444</v>
      </c>
      <c r="J47" t="s">
        <v>2445</v>
      </c>
      <c r="K47" t="s">
        <v>2446</v>
      </c>
      <c r="L47" t="s">
        <v>2447</v>
      </c>
      <c r="M47" t="s">
        <v>2448</v>
      </c>
      <c r="N47" t="s">
        <v>2449</v>
      </c>
      <c r="O47" t="s">
        <v>2450</v>
      </c>
      <c r="P47" t="s">
        <v>2451</v>
      </c>
      <c r="Q47" t="s">
        <v>2452</v>
      </c>
      <c r="R47">
        <v>0</v>
      </c>
      <c r="S47">
        <v>0</v>
      </c>
      <c r="T47">
        <v>0</v>
      </c>
      <c r="U47">
        <v>0</v>
      </c>
      <c r="V47" t="s">
        <v>22417</v>
      </c>
    </row>
    <row r="48" spans="1:22" x14ac:dyDescent="0.4">
      <c r="A48" s="1" t="s">
        <v>72</v>
      </c>
      <c r="B48" t="s">
        <v>2453</v>
      </c>
      <c r="C48">
        <v>0</v>
      </c>
      <c r="D48" t="s">
        <v>2454</v>
      </c>
      <c r="E48" t="s">
        <v>2455</v>
      </c>
      <c r="F48" t="s">
        <v>2456</v>
      </c>
      <c r="G48" t="s">
        <v>2457</v>
      </c>
      <c r="H48" t="e">
        <v>#N/A</v>
      </c>
      <c r="I48" t="e">
        <v>#N/A</v>
      </c>
      <c r="J48" t="s">
        <v>2458</v>
      </c>
      <c r="K48" t="s">
        <v>2459</v>
      </c>
      <c r="L48" t="s">
        <v>2460</v>
      </c>
      <c r="M48" t="s">
        <v>2461</v>
      </c>
      <c r="N48" t="s">
        <v>2462</v>
      </c>
      <c r="O48" t="s">
        <v>2463</v>
      </c>
      <c r="P48" t="e">
        <v>#N/A</v>
      </c>
      <c r="Q48" t="e">
        <v>#N/A</v>
      </c>
      <c r="R48" t="e">
        <v>#N/A</v>
      </c>
      <c r="S48" t="e">
        <v>#N/A</v>
      </c>
      <c r="T48" t="s">
        <v>2464</v>
      </c>
      <c r="U48" t="s">
        <v>2465</v>
      </c>
      <c r="V48" t="s">
        <v>22418</v>
      </c>
    </row>
    <row r="49" spans="1:22" x14ac:dyDescent="0.4">
      <c r="A49" s="1" t="s">
        <v>73</v>
      </c>
      <c r="B49" t="s">
        <v>2466</v>
      </c>
      <c r="C49">
        <v>0</v>
      </c>
      <c r="D49" t="s">
        <v>2467</v>
      </c>
      <c r="E49" t="s">
        <v>2468</v>
      </c>
      <c r="F49" t="s">
        <v>2469</v>
      </c>
      <c r="G49" t="s">
        <v>2470</v>
      </c>
      <c r="H49" t="s">
        <v>2471</v>
      </c>
      <c r="I49" t="s">
        <v>2472</v>
      </c>
      <c r="J49" t="s">
        <v>2473</v>
      </c>
      <c r="K49" t="s">
        <v>2474</v>
      </c>
      <c r="L49" t="s">
        <v>2475</v>
      </c>
      <c r="M49" t="s">
        <v>2476</v>
      </c>
      <c r="N49" t="s">
        <v>2477</v>
      </c>
      <c r="O49" t="s">
        <v>2478</v>
      </c>
      <c r="P49" t="s">
        <v>2479</v>
      </c>
      <c r="Q49" t="s">
        <v>2480</v>
      </c>
      <c r="R49" t="s">
        <v>2481</v>
      </c>
      <c r="S49" t="s">
        <v>2482</v>
      </c>
      <c r="T49" t="s">
        <v>2483</v>
      </c>
      <c r="U49" t="s">
        <v>2484</v>
      </c>
      <c r="V49" t="s">
        <v>22419</v>
      </c>
    </row>
    <row r="50" spans="1:22" x14ac:dyDescent="0.4">
      <c r="A50" s="1" t="s">
        <v>20</v>
      </c>
      <c r="B50" t="s">
        <v>2485</v>
      </c>
      <c r="C50">
        <v>0</v>
      </c>
      <c r="D50" t="s">
        <v>2486</v>
      </c>
      <c r="E50" t="s">
        <v>2487</v>
      </c>
      <c r="F50" t="s">
        <v>2488</v>
      </c>
      <c r="G50" t="s">
        <v>2489</v>
      </c>
      <c r="H50" t="s">
        <v>2490</v>
      </c>
      <c r="I50" t="s">
        <v>2491</v>
      </c>
      <c r="J50" t="s">
        <v>2492</v>
      </c>
      <c r="K50" t="s">
        <v>2493</v>
      </c>
      <c r="L50" t="s">
        <v>2494</v>
      </c>
      <c r="M50" t="s">
        <v>2495</v>
      </c>
      <c r="N50" t="s">
        <v>2494</v>
      </c>
      <c r="O50" t="s">
        <v>2495</v>
      </c>
      <c r="P50" t="s">
        <v>2494</v>
      </c>
      <c r="Q50" t="s">
        <v>2495</v>
      </c>
      <c r="R50" t="s">
        <v>2496</v>
      </c>
      <c r="S50" t="s">
        <v>2497</v>
      </c>
      <c r="T50">
        <v>0</v>
      </c>
      <c r="U50">
        <v>0</v>
      </c>
      <c r="V50" t="s">
        <v>22420</v>
      </c>
    </row>
    <row r="51" spans="1:22" x14ac:dyDescent="0.4">
      <c r="A51" s="1" t="s">
        <v>74</v>
      </c>
      <c r="B51" t="s">
        <v>1854</v>
      </c>
      <c r="C51">
        <v>0</v>
      </c>
      <c r="D51" t="s">
        <v>1855</v>
      </c>
      <c r="E51">
        <v>0</v>
      </c>
      <c r="F51">
        <v>0</v>
      </c>
      <c r="G51">
        <v>0</v>
      </c>
      <c r="H51">
        <v>0</v>
      </c>
      <c r="I51">
        <v>0</v>
      </c>
      <c r="J51">
        <v>0</v>
      </c>
      <c r="K51">
        <v>0</v>
      </c>
      <c r="L51" t="s">
        <v>2498</v>
      </c>
      <c r="M51" t="s">
        <v>2499</v>
      </c>
      <c r="N51">
        <v>0</v>
      </c>
      <c r="O51">
        <v>0</v>
      </c>
      <c r="P51">
        <v>0</v>
      </c>
      <c r="Q51">
        <v>0</v>
      </c>
      <c r="R51">
        <v>0</v>
      </c>
      <c r="S51">
        <v>0</v>
      </c>
      <c r="T51">
        <v>0</v>
      </c>
      <c r="U51">
        <v>0</v>
      </c>
      <c r="V51" t="s">
        <v>22421</v>
      </c>
    </row>
    <row r="52" spans="1:22" x14ac:dyDescent="0.4">
      <c r="A52" s="1" t="s">
        <v>75</v>
      </c>
      <c r="B52" t="s">
        <v>1854</v>
      </c>
      <c r="C52">
        <v>0</v>
      </c>
      <c r="D52" t="s">
        <v>2500</v>
      </c>
      <c r="E52" t="s">
        <v>2501</v>
      </c>
      <c r="F52" t="s">
        <v>2500</v>
      </c>
      <c r="G52" t="s">
        <v>2501</v>
      </c>
      <c r="H52" t="s">
        <v>2500</v>
      </c>
      <c r="I52" t="s">
        <v>2501</v>
      </c>
      <c r="J52" t="s">
        <v>2500</v>
      </c>
      <c r="K52" t="s">
        <v>2501</v>
      </c>
      <c r="L52" t="s">
        <v>2502</v>
      </c>
      <c r="M52" t="s">
        <v>2501</v>
      </c>
      <c r="N52" t="s">
        <v>2500</v>
      </c>
      <c r="O52" t="s">
        <v>2501</v>
      </c>
      <c r="P52" t="s">
        <v>2500</v>
      </c>
      <c r="Q52" t="s">
        <v>2503</v>
      </c>
      <c r="R52">
        <v>0</v>
      </c>
      <c r="S52">
        <v>0</v>
      </c>
      <c r="T52">
        <v>0</v>
      </c>
      <c r="U52">
        <v>0</v>
      </c>
      <c r="V52" t="s">
        <v>22422</v>
      </c>
    </row>
    <row r="53" spans="1:22" x14ac:dyDescent="0.4">
      <c r="A53" s="1" t="s">
        <v>76</v>
      </c>
      <c r="B53" t="s">
        <v>2504</v>
      </c>
      <c r="C53">
        <v>0</v>
      </c>
      <c r="D53" t="s">
        <v>2505</v>
      </c>
      <c r="E53" t="s">
        <v>2506</v>
      </c>
      <c r="F53" t="s">
        <v>2507</v>
      </c>
      <c r="G53" t="s">
        <v>2508</v>
      </c>
      <c r="H53" t="s">
        <v>2509</v>
      </c>
      <c r="I53" t="s">
        <v>2510</v>
      </c>
      <c r="J53" t="s">
        <v>2511</v>
      </c>
      <c r="K53" t="s">
        <v>2512</v>
      </c>
      <c r="L53" t="s">
        <v>2513</v>
      </c>
      <c r="M53" t="s">
        <v>2514</v>
      </c>
      <c r="N53" t="s">
        <v>2515</v>
      </c>
      <c r="O53" t="s">
        <v>2516</v>
      </c>
      <c r="P53" t="s">
        <v>2517</v>
      </c>
      <c r="Q53" t="s">
        <v>2518</v>
      </c>
      <c r="R53" t="s">
        <v>2519</v>
      </c>
      <c r="S53" t="s">
        <v>2520</v>
      </c>
      <c r="T53">
        <v>0</v>
      </c>
      <c r="U53">
        <v>0</v>
      </c>
      <c r="V53" t="s">
        <v>22423</v>
      </c>
    </row>
    <row r="54" spans="1:22" x14ac:dyDescent="0.4">
      <c r="A54" s="1" t="s">
        <v>77</v>
      </c>
      <c r="B54" t="s">
        <v>2521</v>
      </c>
      <c r="C54">
        <v>0</v>
      </c>
      <c r="D54" t="s">
        <v>2522</v>
      </c>
      <c r="E54" t="s">
        <v>2523</v>
      </c>
      <c r="F54" t="s">
        <v>2524</v>
      </c>
      <c r="G54" t="s">
        <v>2525</v>
      </c>
      <c r="H54" t="s">
        <v>2526</v>
      </c>
      <c r="I54" t="s">
        <v>2527</v>
      </c>
      <c r="J54" t="s">
        <v>2528</v>
      </c>
      <c r="K54" t="s">
        <v>2529</v>
      </c>
      <c r="L54" t="s">
        <v>2530</v>
      </c>
      <c r="M54" t="s">
        <v>2531</v>
      </c>
      <c r="N54" t="s">
        <v>2532</v>
      </c>
      <c r="O54" t="s">
        <v>2533</v>
      </c>
      <c r="P54" t="e">
        <v>#N/A</v>
      </c>
      <c r="Q54" t="e">
        <v>#N/A</v>
      </c>
      <c r="R54" t="s">
        <v>2534</v>
      </c>
      <c r="S54" t="s">
        <v>2535</v>
      </c>
      <c r="T54" t="s">
        <v>2536</v>
      </c>
      <c r="U54" t="s">
        <v>2537</v>
      </c>
      <c r="V54" t="s">
        <v>22424</v>
      </c>
    </row>
    <row r="55" spans="1:22" x14ac:dyDescent="0.4">
      <c r="A55" s="1" t="s">
        <v>78</v>
      </c>
      <c r="B55" t="s">
        <v>2538</v>
      </c>
      <c r="C55">
        <v>0</v>
      </c>
      <c r="D55" t="s">
        <v>2539</v>
      </c>
      <c r="E55" t="s">
        <v>2540</v>
      </c>
      <c r="F55" t="s">
        <v>2541</v>
      </c>
      <c r="G55" t="s">
        <v>2542</v>
      </c>
      <c r="H55" t="s">
        <v>2543</v>
      </c>
      <c r="I55" t="s">
        <v>2544</v>
      </c>
      <c r="J55" t="s">
        <v>2545</v>
      </c>
      <c r="K55" t="s">
        <v>2546</v>
      </c>
      <c r="L55" t="s">
        <v>2547</v>
      </c>
      <c r="M55" t="s">
        <v>2548</v>
      </c>
      <c r="N55" t="s">
        <v>2549</v>
      </c>
      <c r="O55" t="s">
        <v>2550</v>
      </c>
      <c r="P55" t="s">
        <v>2549</v>
      </c>
      <c r="Q55" t="s">
        <v>2550</v>
      </c>
      <c r="R55" t="s">
        <v>2549</v>
      </c>
      <c r="S55" t="s">
        <v>2550</v>
      </c>
      <c r="T55">
        <v>0</v>
      </c>
      <c r="U55">
        <v>0</v>
      </c>
      <c r="V55" t="s">
        <v>22425</v>
      </c>
    </row>
    <row r="56" spans="1:22" x14ac:dyDescent="0.4">
      <c r="A56" s="1" t="s">
        <v>79</v>
      </c>
      <c r="B56" t="s">
        <v>2551</v>
      </c>
      <c r="C56">
        <v>0</v>
      </c>
      <c r="D56" t="s">
        <v>2552</v>
      </c>
      <c r="E56" t="s">
        <v>2553</v>
      </c>
      <c r="F56" t="s">
        <v>2554</v>
      </c>
      <c r="G56" t="s">
        <v>2555</v>
      </c>
      <c r="H56" t="s">
        <v>2556</v>
      </c>
      <c r="I56" t="s">
        <v>2557</v>
      </c>
      <c r="J56" t="s">
        <v>2558</v>
      </c>
      <c r="K56" t="s">
        <v>2559</v>
      </c>
      <c r="L56" t="s">
        <v>2560</v>
      </c>
      <c r="M56" t="s">
        <v>2561</v>
      </c>
      <c r="N56" t="s">
        <v>2562</v>
      </c>
      <c r="O56" t="s">
        <v>2563</v>
      </c>
      <c r="P56" t="s">
        <v>2564</v>
      </c>
      <c r="Q56" t="s">
        <v>2565</v>
      </c>
      <c r="R56" t="s">
        <v>2566</v>
      </c>
      <c r="S56" t="s">
        <v>2567</v>
      </c>
      <c r="T56">
        <v>0</v>
      </c>
      <c r="U56">
        <v>0</v>
      </c>
      <c r="V56" t="s">
        <v>22426</v>
      </c>
    </row>
    <row r="57" spans="1:22" x14ac:dyDescent="0.4">
      <c r="A57" s="1" t="s">
        <v>80</v>
      </c>
      <c r="B57" t="s">
        <v>2568</v>
      </c>
      <c r="C57">
        <v>0</v>
      </c>
      <c r="D57" t="s">
        <v>2569</v>
      </c>
      <c r="E57" t="s">
        <v>2570</v>
      </c>
      <c r="F57" t="s">
        <v>2571</v>
      </c>
      <c r="G57" t="s">
        <v>2572</v>
      </c>
      <c r="H57" t="s">
        <v>2573</v>
      </c>
      <c r="I57" t="s">
        <v>2574</v>
      </c>
      <c r="J57" t="s">
        <v>2575</v>
      </c>
      <c r="K57" t="s">
        <v>2576</v>
      </c>
      <c r="L57" t="s">
        <v>2577</v>
      </c>
      <c r="M57" t="s">
        <v>2578</v>
      </c>
      <c r="N57" t="s">
        <v>2579</v>
      </c>
      <c r="O57" t="s">
        <v>2580</v>
      </c>
      <c r="P57" t="s">
        <v>2581</v>
      </c>
      <c r="Q57" t="s">
        <v>2582</v>
      </c>
      <c r="R57">
        <v>0</v>
      </c>
      <c r="S57">
        <v>0</v>
      </c>
      <c r="T57">
        <v>0</v>
      </c>
      <c r="U57">
        <v>0</v>
      </c>
      <c r="V57" t="s">
        <v>22427</v>
      </c>
    </row>
    <row r="58" spans="1:22" x14ac:dyDescent="0.4">
      <c r="A58" s="1" t="s">
        <v>4</v>
      </c>
      <c r="B58" t="s">
        <v>2583</v>
      </c>
      <c r="C58">
        <v>0</v>
      </c>
      <c r="D58" t="s">
        <v>2584</v>
      </c>
      <c r="E58" t="s">
        <v>2585</v>
      </c>
      <c r="F58" t="s">
        <v>2586</v>
      </c>
      <c r="G58" t="s">
        <v>2587</v>
      </c>
      <c r="H58" t="s">
        <v>2588</v>
      </c>
      <c r="I58" t="s">
        <v>2589</v>
      </c>
      <c r="J58" t="s">
        <v>2590</v>
      </c>
      <c r="K58" t="s">
        <v>2591</v>
      </c>
      <c r="L58" t="s">
        <v>2592</v>
      </c>
      <c r="M58" t="s">
        <v>2593</v>
      </c>
      <c r="N58" t="s">
        <v>2142</v>
      </c>
      <c r="O58" t="s">
        <v>2594</v>
      </c>
      <c r="P58">
        <v>0</v>
      </c>
      <c r="Q58">
        <v>0</v>
      </c>
      <c r="R58">
        <v>0</v>
      </c>
      <c r="S58">
        <v>0</v>
      </c>
      <c r="T58">
        <v>0</v>
      </c>
      <c r="U58">
        <v>0</v>
      </c>
      <c r="V58" t="s">
        <v>22428</v>
      </c>
    </row>
    <row r="59" spans="1:22" x14ac:dyDescent="0.4">
      <c r="A59" s="1" t="s">
        <v>81</v>
      </c>
      <c r="B59" t="s">
        <v>2595</v>
      </c>
      <c r="C59">
        <v>0</v>
      </c>
      <c r="D59" t="s">
        <v>2596</v>
      </c>
      <c r="E59" t="s">
        <v>2597</v>
      </c>
      <c r="F59" t="s">
        <v>2598</v>
      </c>
      <c r="G59" t="s">
        <v>2599</v>
      </c>
      <c r="H59" t="s">
        <v>2600</v>
      </c>
      <c r="I59" t="s">
        <v>2601</v>
      </c>
      <c r="J59" t="s">
        <v>2602</v>
      </c>
      <c r="K59" t="s">
        <v>2603</v>
      </c>
      <c r="L59" t="s">
        <v>2604</v>
      </c>
      <c r="M59" t="s">
        <v>2605</v>
      </c>
      <c r="N59" t="s">
        <v>2606</v>
      </c>
      <c r="O59" t="s">
        <v>2607</v>
      </c>
      <c r="P59">
        <v>0</v>
      </c>
      <c r="Q59">
        <v>0</v>
      </c>
      <c r="R59">
        <v>0</v>
      </c>
      <c r="S59">
        <v>0</v>
      </c>
      <c r="T59">
        <v>0</v>
      </c>
      <c r="U59">
        <v>0</v>
      </c>
      <c r="V59" t="s">
        <v>22429</v>
      </c>
    </row>
    <row r="60" spans="1:22" x14ac:dyDescent="0.4">
      <c r="A60" s="1" t="s">
        <v>82</v>
      </c>
      <c r="B60" t="s">
        <v>2608</v>
      </c>
      <c r="C60">
        <v>0</v>
      </c>
      <c r="D60" t="s">
        <v>2609</v>
      </c>
      <c r="E60" t="s">
        <v>2610</v>
      </c>
      <c r="F60" t="s">
        <v>2611</v>
      </c>
      <c r="G60" t="s">
        <v>2612</v>
      </c>
      <c r="H60" t="s">
        <v>2613</v>
      </c>
      <c r="I60" t="s">
        <v>2614</v>
      </c>
      <c r="J60" t="s">
        <v>2615</v>
      </c>
      <c r="K60" t="s">
        <v>2616</v>
      </c>
      <c r="L60" t="s">
        <v>2617</v>
      </c>
      <c r="M60" t="s">
        <v>2618</v>
      </c>
      <c r="N60" t="s">
        <v>2619</v>
      </c>
      <c r="O60" t="s">
        <v>2620</v>
      </c>
      <c r="P60">
        <v>0</v>
      </c>
      <c r="Q60">
        <v>0</v>
      </c>
      <c r="R60">
        <v>0</v>
      </c>
      <c r="S60">
        <v>0</v>
      </c>
      <c r="T60">
        <v>0</v>
      </c>
      <c r="U60">
        <v>0</v>
      </c>
      <c r="V60" t="s">
        <v>22430</v>
      </c>
    </row>
    <row r="61" spans="1:22" x14ac:dyDescent="0.4">
      <c r="A61" s="1" t="s">
        <v>83</v>
      </c>
      <c r="B61" t="s">
        <v>2621</v>
      </c>
      <c r="C61">
        <v>0</v>
      </c>
      <c r="D61" t="s">
        <v>2622</v>
      </c>
      <c r="E61" t="s">
        <v>2623</v>
      </c>
      <c r="F61" t="s">
        <v>2624</v>
      </c>
      <c r="G61" t="s">
        <v>2625</v>
      </c>
      <c r="H61" t="s">
        <v>2626</v>
      </c>
      <c r="I61" t="s">
        <v>2627</v>
      </c>
      <c r="J61" t="s">
        <v>2628</v>
      </c>
      <c r="K61" t="s">
        <v>2629</v>
      </c>
      <c r="L61" t="s">
        <v>2630</v>
      </c>
      <c r="M61" t="s">
        <v>2631</v>
      </c>
      <c r="N61" t="s">
        <v>2632</v>
      </c>
      <c r="O61" t="s">
        <v>2633</v>
      </c>
      <c r="P61" t="e">
        <v>#N/A</v>
      </c>
      <c r="Q61" t="e">
        <v>#N/A</v>
      </c>
      <c r="R61" t="s">
        <v>2634</v>
      </c>
      <c r="S61" t="s">
        <v>2635</v>
      </c>
      <c r="T61" t="s">
        <v>2636</v>
      </c>
      <c r="U61" t="s">
        <v>2637</v>
      </c>
      <c r="V61" t="s">
        <v>22431</v>
      </c>
    </row>
    <row r="62" spans="1:22" x14ac:dyDescent="0.4">
      <c r="A62" s="1" t="s">
        <v>84</v>
      </c>
      <c r="B62" t="s">
        <v>2638</v>
      </c>
      <c r="C62">
        <v>0</v>
      </c>
      <c r="D62" t="s">
        <v>2639</v>
      </c>
      <c r="E62" t="s">
        <v>2640</v>
      </c>
      <c r="F62" t="s">
        <v>2641</v>
      </c>
      <c r="G62" t="s">
        <v>2642</v>
      </c>
      <c r="H62" t="s">
        <v>2643</v>
      </c>
      <c r="I62" t="s">
        <v>2644</v>
      </c>
      <c r="J62" t="s">
        <v>2645</v>
      </c>
      <c r="K62" t="s">
        <v>2646</v>
      </c>
      <c r="L62" t="s">
        <v>2647</v>
      </c>
      <c r="M62" t="s">
        <v>2646</v>
      </c>
      <c r="N62" t="s">
        <v>2648</v>
      </c>
      <c r="O62" t="s">
        <v>2649</v>
      </c>
      <c r="P62" t="s">
        <v>2648</v>
      </c>
      <c r="Q62" t="s">
        <v>2649</v>
      </c>
      <c r="R62">
        <v>0</v>
      </c>
      <c r="S62">
        <v>0</v>
      </c>
      <c r="T62">
        <v>0</v>
      </c>
      <c r="U62">
        <v>0</v>
      </c>
      <c r="V62" t="s">
        <v>22432</v>
      </c>
    </row>
    <row r="63" spans="1:22" x14ac:dyDescent="0.4">
      <c r="A63" s="1" t="s">
        <v>85</v>
      </c>
      <c r="B63" t="s">
        <v>2650</v>
      </c>
      <c r="C63">
        <v>0</v>
      </c>
      <c r="D63" t="s">
        <v>2651</v>
      </c>
      <c r="E63" t="s">
        <v>2652</v>
      </c>
      <c r="F63" t="s">
        <v>2653</v>
      </c>
      <c r="G63" t="s">
        <v>2654</v>
      </c>
      <c r="H63" t="s">
        <v>2655</v>
      </c>
      <c r="I63" t="s">
        <v>2656</v>
      </c>
      <c r="J63" t="s">
        <v>2657</v>
      </c>
      <c r="K63" t="s">
        <v>2658</v>
      </c>
      <c r="L63" t="s">
        <v>2659</v>
      </c>
      <c r="M63" t="s">
        <v>2660</v>
      </c>
      <c r="N63" t="s">
        <v>2417</v>
      </c>
      <c r="O63" t="s">
        <v>2661</v>
      </c>
      <c r="P63" t="s">
        <v>2662</v>
      </c>
      <c r="Q63" t="s">
        <v>2663</v>
      </c>
      <c r="R63" t="s">
        <v>2664</v>
      </c>
      <c r="S63" t="s">
        <v>2665</v>
      </c>
      <c r="T63" t="s">
        <v>2666</v>
      </c>
      <c r="U63" t="s">
        <v>2667</v>
      </c>
      <c r="V63" t="s">
        <v>22433</v>
      </c>
    </row>
    <row r="64" spans="1:22" x14ac:dyDescent="0.4">
      <c r="A64" s="1" t="s">
        <v>86</v>
      </c>
      <c r="B64" t="s">
        <v>2668</v>
      </c>
      <c r="C64">
        <v>0</v>
      </c>
      <c r="D64" t="s">
        <v>2669</v>
      </c>
      <c r="E64" t="s">
        <v>2670</v>
      </c>
      <c r="F64" t="s">
        <v>2671</v>
      </c>
      <c r="G64" t="s">
        <v>2672</v>
      </c>
      <c r="H64" t="s">
        <v>2673</v>
      </c>
      <c r="I64" t="s">
        <v>2674</v>
      </c>
      <c r="J64" t="s">
        <v>2675</v>
      </c>
      <c r="K64" t="s">
        <v>2676</v>
      </c>
      <c r="L64" t="s">
        <v>2677</v>
      </c>
      <c r="M64" t="s">
        <v>2678</v>
      </c>
      <c r="N64" t="s">
        <v>2679</v>
      </c>
      <c r="O64" t="s">
        <v>2680</v>
      </c>
      <c r="P64">
        <v>0</v>
      </c>
      <c r="Q64">
        <v>0</v>
      </c>
      <c r="R64" t="s">
        <v>2681</v>
      </c>
      <c r="S64" t="s">
        <v>2682</v>
      </c>
      <c r="T64" t="s">
        <v>2683</v>
      </c>
      <c r="U64" t="s">
        <v>2684</v>
      </c>
      <c r="V64" t="s">
        <v>22434</v>
      </c>
    </row>
    <row r="65" spans="1:22" x14ac:dyDescent="0.4">
      <c r="A65" s="1" t="s">
        <v>87</v>
      </c>
      <c r="B65" t="s">
        <v>2685</v>
      </c>
      <c r="C65">
        <v>0</v>
      </c>
      <c r="D65" t="s">
        <v>2686</v>
      </c>
      <c r="E65" t="s">
        <v>2687</v>
      </c>
      <c r="F65" t="s">
        <v>2686</v>
      </c>
      <c r="G65" t="s">
        <v>2687</v>
      </c>
      <c r="H65" t="s">
        <v>2688</v>
      </c>
      <c r="I65" t="s">
        <v>2687</v>
      </c>
      <c r="J65" t="s">
        <v>2688</v>
      </c>
      <c r="K65" t="s">
        <v>2687</v>
      </c>
      <c r="L65" t="s">
        <v>2688</v>
      </c>
      <c r="M65" t="s">
        <v>2687</v>
      </c>
      <c r="N65" t="s">
        <v>2688</v>
      </c>
      <c r="O65" t="s">
        <v>2687</v>
      </c>
      <c r="P65" t="s">
        <v>2689</v>
      </c>
      <c r="Q65" t="s">
        <v>2687</v>
      </c>
      <c r="R65" t="s">
        <v>2690</v>
      </c>
      <c r="S65" t="s">
        <v>2691</v>
      </c>
      <c r="T65" t="s">
        <v>2692</v>
      </c>
      <c r="U65" t="s">
        <v>2693</v>
      </c>
      <c r="V65" t="s">
        <v>22435</v>
      </c>
    </row>
    <row r="66" spans="1:22" x14ac:dyDescent="0.4">
      <c r="A66" s="1" t="s">
        <v>88</v>
      </c>
      <c r="B66" t="s">
        <v>2694</v>
      </c>
      <c r="C66">
        <v>0</v>
      </c>
      <c r="D66" t="s">
        <v>2695</v>
      </c>
      <c r="E66" t="s">
        <v>2696</v>
      </c>
      <c r="F66" t="s">
        <v>2697</v>
      </c>
      <c r="G66" t="s">
        <v>2698</v>
      </c>
      <c r="H66" t="s">
        <v>2699</v>
      </c>
      <c r="I66" t="s">
        <v>2700</v>
      </c>
      <c r="J66" t="s">
        <v>2701</v>
      </c>
      <c r="K66" t="s">
        <v>2702</v>
      </c>
      <c r="L66" t="s">
        <v>2703</v>
      </c>
      <c r="M66" t="s">
        <v>2704</v>
      </c>
      <c r="N66" t="s">
        <v>2705</v>
      </c>
      <c r="O66" t="s">
        <v>2706</v>
      </c>
      <c r="P66" t="s">
        <v>2707</v>
      </c>
      <c r="Q66" t="s">
        <v>2708</v>
      </c>
      <c r="R66" t="s">
        <v>2709</v>
      </c>
      <c r="S66" t="s">
        <v>2710</v>
      </c>
      <c r="T66" t="s">
        <v>2711</v>
      </c>
      <c r="U66" t="s">
        <v>2712</v>
      </c>
      <c r="V66" t="s">
        <v>22436</v>
      </c>
    </row>
    <row r="67" spans="1:22" x14ac:dyDescent="0.4">
      <c r="A67" s="1" t="s">
        <v>89</v>
      </c>
      <c r="B67" t="s">
        <v>2713</v>
      </c>
      <c r="C67">
        <v>0</v>
      </c>
      <c r="D67" t="s">
        <v>2714</v>
      </c>
      <c r="E67" t="s">
        <v>2715</v>
      </c>
      <c r="F67" t="s">
        <v>2716</v>
      </c>
      <c r="G67" t="s">
        <v>2717</v>
      </c>
      <c r="H67" t="s">
        <v>2718</v>
      </c>
      <c r="I67" t="s">
        <v>2719</v>
      </c>
      <c r="J67" t="s">
        <v>2720</v>
      </c>
      <c r="K67" t="s">
        <v>2721</v>
      </c>
      <c r="L67" t="s">
        <v>2722</v>
      </c>
      <c r="M67" t="s">
        <v>2723</v>
      </c>
      <c r="N67" t="s">
        <v>2724</v>
      </c>
      <c r="O67" t="s">
        <v>2725</v>
      </c>
      <c r="P67" t="s">
        <v>2726</v>
      </c>
      <c r="Q67" t="s">
        <v>2727</v>
      </c>
      <c r="R67" t="s">
        <v>2728</v>
      </c>
      <c r="S67" t="s">
        <v>2729</v>
      </c>
      <c r="T67" t="s">
        <v>2730</v>
      </c>
      <c r="U67" t="s">
        <v>2731</v>
      </c>
      <c r="V67" t="s">
        <v>22437</v>
      </c>
    </row>
    <row r="68" spans="1:22" x14ac:dyDescent="0.4">
      <c r="A68" s="1" t="s">
        <v>90</v>
      </c>
      <c r="B68" t="e">
        <v>#N/A</v>
      </c>
      <c r="C68" t="e">
        <v>#N/A</v>
      </c>
      <c r="D68" t="e">
        <v>#N/A</v>
      </c>
      <c r="E68" t="e">
        <v>#N/A</v>
      </c>
      <c r="F68" t="e">
        <v>#N/A</v>
      </c>
      <c r="G68" t="e">
        <v>#N/A</v>
      </c>
      <c r="H68" t="e">
        <v>#N/A</v>
      </c>
      <c r="I68" t="e">
        <v>#N/A</v>
      </c>
      <c r="J68" t="e">
        <v>#N/A</v>
      </c>
      <c r="K68" t="e">
        <v>#N/A</v>
      </c>
      <c r="L68" t="e">
        <v>#N/A</v>
      </c>
      <c r="M68" t="e">
        <v>#N/A</v>
      </c>
      <c r="N68" t="e">
        <v>#N/A</v>
      </c>
      <c r="O68" t="e">
        <v>#N/A</v>
      </c>
      <c r="P68" t="e">
        <v>#N/A</v>
      </c>
      <c r="Q68" t="e">
        <v>#N/A</v>
      </c>
      <c r="R68" t="e">
        <v>#N/A</v>
      </c>
      <c r="S68" t="e">
        <v>#N/A</v>
      </c>
      <c r="T68" t="e">
        <v>#N/A</v>
      </c>
      <c r="U68" t="e">
        <v>#N/A</v>
      </c>
      <c r="V68" t="e">
        <v>#N/A</v>
      </c>
    </row>
    <row r="69" spans="1:22" x14ac:dyDescent="0.4">
      <c r="A69" s="1" t="s">
        <v>91</v>
      </c>
      <c r="B69" t="s">
        <v>2732</v>
      </c>
      <c r="C69">
        <v>0</v>
      </c>
      <c r="D69" t="s">
        <v>2733</v>
      </c>
      <c r="E69" t="s">
        <v>2734</v>
      </c>
      <c r="F69" t="s">
        <v>2735</v>
      </c>
      <c r="G69" t="s">
        <v>2736</v>
      </c>
      <c r="H69" t="s">
        <v>2737</v>
      </c>
      <c r="I69" t="s">
        <v>2738</v>
      </c>
      <c r="J69" t="s">
        <v>2739</v>
      </c>
      <c r="K69" t="s">
        <v>2740</v>
      </c>
      <c r="L69" t="s">
        <v>2741</v>
      </c>
      <c r="M69" t="s">
        <v>2742</v>
      </c>
      <c r="N69" t="s">
        <v>2743</v>
      </c>
      <c r="O69" t="s">
        <v>2744</v>
      </c>
      <c r="P69" t="s">
        <v>2745</v>
      </c>
      <c r="Q69" t="s">
        <v>2746</v>
      </c>
      <c r="R69" t="s">
        <v>2747</v>
      </c>
      <c r="S69" t="s">
        <v>2748</v>
      </c>
      <c r="T69" t="s">
        <v>2749</v>
      </c>
      <c r="U69" t="s">
        <v>2750</v>
      </c>
      <c r="V69" t="s">
        <v>22438</v>
      </c>
    </row>
    <row r="70" spans="1:22" x14ac:dyDescent="0.4">
      <c r="A70" s="1" t="s">
        <v>92</v>
      </c>
      <c r="B70" t="s">
        <v>2751</v>
      </c>
      <c r="C70">
        <v>0</v>
      </c>
      <c r="D70" t="s">
        <v>2752</v>
      </c>
      <c r="E70" t="s">
        <v>2753</v>
      </c>
      <c r="F70" t="s">
        <v>2754</v>
      </c>
      <c r="G70" t="s">
        <v>2755</v>
      </c>
      <c r="H70" t="s">
        <v>2756</v>
      </c>
      <c r="I70" t="s">
        <v>2757</v>
      </c>
      <c r="J70" t="s">
        <v>2758</v>
      </c>
      <c r="K70" t="s">
        <v>2759</v>
      </c>
      <c r="L70" t="s">
        <v>2760</v>
      </c>
      <c r="M70" t="s">
        <v>2761</v>
      </c>
      <c r="N70" t="s">
        <v>2762</v>
      </c>
      <c r="O70" t="s">
        <v>2763</v>
      </c>
      <c r="P70" t="s">
        <v>2764</v>
      </c>
      <c r="Q70" t="s">
        <v>2765</v>
      </c>
      <c r="R70" t="s">
        <v>2766</v>
      </c>
      <c r="S70" t="s">
        <v>2767</v>
      </c>
      <c r="T70" t="s">
        <v>2768</v>
      </c>
      <c r="U70" t="s">
        <v>2769</v>
      </c>
      <c r="V70" t="s">
        <v>22439</v>
      </c>
    </row>
    <row r="71" spans="1:22" x14ac:dyDescent="0.4">
      <c r="A71" s="1" t="s">
        <v>93</v>
      </c>
      <c r="B71" t="s">
        <v>2770</v>
      </c>
      <c r="C71">
        <v>0</v>
      </c>
      <c r="D71" t="s">
        <v>2771</v>
      </c>
      <c r="E71" t="s">
        <v>2772</v>
      </c>
      <c r="F71" t="s">
        <v>2773</v>
      </c>
      <c r="G71" t="s">
        <v>2774</v>
      </c>
      <c r="H71" t="s">
        <v>2775</v>
      </c>
      <c r="I71" t="s">
        <v>2776</v>
      </c>
      <c r="J71" t="s">
        <v>2777</v>
      </c>
      <c r="K71" t="s">
        <v>2778</v>
      </c>
      <c r="L71" t="s">
        <v>2779</v>
      </c>
      <c r="M71" t="s">
        <v>2780</v>
      </c>
      <c r="N71" t="s">
        <v>2781</v>
      </c>
      <c r="O71" t="s">
        <v>2782</v>
      </c>
      <c r="P71" t="s">
        <v>2783</v>
      </c>
      <c r="Q71" t="s">
        <v>2784</v>
      </c>
      <c r="R71">
        <v>0</v>
      </c>
      <c r="S71">
        <v>0</v>
      </c>
      <c r="T71" t="s">
        <v>2785</v>
      </c>
      <c r="U71" t="s">
        <v>2786</v>
      </c>
      <c r="V71" t="s">
        <v>22440</v>
      </c>
    </row>
    <row r="72" spans="1:22" x14ac:dyDescent="0.4">
      <c r="A72" s="1" t="s">
        <v>94</v>
      </c>
      <c r="B72" t="s">
        <v>2787</v>
      </c>
      <c r="C72">
        <v>0</v>
      </c>
      <c r="D72" t="s">
        <v>2788</v>
      </c>
      <c r="E72" t="s">
        <v>2789</v>
      </c>
      <c r="F72" t="s">
        <v>2790</v>
      </c>
      <c r="G72" t="s">
        <v>2791</v>
      </c>
      <c r="H72" t="s">
        <v>2792</v>
      </c>
      <c r="I72" t="s">
        <v>2793</v>
      </c>
      <c r="J72" t="s">
        <v>2794</v>
      </c>
      <c r="K72" t="s">
        <v>2795</v>
      </c>
      <c r="L72" t="s">
        <v>2796</v>
      </c>
      <c r="M72" t="s">
        <v>2797</v>
      </c>
      <c r="N72" t="s">
        <v>2798</v>
      </c>
      <c r="O72" t="s">
        <v>2799</v>
      </c>
      <c r="P72" t="s">
        <v>2800</v>
      </c>
      <c r="Q72" t="s">
        <v>2801</v>
      </c>
      <c r="R72">
        <v>0</v>
      </c>
      <c r="S72">
        <v>0</v>
      </c>
      <c r="T72" t="s">
        <v>2802</v>
      </c>
      <c r="U72" t="s">
        <v>2803</v>
      </c>
      <c r="V72" t="s">
        <v>22441</v>
      </c>
    </row>
    <row r="73" spans="1:22" x14ac:dyDescent="0.4">
      <c r="A73" s="1" t="s">
        <v>95</v>
      </c>
      <c r="B73" t="s">
        <v>2804</v>
      </c>
      <c r="C73">
        <v>0</v>
      </c>
      <c r="D73" t="s">
        <v>2805</v>
      </c>
      <c r="E73" t="s">
        <v>2806</v>
      </c>
      <c r="F73" t="s">
        <v>2807</v>
      </c>
      <c r="G73" t="s">
        <v>2808</v>
      </c>
      <c r="H73" t="s">
        <v>2809</v>
      </c>
      <c r="I73" t="s">
        <v>2810</v>
      </c>
      <c r="J73" t="s">
        <v>2811</v>
      </c>
      <c r="K73" t="s">
        <v>2812</v>
      </c>
      <c r="L73" t="s">
        <v>2813</v>
      </c>
      <c r="M73" t="s">
        <v>2814</v>
      </c>
      <c r="N73" t="s">
        <v>2815</v>
      </c>
      <c r="O73" t="s">
        <v>2816</v>
      </c>
      <c r="P73">
        <v>0</v>
      </c>
      <c r="Q73">
        <v>0</v>
      </c>
      <c r="R73">
        <v>0</v>
      </c>
      <c r="S73">
        <v>0</v>
      </c>
      <c r="T73">
        <v>0</v>
      </c>
      <c r="U73">
        <v>0</v>
      </c>
      <c r="V73" t="s">
        <v>22442</v>
      </c>
    </row>
    <row r="74" spans="1:22" x14ac:dyDescent="0.4">
      <c r="A74" s="1" t="s">
        <v>96</v>
      </c>
      <c r="B74" t="s">
        <v>2817</v>
      </c>
      <c r="C74">
        <v>0</v>
      </c>
      <c r="D74" t="s">
        <v>2818</v>
      </c>
      <c r="E74" t="s">
        <v>2819</v>
      </c>
      <c r="F74" t="s">
        <v>2820</v>
      </c>
      <c r="G74" t="s">
        <v>2821</v>
      </c>
      <c r="H74" t="s">
        <v>2822</v>
      </c>
      <c r="I74" t="s">
        <v>2823</v>
      </c>
      <c r="J74" t="s">
        <v>2824</v>
      </c>
      <c r="K74" t="s">
        <v>2825</v>
      </c>
      <c r="L74" t="s">
        <v>2826</v>
      </c>
      <c r="M74" t="s">
        <v>2827</v>
      </c>
      <c r="N74" t="s">
        <v>2828</v>
      </c>
      <c r="O74" t="s">
        <v>2829</v>
      </c>
      <c r="P74" t="s">
        <v>2830</v>
      </c>
      <c r="Q74" t="s">
        <v>2831</v>
      </c>
      <c r="R74">
        <v>0</v>
      </c>
      <c r="S74">
        <v>0</v>
      </c>
      <c r="T74" t="s">
        <v>2832</v>
      </c>
      <c r="U74" t="s">
        <v>2833</v>
      </c>
      <c r="V74" t="s">
        <v>22443</v>
      </c>
    </row>
    <row r="75" spans="1:22" x14ac:dyDescent="0.4">
      <c r="A75" s="1" t="s">
        <v>97</v>
      </c>
      <c r="B75" t="s">
        <v>2834</v>
      </c>
      <c r="C75">
        <v>0</v>
      </c>
      <c r="D75" t="s">
        <v>2835</v>
      </c>
      <c r="E75" t="s">
        <v>2836</v>
      </c>
      <c r="F75" t="s">
        <v>2837</v>
      </c>
      <c r="G75" t="s">
        <v>2838</v>
      </c>
      <c r="H75" t="s">
        <v>2839</v>
      </c>
      <c r="I75" t="s">
        <v>2840</v>
      </c>
      <c r="J75" t="s">
        <v>2841</v>
      </c>
      <c r="K75" t="s">
        <v>2842</v>
      </c>
      <c r="L75" t="s">
        <v>2843</v>
      </c>
      <c r="M75" t="s">
        <v>2844</v>
      </c>
      <c r="N75" t="s">
        <v>2845</v>
      </c>
      <c r="O75" t="s">
        <v>2846</v>
      </c>
      <c r="P75">
        <v>0</v>
      </c>
      <c r="Q75">
        <v>0</v>
      </c>
      <c r="R75" t="s">
        <v>2847</v>
      </c>
      <c r="S75" t="s">
        <v>2848</v>
      </c>
      <c r="T75" t="s">
        <v>2849</v>
      </c>
      <c r="U75" t="s">
        <v>2850</v>
      </c>
      <c r="V75" t="s">
        <v>22444</v>
      </c>
    </row>
    <row r="76" spans="1:22" x14ac:dyDescent="0.4">
      <c r="A76" s="1" t="s">
        <v>98</v>
      </c>
      <c r="B76" t="s">
        <v>1854</v>
      </c>
      <c r="C76">
        <v>0</v>
      </c>
      <c r="D76" t="s">
        <v>1855</v>
      </c>
      <c r="E76">
        <v>0</v>
      </c>
      <c r="F76">
        <v>0</v>
      </c>
      <c r="G76">
        <v>0</v>
      </c>
      <c r="H76">
        <v>0</v>
      </c>
      <c r="I76">
        <v>0</v>
      </c>
      <c r="J76">
        <v>0</v>
      </c>
      <c r="K76">
        <v>0</v>
      </c>
      <c r="L76">
        <v>0</v>
      </c>
      <c r="M76">
        <v>0</v>
      </c>
      <c r="N76">
        <v>0</v>
      </c>
      <c r="O76">
        <v>0</v>
      </c>
      <c r="P76">
        <v>0</v>
      </c>
      <c r="Q76">
        <v>0</v>
      </c>
      <c r="R76">
        <v>0</v>
      </c>
      <c r="S76">
        <v>0</v>
      </c>
      <c r="T76" t="s">
        <v>2851</v>
      </c>
      <c r="U76" t="s">
        <v>2852</v>
      </c>
      <c r="V76" t="s">
        <v>22445</v>
      </c>
    </row>
    <row r="77" spans="1:22" x14ac:dyDescent="0.4">
      <c r="A77" s="1" t="s">
        <v>99</v>
      </c>
      <c r="B77" t="s">
        <v>2853</v>
      </c>
      <c r="C77">
        <v>0</v>
      </c>
      <c r="D77" t="s">
        <v>2854</v>
      </c>
      <c r="E77" t="s">
        <v>2855</v>
      </c>
      <c r="F77" t="s">
        <v>2856</v>
      </c>
      <c r="G77" t="s">
        <v>2857</v>
      </c>
      <c r="H77" t="s">
        <v>2858</v>
      </c>
      <c r="I77" t="s">
        <v>2859</v>
      </c>
      <c r="J77" t="s">
        <v>2860</v>
      </c>
      <c r="K77" t="s">
        <v>2861</v>
      </c>
      <c r="L77" t="s">
        <v>2862</v>
      </c>
      <c r="M77" t="s">
        <v>2863</v>
      </c>
      <c r="N77" t="s">
        <v>2864</v>
      </c>
      <c r="O77" t="s">
        <v>2865</v>
      </c>
      <c r="P77">
        <v>0</v>
      </c>
      <c r="Q77">
        <v>0</v>
      </c>
      <c r="R77">
        <v>0</v>
      </c>
      <c r="S77">
        <v>0</v>
      </c>
      <c r="T77" t="s">
        <v>2866</v>
      </c>
      <c r="U77" t="s">
        <v>2867</v>
      </c>
      <c r="V77" t="s">
        <v>22446</v>
      </c>
    </row>
    <row r="78" spans="1:22" x14ac:dyDescent="0.4">
      <c r="A78" s="1" t="s">
        <v>100</v>
      </c>
      <c r="B78" t="s">
        <v>1854</v>
      </c>
      <c r="C78">
        <v>0</v>
      </c>
      <c r="D78" t="s">
        <v>2868</v>
      </c>
      <c r="E78" t="s">
        <v>2869</v>
      </c>
      <c r="F78" t="s">
        <v>2868</v>
      </c>
      <c r="G78" t="s">
        <v>2869</v>
      </c>
      <c r="H78" t="s">
        <v>2870</v>
      </c>
      <c r="I78" t="s">
        <v>2871</v>
      </c>
      <c r="J78" t="s">
        <v>2872</v>
      </c>
      <c r="K78" t="s">
        <v>2873</v>
      </c>
      <c r="L78" t="s">
        <v>2874</v>
      </c>
      <c r="M78" t="s">
        <v>2875</v>
      </c>
      <c r="N78" t="s">
        <v>2876</v>
      </c>
      <c r="O78" t="s">
        <v>2877</v>
      </c>
      <c r="P78" t="s">
        <v>2878</v>
      </c>
      <c r="Q78" t="s">
        <v>2879</v>
      </c>
      <c r="R78" t="s">
        <v>2880</v>
      </c>
      <c r="S78" t="s">
        <v>2881</v>
      </c>
      <c r="T78" t="s">
        <v>2882</v>
      </c>
      <c r="U78" t="s">
        <v>2883</v>
      </c>
      <c r="V78" t="s">
        <v>22447</v>
      </c>
    </row>
    <row r="79" spans="1:22" x14ac:dyDescent="0.4">
      <c r="A79" s="1" t="s">
        <v>101</v>
      </c>
      <c r="B79" t="s">
        <v>2884</v>
      </c>
      <c r="C79">
        <v>0</v>
      </c>
      <c r="D79" t="s">
        <v>2885</v>
      </c>
      <c r="E79" t="s">
        <v>2886</v>
      </c>
      <c r="F79" t="s">
        <v>2887</v>
      </c>
      <c r="G79" t="s">
        <v>2888</v>
      </c>
      <c r="H79" t="s">
        <v>2889</v>
      </c>
      <c r="I79" t="s">
        <v>2890</v>
      </c>
      <c r="J79" t="s">
        <v>2891</v>
      </c>
      <c r="K79" t="s">
        <v>2892</v>
      </c>
      <c r="L79" t="s">
        <v>2893</v>
      </c>
      <c r="M79" t="s">
        <v>2894</v>
      </c>
      <c r="N79" t="s">
        <v>2895</v>
      </c>
      <c r="O79" t="s">
        <v>2896</v>
      </c>
      <c r="P79" t="s">
        <v>2897</v>
      </c>
      <c r="Q79" t="s">
        <v>2898</v>
      </c>
      <c r="R79" t="s">
        <v>2899</v>
      </c>
      <c r="S79" t="s">
        <v>2900</v>
      </c>
      <c r="T79" t="s">
        <v>2901</v>
      </c>
      <c r="U79" t="s">
        <v>2902</v>
      </c>
      <c r="V79" t="s">
        <v>22448</v>
      </c>
    </row>
    <row r="80" spans="1:22" x14ac:dyDescent="0.4">
      <c r="A80" s="1" t="s">
        <v>102</v>
      </c>
      <c r="B80" t="s">
        <v>2903</v>
      </c>
      <c r="C80">
        <v>0</v>
      </c>
      <c r="D80" t="s">
        <v>2904</v>
      </c>
      <c r="E80" t="s">
        <v>2905</v>
      </c>
      <c r="F80" t="s">
        <v>2906</v>
      </c>
      <c r="G80" t="s">
        <v>2907</v>
      </c>
      <c r="H80" t="s">
        <v>2908</v>
      </c>
      <c r="I80" t="s">
        <v>2909</v>
      </c>
      <c r="J80" t="s">
        <v>2910</v>
      </c>
      <c r="K80" t="s">
        <v>2911</v>
      </c>
      <c r="L80" t="s">
        <v>2912</v>
      </c>
      <c r="M80" t="s">
        <v>2913</v>
      </c>
      <c r="N80" t="s">
        <v>2910</v>
      </c>
      <c r="O80" t="s">
        <v>2914</v>
      </c>
      <c r="P80" t="s">
        <v>2915</v>
      </c>
      <c r="Q80" t="s">
        <v>2916</v>
      </c>
      <c r="R80" t="s">
        <v>2917</v>
      </c>
      <c r="S80" t="s">
        <v>2918</v>
      </c>
      <c r="T80" t="s">
        <v>2919</v>
      </c>
      <c r="U80" t="s">
        <v>2920</v>
      </c>
      <c r="V80" t="s">
        <v>22449</v>
      </c>
    </row>
    <row r="81" spans="1:22" x14ac:dyDescent="0.4">
      <c r="A81" s="1" t="s">
        <v>103</v>
      </c>
      <c r="B81" t="s">
        <v>2921</v>
      </c>
      <c r="C81">
        <v>0</v>
      </c>
      <c r="D81" t="s">
        <v>2922</v>
      </c>
      <c r="E81" t="s">
        <v>2923</v>
      </c>
      <c r="F81" t="s">
        <v>2924</v>
      </c>
      <c r="G81" t="s">
        <v>2925</v>
      </c>
      <c r="H81" t="s">
        <v>2926</v>
      </c>
      <c r="I81" t="s">
        <v>2927</v>
      </c>
      <c r="J81">
        <v>0</v>
      </c>
      <c r="K81">
        <v>0</v>
      </c>
      <c r="L81">
        <v>0</v>
      </c>
      <c r="M81">
        <v>0</v>
      </c>
      <c r="N81">
        <v>0</v>
      </c>
      <c r="O81">
        <v>0</v>
      </c>
      <c r="P81">
        <v>0</v>
      </c>
      <c r="Q81">
        <v>0</v>
      </c>
      <c r="R81">
        <v>0</v>
      </c>
      <c r="S81">
        <v>0</v>
      </c>
      <c r="T81" t="s">
        <v>2928</v>
      </c>
      <c r="U81" t="s">
        <v>2929</v>
      </c>
      <c r="V81" t="s">
        <v>22450</v>
      </c>
    </row>
    <row r="82" spans="1:22" x14ac:dyDescent="0.4">
      <c r="A82" s="1" t="s">
        <v>104</v>
      </c>
      <c r="B82" t="e">
        <v>#N/A</v>
      </c>
      <c r="C82" t="e">
        <v>#N/A</v>
      </c>
      <c r="D82" t="e">
        <v>#N/A</v>
      </c>
      <c r="E82" t="e">
        <v>#N/A</v>
      </c>
      <c r="F82" t="e">
        <v>#N/A</v>
      </c>
      <c r="G82" t="e">
        <v>#N/A</v>
      </c>
      <c r="H82" t="e">
        <v>#N/A</v>
      </c>
      <c r="I82" t="e">
        <v>#N/A</v>
      </c>
      <c r="J82" t="e">
        <v>#N/A</v>
      </c>
      <c r="K82" t="e">
        <v>#N/A</v>
      </c>
      <c r="L82" t="e">
        <v>#N/A</v>
      </c>
      <c r="M82" t="e">
        <v>#N/A</v>
      </c>
      <c r="N82" t="e">
        <v>#N/A</v>
      </c>
      <c r="O82" t="e">
        <v>#N/A</v>
      </c>
      <c r="P82" t="e">
        <v>#N/A</v>
      </c>
      <c r="Q82" t="e">
        <v>#N/A</v>
      </c>
      <c r="R82" t="e">
        <v>#N/A</v>
      </c>
      <c r="S82" t="e">
        <v>#N/A</v>
      </c>
      <c r="T82" t="e">
        <v>#N/A</v>
      </c>
      <c r="U82" t="e">
        <v>#N/A</v>
      </c>
      <c r="V82" t="e">
        <v>#N/A</v>
      </c>
    </row>
    <row r="83" spans="1:22" x14ac:dyDescent="0.4">
      <c r="A83" s="1" t="s">
        <v>105</v>
      </c>
      <c r="B83" t="s">
        <v>2930</v>
      </c>
      <c r="C83">
        <v>0</v>
      </c>
      <c r="D83" t="s">
        <v>2931</v>
      </c>
      <c r="E83" t="s">
        <v>2932</v>
      </c>
      <c r="F83" t="s">
        <v>2933</v>
      </c>
      <c r="G83" t="s">
        <v>2934</v>
      </c>
      <c r="H83" t="s">
        <v>2935</v>
      </c>
      <c r="I83" t="s">
        <v>2936</v>
      </c>
      <c r="J83" t="s">
        <v>2937</v>
      </c>
      <c r="K83" t="s">
        <v>2938</v>
      </c>
      <c r="L83" t="s">
        <v>2939</v>
      </c>
      <c r="M83" t="s">
        <v>2940</v>
      </c>
      <c r="N83" t="s">
        <v>2941</v>
      </c>
      <c r="O83" t="s">
        <v>2942</v>
      </c>
      <c r="P83" t="s">
        <v>2943</v>
      </c>
      <c r="Q83" t="s">
        <v>2944</v>
      </c>
      <c r="R83">
        <v>0</v>
      </c>
      <c r="S83">
        <v>0</v>
      </c>
      <c r="T83" t="s">
        <v>2945</v>
      </c>
      <c r="U83" t="s">
        <v>2946</v>
      </c>
      <c r="V83" t="s">
        <v>22451</v>
      </c>
    </row>
    <row r="84" spans="1:22" x14ac:dyDescent="0.4">
      <c r="A84" s="1" t="s">
        <v>106</v>
      </c>
      <c r="B84" t="s">
        <v>1854</v>
      </c>
      <c r="C84">
        <v>0</v>
      </c>
      <c r="D84" t="s">
        <v>2947</v>
      </c>
      <c r="E84" t="s">
        <v>2948</v>
      </c>
      <c r="F84" t="s">
        <v>2947</v>
      </c>
      <c r="G84" t="s">
        <v>2948</v>
      </c>
      <c r="H84" t="s">
        <v>2947</v>
      </c>
      <c r="I84" t="s">
        <v>2948</v>
      </c>
      <c r="J84" t="s">
        <v>2947</v>
      </c>
      <c r="K84" t="s">
        <v>2948</v>
      </c>
      <c r="L84" t="s">
        <v>2949</v>
      </c>
      <c r="M84" t="s">
        <v>2948</v>
      </c>
      <c r="N84" t="s">
        <v>2947</v>
      </c>
      <c r="O84" t="s">
        <v>2948</v>
      </c>
      <c r="P84" t="s">
        <v>2947</v>
      </c>
      <c r="Q84" t="s">
        <v>2948</v>
      </c>
      <c r="R84">
        <v>0</v>
      </c>
      <c r="S84">
        <v>0</v>
      </c>
      <c r="T84">
        <v>0</v>
      </c>
      <c r="U84">
        <v>0</v>
      </c>
      <c r="V84" t="s">
        <v>22452</v>
      </c>
    </row>
    <row r="85" spans="1:22" x14ac:dyDescent="0.4">
      <c r="A85" s="1" t="s">
        <v>107</v>
      </c>
      <c r="B85" t="e">
        <v>#N/A</v>
      </c>
      <c r="C85" t="e">
        <v>#N/A</v>
      </c>
      <c r="D85" t="e">
        <v>#N/A</v>
      </c>
      <c r="E85" t="e">
        <v>#N/A</v>
      </c>
      <c r="F85" t="e">
        <v>#N/A</v>
      </c>
      <c r="G85" t="e">
        <v>#N/A</v>
      </c>
      <c r="H85" t="e">
        <v>#N/A</v>
      </c>
      <c r="I85" t="e">
        <v>#N/A</v>
      </c>
      <c r="J85" t="e">
        <v>#N/A</v>
      </c>
      <c r="K85" t="e">
        <v>#N/A</v>
      </c>
      <c r="L85" t="e">
        <v>#N/A</v>
      </c>
      <c r="M85" t="e">
        <v>#N/A</v>
      </c>
      <c r="N85" t="e">
        <v>#N/A</v>
      </c>
      <c r="O85" t="e">
        <v>#N/A</v>
      </c>
      <c r="P85" t="e">
        <v>#N/A</v>
      </c>
      <c r="Q85" t="e">
        <v>#N/A</v>
      </c>
      <c r="R85" t="e">
        <v>#N/A</v>
      </c>
      <c r="S85" t="e">
        <v>#N/A</v>
      </c>
      <c r="T85" t="e">
        <v>#N/A</v>
      </c>
      <c r="U85" t="e">
        <v>#N/A</v>
      </c>
      <c r="V85" t="e">
        <v>#N/A</v>
      </c>
    </row>
    <row r="86" spans="1:22" x14ac:dyDescent="0.4">
      <c r="A86" s="1" t="s">
        <v>108</v>
      </c>
      <c r="B86" t="s">
        <v>2950</v>
      </c>
      <c r="C86">
        <v>0</v>
      </c>
      <c r="D86" t="s">
        <v>2951</v>
      </c>
      <c r="E86" t="s">
        <v>2952</v>
      </c>
      <c r="F86" t="s">
        <v>2953</v>
      </c>
      <c r="G86" t="s">
        <v>2954</v>
      </c>
      <c r="H86" t="s">
        <v>2955</v>
      </c>
      <c r="I86" t="s">
        <v>2956</v>
      </c>
      <c r="J86" t="s">
        <v>2957</v>
      </c>
      <c r="K86" t="s">
        <v>2958</v>
      </c>
      <c r="L86" t="s">
        <v>2959</v>
      </c>
      <c r="M86" t="s">
        <v>2960</v>
      </c>
      <c r="N86" t="s">
        <v>2961</v>
      </c>
      <c r="O86" t="s">
        <v>2962</v>
      </c>
      <c r="P86" t="s">
        <v>2963</v>
      </c>
      <c r="Q86" t="s">
        <v>2964</v>
      </c>
      <c r="R86" t="s">
        <v>2965</v>
      </c>
      <c r="S86" t="s">
        <v>2966</v>
      </c>
      <c r="T86" t="s">
        <v>2967</v>
      </c>
      <c r="U86" t="s">
        <v>2968</v>
      </c>
      <c r="V86" t="s">
        <v>22453</v>
      </c>
    </row>
    <row r="87" spans="1:22" x14ac:dyDescent="0.4">
      <c r="A87" s="1" t="s">
        <v>109</v>
      </c>
      <c r="B87" t="s">
        <v>2969</v>
      </c>
      <c r="C87">
        <v>0</v>
      </c>
      <c r="D87" t="s">
        <v>2970</v>
      </c>
      <c r="E87" t="s">
        <v>2971</v>
      </c>
      <c r="F87" t="s">
        <v>2972</v>
      </c>
      <c r="G87" t="s">
        <v>2973</v>
      </c>
      <c r="H87" t="s">
        <v>2974</v>
      </c>
      <c r="I87" t="s">
        <v>2975</v>
      </c>
      <c r="J87" t="s">
        <v>2976</v>
      </c>
      <c r="K87" t="s">
        <v>2977</v>
      </c>
      <c r="L87" t="s">
        <v>2978</v>
      </c>
      <c r="M87" t="s">
        <v>2979</v>
      </c>
      <c r="N87" t="s">
        <v>2980</v>
      </c>
      <c r="O87" t="s">
        <v>2981</v>
      </c>
      <c r="P87" t="s">
        <v>2982</v>
      </c>
      <c r="Q87" t="s">
        <v>2983</v>
      </c>
      <c r="R87" t="s">
        <v>2984</v>
      </c>
      <c r="S87" t="s">
        <v>2985</v>
      </c>
      <c r="T87" t="s">
        <v>2986</v>
      </c>
      <c r="U87" t="s">
        <v>2987</v>
      </c>
      <c r="V87" t="s">
        <v>22454</v>
      </c>
    </row>
    <row r="88" spans="1:22" x14ac:dyDescent="0.4">
      <c r="A88" s="1" t="s">
        <v>110</v>
      </c>
      <c r="B88" t="s">
        <v>2988</v>
      </c>
      <c r="C88">
        <v>0</v>
      </c>
      <c r="D88" t="s">
        <v>2989</v>
      </c>
      <c r="E88" t="s">
        <v>2990</v>
      </c>
      <c r="F88" t="s">
        <v>2991</v>
      </c>
      <c r="G88" t="s">
        <v>2992</v>
      </c>
      <c r="H88" t="s">
        <v>2993</v>
      </c>
      <c r="I88" t="s">
        <v>2994</v>
      </c>
      <c r="J88" t="s">
        <v>2995</v>
      </c>
      <c r="K88" t="s">
        <v>2996</v>
      </c>
      <c r="L88" t="s">
        <v>2997</v>
      </c>
      <c r="M88" t="s">
        <v>2998</v>
      </c>
      <c r="N88" t="s">
        <v>2999</v>
      </c>
      <c r="O88" t="s">
        <v>3000</v>
      </c>
      <c r="P88" t="s">
        <v>3001</v>
      </c>
      <c r="Q88" t="s">
        <v>3002</v>
      </c>
      <c r="R88">
        <v>0</v>
      </c>
      <c r="S88">
        <v>0</v>
      </c>
      <c r="T88" t="s">
        <v>3003</v>
      </c>
      <c r="U88" t="s">
        <v>3004</v>
      </c>
      <c r="V88" t="s">
        <v>22455</v>
      </c>
    </row>
    <row r="89" spans="1:22" x14ac:dyDescent="0.4">
      <c r="A89" s="1" t="s">
        <v>111</v>
      </c>
      <c r="B89" t="s">
        <v>3005</v>
      </c>
      <c r="C89">
        <v>0</v>
      </c>
      <c r="D89" t="s">
        <v>3006</v>
      </c>
      <c r="E89" t="s">
        <v>3007</v>
      </c>
      <c r="F89" t="s">
        <v>3008</v>
      </c>
      <c r="G89" t="s">
        <v>3009</v>
      </c>
      <c r="H89" t="s">
        <v>3010</v>
      </c>
      <c r="I89" t="s">
        <v>3011</v>
      </c>
      <c r="J89" t="s">
        <v>3012</v>
      </c>
      <c r="K89" t="s">
        <v>3013</v>
      </c>
      <c r="L89" t="s">
        <v>3014</v>
      </c>
      <c r="M89" t="s">
        <v>3015</v>
      </c>
      <c r="N89" t="s">
        <v>3016</v>
      </c>
      <c r="O89" t="s">
        <v>3017</v>
      </c>
      <c r="P89" t="s">
        <v>3018</v>
      </c>
      <c r="Q89" t="s">
        <v>3019</v>
      </c>
      <c r="R89" t="s">
        <v>3020</v>
      </c>
      <c r="S89" t="s">
        <v>3021</v>
      </c>
      <c r="T89" t="s">
        <v>3020</v>
      </c>
      <c r="U89" t="s">
        <v>3021</v>
      </c>
      <c r="V89" t="s">
        <v>22456</v>
      </c>
    </row>
    <row r="90" spans="1:22" x14ac:dyDescent="0.4">
      <c r="A90" s="1" t="s">
        <v>112</v>
      </c>
      <c r="B90" t="s">
        <v>3022</v>
      </c>
      <c r="C90">
        <v>0</v>
      </c>
      <c r="D90" t="s">
        <v>3023</v>
      </c>
      <c r="E90" t="s">
        <v>3024</v>
      </c>
      <c r="F90" t="s">
        <v>3025</v>
      </c>
      <c r="G90" t="s">
        <v>3026</v>
      </c>
      <c r="H90" t="s">
        <v>3027</v>
      </c>
      <c r="I90" t="s">
        <v>3028</v>
      </c>
      <c r="J90" t="s">
        <v>3029</v>
      </c>
      <c r="K90" t="s">
        <v>3030</v>
      </c>
      <c r="L90" t="s">
        <v>3031</v>
      </c>
      <c r="M90" t="s">
        <v>3032</v>
      </c>
      <c r="N90" t="s">
        <v>3033</v>
      </c>
      <c r="O90" t="s">
        <v>3034</v>
      </c>
      <c r="P90" t="s">
        <v>3035</v>
      </c>
      <c r="Q90" t="s">
        <v>3036</v>
      </c>
      <c r="R90" t="s">
        <v>3037</v>
      </c>
      <c r="S90" t="s">
        <v>3038</v>
      </c>
      <c r="T90" t="s">
        <v>3039</v>
      </c>
      <c r="U90" t="s">
        <v>3040</v>
      </c>
      <c r="V90" t="s">
        <v>22457</v>
      </c>
    </row>
    <row r="91" spans="1:22" x14ac:dyDescent="0.4">
      <c r="A91" s="1" t="s">
        <v>113</v>
      </c>
      <c r="B91" t="s">
        <v>1854</v>
      </c>
      <c r="C91">
        <v>0</v>
      </c>
      <c r="D91" t="s">
        <v>1855</v>
      </c>
      <c r="E91">
        <v>0</v>
      </c>
      <c r="F91">
        <v>0</v>
      </c>
      <c r="G91">
        <v>0</v>
      </c>
      <c r="H91">
        <v>0</v>
      </c>
      <c r="I91">
        <v>0</v>
      </c>
      <c r="J91">
        <v>0</v>
      </c>
      <c r="K91">
        <v>0</v>
      </c>
      <c r="L91" t="s">
        <v>3041</v>
      </c>
      <c r="M91" t="s">
        <v>3042</v>
      </c>
      <c r="N91" t="s">
        <v>3043</v>
      </c>
      <c r="O91" t="s">
        <v>3044</v>
      </c>
      <c r="P91">
        <v>0</v>
      </c>
      <c r="Q91">
        <v>0</v>
      </c>
      <c r="R91">
        <v>0</v>
      </c>
      <c r="S91" t="s">
        <v>3045</v>
      </c>
      <c r="T91" t="s">
        <v>3046</v>
      </c>
      <c r="U91" t="s">
        <v>3047</v>
      </c>
      <c r="V91" t="s">
        <v>22458</v>
      </c>
    </row>
    <row r="92" spans="1:22" x14ac:dyDescent="0.4">
      <c r="A92" s="1" t="s">
        <v>114</v>
      </c>
      <c r="B92" t="s">
        <v>3048</v>
      </c>
      <c r="C92">
        <v>0</v>
      </c>
      <c r="D92" t="s">
        <v>3049</v>
      </c>
      <c r="E92" t="s">
        <v>3050</v>
      </c>
      <c r="F92" t="s">
        <v>3051</v>
      </c>
      <c r="G92" t="s">
        <v>3052</v>
      </c>
      <c r="H92" t="s">
        <v>3053</v>
      </c>
      <c r="I92" t="s">
        <v>3054</v>
      </c>
      <c r="J92" t="s">
        <v>3055</v>
      </c>
      <c r="K92" t="s">
        <v>3056</v>
      </c>
      <c r="L92" t="s">
        <v>3057</v>
      </c>
      <c r="M92" t="s">
        <v>3058</v>
      </c>
      <c r="N92" t="s">
        <v>2858</v>
      </c>
      <c r="O92" t="s">
        <v>1999</v>
      </c>
      <c r="P92" t="s">
        <v>3059</v>
      </c>
      <c r="Q92" t="s">
        <v>3060</v>
      </c>
      <c r="R92" t="s">
        <v>3061</v>
      </c>
      <c r="S92" t="s">
        <v>3062</v>
      </c>
      <c r="T92" t="s">
        <v>3063</v>
      </c>
      <c r="U92" t="s">
        <v>3064</v>
      </c>
      <c r="V92" t="s">
        <v>22459</v>
      </c>
    </row>
    <row r="93" spans="1:22" x14ac:dyDescent="0.4">
      <c r="A93" s="1" t="s">
        <v>115</v>
      </c>
      <c r="B93" t="s">
        <v>1854</v>
      </c>
      <c r="C93">
        <v>0</v>
      </c>
      <c r="D93" t="s">
        <v>1855</v>
      </c>
      <c r="E93">
        <v>0</v>
      </c>
      <c r="F93">
        <v>0</v>
      </c>
      <c r="G93">
        <v>0</v>
      </c>
      <c r="H93">
        <v>0</v>
      </c>
      <c r="I93">
        <v>0</v>
      </c>
      <c r="J93">
        <v>0</v>
      </c>
      <c r="K93">
        <v>0</v>
      </c>
      <c r="L93" t="s">
        <v>3065</v>
      </c>
      <c r="M93" t="s">
        <v>3066</v>
      </c>
      <c r="N93" t="s">
        <v>3067</v>
      </c>
      <c r="O93" t="s">
        <v>3068</v>
      </c>
      <c r="P93">
        <v>0</v>
      </c>
      <c r="Q93">
        <v>0</v>
      </c>
      <c r="R93">
        <v>0</v>
      </c>
      <c r="S93">
        <v>0</v>
      </c>
      <c r="T93">
        <v>0</v>
      </c>
      <c r="U93">
        <v>0</v>
      </c>
      <c r="V93" t="s">
        <v>22460</v>
      </c>
    </row>
    <row r="94" spans="1:22" x14ac:dyDescent="0.4">
      <c r="A94" s="1" t="s">
        <v>116</v>
      </c>
      <c r="B94" t="s">
        <v>1854</v>
      </c>
      <c r="C94">
        <v>0</v>
      </c>
      <c r="D94" t="s">
        <v>1855</v>
      </c>
      <c r="E94">
        <v>0</v>
      </c>
      <c r="F94">
        <v>0</v>
      </c>
      <c r="G94">
        <v>0</v>
      </c>
      <c r="H94">
        <v>0</v>
      </c>
      <c r="I94">
        <v>0</v>
      </c>
      <c r="J94">
        <v>0</v>
      </c>
      <c r="K94">
        <v>0</v>
      </c>
      <c r="L94" t="s">
        <v>3069</v>
      </c>
      <c r="M94" t="s">
        <v>3070</v>
      </c>
      <c r="N94">
        <v>0</v>
      </c>
      <c r="O94">
        <v>0</v>
      </c>
      <c r="P94">
        <v>0</v>
      </c>
      <c r="Q94">
        <v>0</v>
      </c>
      <c r="R94">
        <v>0</v>
      </c>
      <c r="S94">
        <v>0</v>
      </c>
      <c r="T94">
        <v>0</v>
      </c>
      <c r="U94">
        <v>0</v>
      </c>
      <c r="V94" t="s">
        <v>22461</v>
      </c>
    </row>
    <row r="95" spans="1:22" x14ac:dyDescent="0.4">
      <c r="A95" s="1" t="s">
        <v>117</v>
      </c>
      <c r="B95" t="s">
        <v>3071</v>
      </c>
      <c r="C95">
        <v>0</v>
      </c>
      <c r="D95" t="s">
        <v>3072</v>
      </c>
      <c r="E95" t="s">
        <v>3073</v>
      </c>
      <c r="F95" t="s">
        <v>3074</v>
      </c>
      <c r="G95" t="s">
        <v>3075</v>
      </c>
      <c r="H95" t="s">
        <v>3076</v>
      </c>
      <c r="I95" t="s">
        <v>3077</v>
      </c>
      <c r="J95" t="s">
        <v>3078</v>
      </c>
      <c r="K95" t="s">
        <v>3079</v>
      </c>
      <c r="L95" t="s">
        <v>3080</v>
      </c>
      <c r="M95" t="s">
        <v>3081</v>
      </c>
      <c r="N95" t="s">
        <v>3082</v>
      </c>
      <c r="O95" t="s">
        <v>3083</v>
      </c>
      <c r="P95">
        <v>0</v>
      </c>
      <c r="Q95">
        <v>0</v>
      </c>
      <c r="R95" t="s">
        <v>3084</v>
      </c>
      <c r="S95" t="s">
        <v>3085</v>
      </c>
      <c r="T95" t="s">
        <v>3086</v>
      </c>
      <c r="U95" t="s">
        <v>3087</v>
      </c>
      <c r="V95" t="s">
        <v>22462</v>
      </c>
    </row>
    <row r="96" spans="1:22" x14ac:dyDescent="0.4">
      <c r="A96" s="1" t="s">
        <v>118</v>
      </c>
      <c r="B96" t="s">
        <v>3088</v>
      </c>
      <c r="C96">
        <v>0</v>
      </c>
      <c r="D96" t="s">
        <v>3089</v>
      </c>
      <c r="E96" t="s">
        <v>3090</v>
      </c>
      <c r="F96" t="s">
        <v>3091</v>
      </c>
      <c r="G96" t="s">
        <v>3092</v>
      </c>
      <c r="H96" t="s">
        <v>3093</v>
      </c>
      <c r="I96" t="s">
        <v>3094</v>
      </c>
      <c r="J96" t="s">
        <v>3095</v>
      </c>
      <c r="K96" t="s">
        <v>3096</v>
      </c>
      <c r="L96" t="s">
        <v>3097</v>
      </c>
      <c r="M96" t="s">
        <v>3098</v>
      </c>
      <c r="N96" t="s">
        <v>3099</v>
      </c>
      <c r="O96" t="s">
        <v>3100</v>
      </c>
      <c r="P96" t="s">
        <v>3101</v>
      </c>
      <c r="Q96" t="s">
        <v>3102</v>
      </c>
      <c r="R96" t="s">
        <v>3103</v>
      </c>
      <c r="S96" t="s">
        <v>3104</v>
      </c>
      <c r="T96" t="s">
        <v>3105</v>
      </c>
      <c r="U96" t="s">
        <v>3106</v>
      </c>
      <c r="V96" t="s">
        <v>22463</v>
      </c>
    </row>
    <row r="97" spans="1:22" x14ac:dyDescent="0.4">
      <c r="A97" s="1" t="s">
        <v>119</v>
      </c>
      <c r="B97" t="s">
        <v>1854</v>
      </c>
      <c r="C97">
        <v>0</v>
      </c>
      <c r="D97" t="s">
        <v>1855</v>
      </c>
      <c r="E97">
        <v>0</v>
      </c>
      <c r="F97">
        <v>0</v>
      </c>
      <c r="G97">
        <v>0</v>
      </c>
      <c r="H97">
        <v>0</v>
      </c>
      <c r="I97">
        <v>0</v>
      </c>
      <c r="J97" t="e">
        <v>#N/A</v>
      </c>
      <c r="K97" t="e">
        <v>#N/A</v>
      </c>
      <c r="L97" t="s">
        <v>3107</v>
      </c>
      <c r="M97" t="s">
        <v>3108</v>
      </c>
      <c r="N97" t="s">
        <v>3109</v>
      </c>
      <c r="O97" t="s">
        <v>3110</v>
      </c>
      <c r="P97" t="s">
        <v>3111</v>
      </c>
      <c r="Q97" t="s">
        <v>3112</v>
      </c>
      <c r="R97" t="s">
        <v>3113</v>
      </c>
      <c r="S97" t="s">
        <v>3114</v>
      </c>
      <c r="T97" t="s">
        <v>3115</v>
      </c>
      <c r="U97" t="s">
        <v>3116</v>
      </c>
      <c r="V97" t="s">
        <v>22464</v>
      </c>
    </row>
    <row r="98" spans="1:22" x14ac:dyDescent="0.4">
      <c r="A98" s="1" t="s">
        <v>120</v>
      </c>
      <c r="B98" t="s">
        <v>3117</v>
      </c>
      <c r="C98">
        <v>0</v>
      </c>
      <c r="D98" t="s">
        <v>3118</v>
      </c>
      <c r="E98" t="s">
        <v>3119</v>
      </c>
      <c r="F98" t="s">
        <v>3120</v>
      </c>
      <c r="G98" t="s">
        <v>3121</v>
      </c>
      <c r="H98" t="s">
        <v>3122</v>
      </c>
      <c r="I98" t="s">
        <v>3123</v>
      </c>
      <c r="J98" t="s">
        <v>3124</v>
      </c>
      <c r="K98" t="s">
        <v>3125</v>
      </c>
      <c r="L98" t="s">
        <v>3126</v>
      </c>
      <c r="M98" t="s">
        <v>3127</v>
      </c>
      <c r="N98" t="s">
        <v>3128</v>
      </c>
      <c r="O98" t="s">
        <v>3129</v>
      </c>
      <c r="P98" t="s">
        <v>3130</v>
      </c>
      <c r="Q98" t="s">
        <v>3131</v>
      </c>
      <c r="R98" t="s">
        <v>3132</v>
      </c>
      <c r="S98" t="s">
        <v>3133</v>
      </c>
      <c r="T98" t="s">
        <v>3134</v>
      </c>
      <c r="U98" t="s">
        <v>3135</v>
      </c>
      <c r="V98" t="s">
        <v>22465</v>
      </c>
    </row>
    <row r="99" spans="1:22" x14ac:dyDescent="0.4">
      <c r="A99" s="1" t="s">
        <v>121</v>
      </c>
      <c r="B99" t="s">
        <v>3136</v>
      </c>
      <c r="C99">
        <v>0</v>
      </c>
      <c r="D99" t="s">
        <v>3137</v>
      </c>
      <c r="E99" t="s">
        <v>3138</v>
      </c>
      <c r="F99" t="s">
        <v>3139</v>
      </c>
      <c r="G99" t="s">
        <v>3140</v>
      </c>
      <c r="H99" t="e">
        <v>#N/A</v>
      </c>
      <c r="I99" t="e">
        <v>#N/A</v>
      </c>
      <c r="J99" t="e">
        <v>#N/A</v>
      </c>
      <c r="K99" t="e">
        <v>#N/A</v>
      </c>
      <c r="L99" t="s">
        <v>3141</v>
      </c>
      <c r="M99" t="s">
        <v>3142</v>
      </c>
      <c r="N99" t="s">
        <v>3143</v>
      </c>
      <c r="O99" t="s">
        <v>3144</v>
      </c>
      <c r="P99" t="s">
        <v>3145</v>
      </c>
      <c r="Q99" t="s">
        <v>3146</v>
      </c>
      <c r="R99">
        <v>0</v>
      </c>
      <c r="S99">
        <v>0</v>
      </c>
      <c r="T99" t="s">
        <v>3147</v>
      </c>
      <c r="U99" t="s">
        <v>3148</v>
      </c>
      <c r="V99" t="s">
        <v>22466</v>
      </c>
    </row>
    <row r="100" spans="1:22" x14ac:dyDescent="0.4">
      <c r="A100" s="1" t="s">
        <v>122</v>
      </c>
      <c r="B100" t="s">
        <v>3149</v>
      </c>
      <c r="C100">
        <v>0</v>
      </c>
      <c r="D100" t="s">
        <v>3150</v>
      </c>
      <c r="E100" t="s">
        <v>3151</v>
      </c>
      <c r="F100" t="s">
        <v>3152</v>
      </c>
      <c r="G100" t="s">
        <v>3153</v>
      </c>
      <c r="H100" t="s">
        <v>3154</v>
      </c>
      <c r="I100" t="s">
        <v>3155</v>
      </c>
      <c r="J100" t="s">
        <v>3156</v>
      </c>
      <c r="K100" t="s">
        <v>3157</v>
      </c>
      <c r="L100" t="s">
        <v>3158</v>
      </c>
      <c r="M100" t="s">
        <v>3159</v>
      </c>
      <c r="N100" t="s">
        <v>3160</v>
      </c>
      <c r="O100" t="s">
        <v>3161</v>
      </c>
      <c r="P100" t="s">
        <v>3162</v>
      </c>
      <c r="Q100" t="s">
        <v>3163</v>
      </c>
      <c r="R100" t="s">
        <v>3164</v>
      </c>
      <c r="S100" t="s">
        <v>3163</v>
      </c>
      <c r="T100" t="s">
        <v>3164</v>
      </c>
      <c r="U100" t="s">
        <v>3163</v>
      </c>
      <c r="V100" t="s">
        <v>22467</v>
      </c>
    </row>
    <row r="101" spans="1:22" x14ac:dyDescent="0.4">
      <c r="A101" s="1" t="s">
        <v>123</v>
      </c>
      <c r="B101" t="s">
        <v>3165</v>
      </c>
      <c r="C101">
        <v>0</v>
      </c>
      <c r="D101" t="s">
        <v>3166</v>
      </c>
      <c r="E101" t="s">
        <v>3167</v>
      </c>
      <c r="F101" t="s">
        <v>3168</v>
      </c>
      <c r="G101" t="s">
        <v>3169</v>
      </c>
      <c r="H101" t="s">
        <v>3170</v>
      </c>
      <c r="I101" t="s">
        <v>3171</v>
      </c>
      <c r="J101" t="s">
        <v>3172</v>
      </c>
      <c r="K101" t="s">
        <v>3173</v>
      </c>
      <c r="L101" t="s">
        <v>3174</v>
      </c>
      <c r="M101" t="s">
        <v>3175</v>
      </c>
      <c r="N101" t="s">
        <v>3176</v>
      </c>
      <c r="O101" t="s">
        <v>3177</v>
      </c>
      <c r="P101" t="s">
        <v>3178</v>
      </c>
      <c r="Q101" t="s">
        <v>3179</v>
      </c>
      <c r="R101" t="s">
        <v>3180</v>
      </c>
      <c r="S101" t="s">
        <v>2041</v>
      </c>
      <c r="T101" t="s">
        <v>3181</v>
      </c>
      <c r="U101" t="s">
        <v>2043</v>
      </c>
      <c r="V101" t="s">
        <v>22468</v>
      </c>
    </row>
    <row r="102" spans="1:22" x14ac:dyDescent="0.4">
      <c r="A102" s="1" t="s">
        <v>124</v>
      </c>
      <c r="B102" t="s">
        <v>3182</v>
      </c>
      <c r="C102">
        <v>0</v>
      </c>
      <c r="D102" t="s">
        <v>3183</v>
      </c>
      <c r="E102" t="s">
        <v>3184</v>
      </c>
      <c r="F102" t="s">
        <v>3185</v>
      </c>
      <c r="G102" t="s">
        <v>3186</v>
      </c>
      <c r="H102" t="s">
        <v>3187</v>
      </c>
      <c r="I102" t="s">
        <v>3188</v>
      </c>
      <c r="J102" t="s">
        <v>2645</v>
      </c>
      <c r="K102" t="s">
        <v>2646</v>
      </c>
      <c r="L102" t="s">
        <v>2647</v>
      </c>
      <c r="M102" t="s">
        <v>2646</v>
      </c>
      <c r="N102" t="s">
        <v>3189</v>
      </c>
      <c r="O102" t="s">
        <v>3190</v>
      </c>
      <c r="P102" t="s">
        <v>3189</v>
      </c>
      <c r="Q102" t="s">
        <v>3190</v>
      </c>
      <c r="R102">
        <v>0</v>
      </c>
      <c r="S102">
        <v>0</v>
      </c>
      <c r="T102">
        <v>0</v>
      </c>
      <c r="U102">
        <v>0</v>
      </c>
      <c r="V102" t="s">
        <v>22469</v>
      </c>
    </row>
    <row r="103" spans="1:22" x14ac:dyDescent="0.4">
      <c r="A103" s="1" t="s">
        <v>125</v>
      </c>
      <c r="B103" t="s">
        <v>3191</v>
      </c>
      <c r="C103">
        <v>0</v>
      </c>
      <c r="D103" t="s">
        <v>3192</v>
      </c>
      <c r="E103" t="s">
        <v>3193</v>
      </c>
      <c r="F103" t="s">
        <v>3194</v>
      </c>
      <c r="G103" t="s">
        <v>3195</v>
      </c>
      <c r="H103" t="s">
        <v>3196</v>
      </c>
      <c r="I103" t="s">
        <v>3197</v>
      </c>
      <c r="J103" t="s">
        <v>3198</v>
      </c>
      <c r="K103" t="s">
        <v>3199</v>
      </c>
      <c r="L103" t="s">
        <v>3200</v>
      </c>
      <c r="M103" t="s">
        <v>3201</v>
      </c>
      <c r="N103" t="s">
        <v>3202</v>
      </c>
      <c r="O103" t="s">
        <v>3203</v>
      </c>
      <c r="P103" t="s">
        <v>3204</v>
      </c>
      <c r="Q103" t="s">
        <v>3205</v>
      </c>
      <c r="R103">
        <v>0</v>
      </c>
      <c r="S103">
        <v>0</v>
      </c>
      <c r="T103">
        <v>0</v>
      </c>
      <c r="U103">
        <v>0</v>
      </c>
      <c r="V103" t="s">
        <v>22470</v>
      </c>
    </row>
    <row r="104" spans="1:22" x14ac:dyDescent="0.4">
      <c r="A104" s="1" t="s">
        <v>126</v>
      </c>
      <c r="B104" t="s">
        <v>3206</v>
      </c>
      <c r="C104">
        <v>0</v>
      </c>
      <c r="D104" t="s">
        <v>3207</v>
      </c>
      <c r="E104" t="s">
        <v>3208</v>
      </c>
      <c r="F104">
        <v>0</v>
      </c>
      <c r="G104">
        <v>0</v>
      </c>
      <c r="H104">
        <v>0</v>
      </c>
      <c r="I104">
        <v>0</v>
      </c>
      <c r="J104" t="s">
        <v>3209</v>
      </c>
      <c r="K104" t="s">
        <v>3210</v>
      </c>
      <c r="L104" t="s">
        <v>3211</v>
      </c>
      <c r="M104" t="s">
        <v>3212</v>
      </c>
      <c r="N104" t="s">
        <v>3213</v>
      </c>
      <c r="O104" t="s">
        <v>3214</v>
      </c>
      <c r="P104" t="s">
        <v>3215</v>
      </c>
      <c r="Q104" t="s">
        <v>3216</v>
      </c>
      <c r="R104" t="s">
        <v>3217</v>
      </c>
      <c r="S104" t="s">
        <v>3218</v>
      </c>
      <c r="T104" t="s">
        <v>3219</v>
      </c>
      <c r="U104" t="s">
        <v>3220</v>
      </c>
      <c r="V104" t="s">
        <v>22471</v>
      </c>
    </row>
    <row r="105" spans="1:22" x14ac:dyDescent="0.4">
      <c r="A105" s="1" t="s">
        <v>127</v>
      </c>
      <c r="B105" t="s">
        <v>3221</v>
      </c>
      <c r="C105">
        <v>0</v>
      </c>
      <c r="D105" t="s">
        <v>3222</v>
      </c>
      <c r="E105" t="s">
        <v>3223</v>
      </c>
      <c r="F105" t="s">
        <v>3224</v>
      </c>
      <c r="G105" t="s">
        <v>3223</v>
      </c>
      <c r="H105" t="s">
        <v>3225</v>
      </c>
      <c r="I105" t="s">
        <v>3226</v>
      </c>
      <c r="J105" t="s">
        <v>3227</v>
      </c>
      <c r="K105" t="s">
        <v>3228</v>
      </c>
      <c r="L105" t="s">
        <v>3229</v>
      </c>
      <c r="M105" t="s">
        <v>3230</v>
      </c>
      <c r="N105" t="s">
        <v>3231</v>
      </c>
      <c r="O105" t="s">
        <v>3232</v>
      </c>
      <c r="P105" t="s">
        <v>3231</v>
      </c>
      <c r="Q105" t="s">
        <v>3232</v>
      </c>
      <c r="R105" t="s">
        <v>3231</v>
      </c>
      <c r="S105" t="s">
        <v>3232</v>
      </c>
      <c r="T105">
        <v>0</v>
      </c>
      <c r="U105">
        <v>0</v>
      </c>
      <c r="V105" t="s">
        <v>22472</v>
      </c>
    </row>
    <row r="106" spans="1:22" x14ac:dyDescent="0.4">
      <c r="A106" s="1" t="s">
        <v>128</v>
      </c>
      <c r="B106" t="s">
        <v>3233</v>
      </c>
      <c r="C106">
        <v>0</v>
      </c>
      <c r="D106" t="s">
        <v>3234</v>
      </c>
      <c r="E106" t="s">
        <v>3235</v>
      </c>
      <c r="F106" t="s">
        <v>3236</v>
      </c>
      <c r="G106" t="s">
        <v>3237</v>
      </c>
      <c r="H106" t="s">
        <v>3238</v>
      </c>
      <c r="I106" t="s">
        <v>3239</v>
      </c>
      <c r="J106" t="s">
        <v>3240</v>
      </c>
      <c r="K106" t="s">
        <v>3241</v>
      </c>
      <c r="L106" t="e">
        <v>#N/A</v>
      </c>
      <c r="M106" t="e">
        <v>#N/A</v>
      </c>
      <c r="N106" t="s">
        <v>3242</v>
      </c>
      <c r="O106" t="s">
        <v>3243</v>
      </c>
      <c r="P106" t="s">
        <v>3244</v>
      </c>
      <c r="Q106" t="s">
        <v>3245</v>
      </c>
      <c r="R106" t="s">
        <v>3246</v>
      </c>
      <c r="S106" t="s">
        <v>3247</v>
      </c>
      <c r="T106" t="s">
        <v>3248</v>
      </c>
      <c r="U106" t="s">
        <v>3249</v>
      </c>
      <c r="V106" t="s">
        <v>22473</v>
      </c>
    </row>
    <row r="107" spans="1:22" x14ac:dyDescent="0.4">
      <c r="A107" s="1" t="s">
        <v>129</v>
      </c>
      <c r="B107" t="s">
        <v>3250</v>
      </c>
      <c r="C107">
        <v>0</v>
      </c>
      <c r="D107" t="s">
        <v>3251</v>
      </c>
      <c r="E107" t="s">
        <v>3252</v>
      </c>
      <c r="F107" t="s">
        <v>3253</v>
      </c>
      <c r="G107" t="s">
        <v>3254</v>
      </c>
      <c r="H107" t="s">
        <v>3255</v>
      </c>
      <c r="I107" t="s">
        <v>3256</v>
      </c>
      <c r="J107" t="s">
        <v>3257</v>
      </c>
      <c r="K107" t="s">
        <v>3258</v>
      </c>
      <c r="L107" t="s">
        <v>3259</v>
      </c>
      <c r="M107" t="s">
        <v>3260</v>
      </c>
      <c r="N107" t="s">
        <v>3259</v>
      </c>
      <c r="O107" t="s">
        <v>3260</v>
      </c>
      <c r="P107" t="s">
        <v>3261</v>
      </c>
      <c r="Q107" t="s">
        <v>3262</v>
      </c>
      <c r="R107" t="s">
        <v>3263</v>
      </c>
      <c r="S107" t="s">
        <v>3264</v>
      </c>
      <c r="T107">
        <v>0</v>
      </c>
      <c r="U107">
        <v>0</v>
      </c>
      <c r="V107" t="s">
        <v>22474</v>
      </c>
    </row>
    <row r="108" spans="1:22" x14ac:dyDescent="0.4">
      <c r="A108" s="1" t="s">
        <v>130</v>
      </c>
      <c r="B108" t="s">
        <v>3265</v>
      </c>
      <c r="C108">
        <v>0</v>
      </c>
      <c r="D108" t="s">
        <v>3266</v>
      </c>
      <c r="E108" t="s">
        <v>3267</v>
      </c>
      <c r="F108" t="s">
        <v>3268</v>
      </c>
      <c r="G108" t="s">
        <v>3269</v>
      </c>
      <c r="H108" t="s">
        <v>3270</v>
      </c>
      <c r="I108" t="s">
        <v>3271</v>
      </c>
      <c r="J108" t="s">
        <v>3272</v>
      </c>
      <c r="K108" t="s">
        <v>3273</v>
      </c>
      <c r="L108" t="s">
        <v>3274</v>
      </c>
      <c r="M108" t="s">
        <v>3275</v>
      </c>
      <c r="N108" t="s">
        <v>3276</v>
      </c>
      <c r="O108" t="s">
        <v>3277</v>
      </c>
      <c r="P108" t="s">
        <v>3278</v>
      </c>
      <c r="Q108" t="s">
        <v>3279</v>
      </c>
      <c r="R108">
        <v>0</v>
      </c>
      <c r="S108">
        <v>0</v>
      </c>
      <c r="T108">
        <v>0</v>
      </c>
      <c r="U108">
        <v>0</v>
      </c>
      <c r="V108" t="s">
        <v>22475</v>
      </c>
    </row>
    <row r="109" spans="1:22" x14ac:dyDescent="0.4">
      <c r="A109" s="1" t="s">
        <v>131</v>
      </c>
      <c r="B109" t="s">
        <v>3280</v>
      </c>
      <c r="C109">
        <v>0</v>
      </c>
      <c r="D109" t="s">
        <v>3281</v>
      </c>
      <c r="E109" t="s">
        <v>3282</v>
      </c>
      <c r="F109" t="s">
        <v>3283</v>
      </c>
      <c r="G109" t="s">
        <v>3284</v>
      </c>
      <c r="H109" t="s">
        <v>3285</v>
      </c>
      <c r="I109" t="s">
        <v>3286</v>
      </c>
      <c r="J109" t="s">
        <v>3287</v>
      </c>
      <c r="K109" t="s">
        <v>3288</v>
      </c>
      <c r="L109" t="s">
        <v>3289</v>
      </c>
      <c r="M109" t="s">
        <v>3290</v>
      </c>
      <c r="N109" t="s">
        <v>3291</v>
      </c>
      <c r="O109" t="s">
        <v>3292</v>
      </c>
      <c r="P109" t="s">
        <v>3293</v>
      </c>
      <c r="Q109" t="s">
        <v>3294</v>
      </c>
      <c r="R109" t="s">
        <v>3295</v>
      </c>
      <c r="S109" t="s">
        <v>3296</v>
      </c>
      <c r="T109" t="s">
        <v>3297</v>
      </c>
      <c r="U109" t="s">
        <v>3064</v>
      </c>
      <c r="V109" t="s">
        <v>22476</v>
      </c>
    </row>
    <row r="110" spans="1:22" x14ac:dyDescent="0.4">
      <c r="A110" s="1" t="s">
        <v>132</v>
      </c>
      <c r="B110" t="s">
        <v>3298</v>
      </c>
      <c r="C110">
        <v>0</v>
      </c>
      <c r="D110" t="s">
        <v>3299</v>
      </c>
      <c r="E110" t="s">
        <v>3300</v>
      </c>
      <c r="F110" t="s">
        <v>3301</v>
      </c>
      <c r="G110" t="s">
        <v>3302</v>
      </c>
      <c r="H110" t="s">
        <v>3303</v>
      </c>
      <c r="I110" t="s">
        <v>3304</v>
      </c>
      <c r="J110" t="s">
        <v>3305</v>
      </c>
      <c r="K110" t="s">
        <v>3306</v>
      </c>
      <c r="L110" t="s">
        <v>3307</v>
      </c>
      <c r="M110" t="s">
        <v>3308</v>
      </c>
      <c r="N110" t="s">
        <v>3309</v>
      </c>
      <c r="O110" t="s">
        <v>3310</v>
      </c>
      <c r="P110" t="s">
        <v>3311</v>
      </c>
      <c r="Q110" t="s">
        <v>3312</v>
      </c>
      <c r="R110" t="s">
        <v>3313</v>
      </c>
      <c r="S110" t="s">
        <v>3314</v>
      </c>
      <c r="T110" t="s">
        <v>3315</v>
      </c>
      <c r="U110" t="s">
        <v>3316</v>
      </c>
      <c r="V110" t="s">
        <v>22477</v>
      </c>
    </row>
    <row r="111" spans="1:22" x14ac:dyDescent="0.4">
      <c r="A111" s="1" t="s">
        <v>133</v>
      </c>
      <c r="B111" t="s">
        <v>3317</v>
      </c>
      <c r="C111">
        <v>0</v>
      </c>
      <c r="D111" t="s">
        <v>3318</v>
      </c>
      <c r="E111" t="s">
        <v>3319</v>
      </c>
      <c r="F111" t="s">
        <v>3320</v>
      </c>
      <c r="G111" t="s">
        <v>3321</v>
      </c>
      <c r="H111" t="s">
        <v>3322</v>
      </c>
      <c r="I111" t="s">
        <v>3323</v>
      </c>
      <c r="J111" t="s">
        <v>3324</v>
      </c>
      <c r="K111" t="s">
        <v>3325</v>
      </c>
      <c r="L111" t="s">
        <v>3326</v>
      </c>
      <c r="M111" t="s">
        <v>3327</v>
      </c>
      <c r="N111" t="s">
        <v>3328</v>
      </c>
      <c r="O111" t="s">
        <v>3329</v>
      </c>
      <c r="P111" t="s">
        <v>3330</v>
      </c>
      <c r="Q111" t="s">
        <v>3331</v>
      </c>
      <c r="R111" t="s">
        <v>3332</v>
      </c>
      <c r="S111" t="s">
        <v>3333</v>
      </c>
      <c r="T111" t="s">
        <v>3334</v>
      </c>
      <c r="U111" t="s">
        <v>3335</v>
      </c>
      <c r="V111" t="s">
        <v>22478</v>
      </c>
    </row>
    <row r="112" spans="1:22" x14ac:dyDescent="0.4">
      <c r="A112" s="1" t="s">
        <v>134</v>
      </c>
      <c r="B112" t="s">
        <v>3336</v>
      </c>
      <c r="C112">
        <v>0</v>
      </c>
      <c r="D112" t="s">
        <v>3337</v>
      </c>
      <c r="E112" t="s">
        <v>3338</v>
      </c>
      <c r="F112" t="s">
        <v>3339</v>
      </c>
      <c r="G112" t="s">
        <v>3340</v>
      </c>
      <c r="H112" t="s">
        <v>3341</v>
      </c>
      <c r="I112" t="s">
        <v>3342</v>
      </c>
      <c r="J112" t="s">
        <v>3343</v>
      </c>
      <c r="K112" t="s">
        <v>3344</v>
      </c>
      <c r="L112" t="s">
        <v>3345</v>
      </c>
      <c r="M112" t="s">
        <v>3346</v>
      </c>
      <c r="N112" t="s">
        <v>3347</v>
      </c>
      <c r="O112" t="s">
        <v>3348</v>
      </c>
      <c r="P112" t="s">
        <v>3349</v>
      </c>
      <c r="Q112" t="s">
        <v>3350</v>
      </c>
      <c r="R112" t="s">
        <v>3351</v>
      </c>
      <c r="S112" t="s">
        <v>3352</v>
      </c>
      <c r="T112" t="s">
        <v>3353</v>
      </c>
      <c r="U112" t="s">
        <v>3354</v>
      </c>
      <c r="V112" t="s">
        <v>22479</v>
      </c>
    </row>
    <row r="113" spans="1:22" x14ac:dyDescent="0.4">
      <c r="A113" s="1" t="s">
        <v>135</v>
      </c>
      <c r="B113" t="s">
        <v>3355</v>
      </c>
      <c r="C113">
        <v>0</v>
      </c>
      <c r="D113" t="s">
        <v>3356</v>
      </c>
      <c r="E113" t="s">
        <v>3357</v>
      </c>
      <c r="F113" t="e">
        <v>#N/A</v>
      </c>
      <c r="G113" t="e">
        <v>#N/A</v>
      </c>
      <c r="H113" t="s">
        <v>3358</v>
      </c>
      <c r="I113" t="s">
        <v>3359</v>
      </c>
      <c r="J113" t="s">
        <v>3360</v>
      </c>
      <c r="K113" t="s">
        <v>3361</v>
      </c>
      <c r="L113" t="s">
        <v>3362</v>
      </c>
      <c r="M113" t="s">
        <v>3363</v>
      </c>
      <c r="N113" t="s">
        <v>3364</v>
      </c>
      <c r="O113" t="s">
        <v>3365</v>
      </c>
      <c r="P113" t="s">
        <v>3366</v>
      </c>
      <c r="Q113" t="s">
        <v>3367</v>
      </c>
      <c r="R113">
        <v>0</v>
      </c>
      <c r="S113">
        <v>0</v>
      </c>
      <c r="T113" t="s">
        <v>3368</v>
      </c>
      <c r="U113" t="s">
        <v>3369</v>
      </c>
      <c r="V113" t="s">
        <v>22480</v>
      </c>
    </row>
    <row r="114" spans="1:22" x14ac:dyDescent="0.4">
      <c r="A114" s="1" t="s">
        <v>136</v>
      </c>
      <c r="B114" t="s">
        <v>3370</v>
      </c>
      <c r="C114">
        <v>0</v>
      </c>
      <c r="D114" t="s">
        <v>3371</v>
      </c>
      <c r="E114" t="s">
        <v>3372</v>
      </c>
      <c r="F114" t="s">
        <v>3373</v>
      </c>
      <c r="G114" t="s">
        <v>3374</v>
      </c>
      <c r="H114" t="s">
        <v>3375</v>
      </c>
      <c r="I114" t="s">
        <v>3376</v>
      </c>
      <c r="J114" t="s">
        <v>3377</v>
      </c>
      <c r="K114" t="s">
        <v>3378</v>
      </c>
      <c r="L114" t="s">
        <v>3379</v>
      </c>
      <c r="M114" t="s">
        <v>3380</v>
      </c>
      <c r="N114" t="s">
        <v>3381</v>
      </c>
      <c r="O114" t="s">
        <v>3382</v>
      </c>
      <c r="P114" t="s">
        <v>3383</v>
      </c>
      <c r="Q114" t="s">
        <v>3384</v>
      </c>
      <c r="R114" t="s">
        <v>3385</v>
      </c>
      <c r="S114" t="s">
        <v>3386</v>
      </c>
      <c r="T114">
        <v>0</v>
      </c>
      <c r="U114">
        <v>0</v>
      </c>
      <c r="V114" t="s">
        <v>22481</v>
      </c>
    </row>
    <row r="115" spans="1:22" x14ac:dyDescent="0.4">
      <c r="A115" s="1" t="s">
        <v>137</v>
      </c>
      <c r="B115" t="s">
        <v>3387</v>
      </c>
      <c r="C115">
        <v>0</v>
      </c>
      <c r="D115" t="s">
        <v>3388</v>
      </c>
      <c r="E115" t="s">
        <v>3389</v>
      </c>
      <c r="F115" t="s">
        <v>3390</v>
      </c>
      <c r="G115" t="s">
        <v>3391</v>
      </c>
      <c r="H115" t="s">
        <v>3392</v>
      </c>
      <c r="I115" t="s">
        <v>3393</v>
      </c>
      <c r="J115" t="s">
        <v>3394</v>
      </c>
      <c r="K115" t="s">
        <v>3395</v>
      </c>
      <c r="L115" t="s">
        <v>3396</v>
      </c>
      <c r="M115" t="s">
        <v>3397</v>
      </c>
      <c r="N115" t="s">
        <v>3398</v>
      </c>
      <c r="O115" t="s">
        <v>3399</v>
      </c>
      <c r="P115" t="s">
        <v>3400</v>
      </c>
      <c r="Q115" t="s">
        <v>3401</v>
      </c>
      <c r="R115" t="s">
        <v>3402</v>
      </c>
      <c r="S115" t="s">
        <v>3403</v>
      </c>
      <c r="T115" t="s">
        <v>3404</v>
      </c>
      <c r="U115" t="s">
        <v>3064</v>
      </c>
      <c r="V115" t="s">
        <v>22482</v>
      </c>
    </row>
    <row r="116" spans="1:22" x14ac:dyDescent="0.4">
      <c r="A116" s="1" t="s">
        <v>138</v>
      </c>
      <c r="B116" t="s">
        <v>3405</v>
      </c>
      <c r="C116">
        <v>0</v>
      </c>
      <c r="D116" t="s">
        <v>3406</v>
      </c>
      <c r="E116" t="s">
        <v>3407</v>
      </c>
      <c r="F116" t="s">
        <v>3408</v>
      </c>
      <c r="G116" t="s">
        <v>3409</v>
      </c>
      <c r="H116" t="s">
        <v>3410</v>
      </c>
      <c r="I116" t="s">
        <v>3411</v>
      </c>
      <c r="J116" t="s">
        <v>3412</v>
      </c>
      <c r="K116" t="s">
        <v>3413</v>
      </c>
      <c r="L116" t="s">
        <v>3414</v>
      </c>
      <c r="M116" t="s">
        <v>3415</v>
      </c>
      <c r="N116" t="s">
        <v>3416</v>
      </c>
      <c r="O116" t="s">
        <v>3417</v>
      </c>
      <c r="P116">
        <v>0</v>
      </c>
      <c r="Q116">
        <v>0</v>
      </c>
      <c r="R116" t="s">
        <v>3418</v>
      </c>
      <c r="S116" t="s">
        <v>3419</v>
      </c>
      <c r="T116" t="s">
        <v>3420</v>
      </c>
      <c r="U116" t="s">
        <v>3421</v>
      </c>
      <c r="V116" t="s">
        <v>22483</v>
      </c>
    </row>
    <row r="117" spans="1:22" x14ac:dyDescent="0.4">
      <c r="A117" s="1" t="s">
        <v>139</v>
      </c>
      <c r="B117" t="s">
        <v>3422</v>
      </c>
      <c r="C117">
        <v>0</v>
      </c>
      <c r="D117" t="s">
        <v>3423</v>
      </c>
      <c r="E117" t="s">
        <v>3424</v>
      </c>
      <c r="F117" t="s">
        <v>3425</v>
      </c>
      <c r="G117" t="s">
        <v>3426</v>
      </c>
      <c r="H117" t="s">
        <v>3427</v>
      </c>
      <c r="I117" t="s">
        <v>3428</v>
      </c>
      <c r="J117" t="s">
        <v>3429</v>
      </c>
      <c r="K117" t="s">
        <v>3430</v>
      </c>
      <c r="L117" t="s">
        <v>3431</v>
      </c>
      <c r="M117" t="s">
        <v>3432</v>
      </c>
      <c r="N117" t="s">
        <v>3433</v>
      </c>
      <c r="O117" t="s">
        <v>3434</v>
      </c>
      <c r="P117" t="s">
        <v>3435</v>
      </c>
      <c r="Q117" t="s">
        <v>3436</v>
      </c>
      <c r="R117">
        <v>0</v>
      </c>
      <c r="S117">
        <v>0</v>
      </c>
      <c r="T117">
        <v>0</v>
      </c>
      <c r="U117">
        <v>0</v>
      </c>
      <c r="V117" t="s">
        <v>22484</v>
      </c>
    </row>
    <row r="118" spans="1:22" x14ac:dyDescent="0.4">
      <c r="A118" s="1" t="s">
        <v>140</v>
      </c>
      <c r="B118" t="s">
        <v>3437</v>
      </c>
      <c r="C118">
        <v>0</v>
      </c>
      <c r="D118" t="s">
        <v>3438</v>
      </c>
      <c r="E118" t="s">
        <v>3439</v>
      </c>
      <c r="F118" t="s">
        <v>3440</v>
      </c>
      <c r="G118" t="s">
        <v>3441</v>
      </c>
      <c r="H118" t="s">
        <v>3442</v>
      </c>
      <c r="I118" t="s">
        <v>3443</v>
      </c>
      <c r="J118" t="s">
        <v>3444</v>
      </c>
      <c r="K118" t="s">
        <v>3445</v>
      </c>
      <c r="L118" t="s">
        <v>3446</v>
      </c>
      <c r="M118" t="s">
        <v>3447</v>
      </c>
      <c r="N118" t="s">
        <v>3448</v>
      </c>
      <c r="O118" t="s">
        <v>3449</v>
      </c>
      <c r="P118" t="s">
        <v>3450</v>
      </c>
      <c r="Q118" t="s">
        <v>3451</v>
      </c>
      <c r="R118" t="s">
        <v>3452</v>
      </c>
      <c r="S118" t="s">
        <v>3453</v>
      </c>
      <c r="T118" t="s">
        <v>3454</v>
      </c>
      <c r="U118" t="s">
        <v>3455</v>
      </c>
      <c r="V118" t="s">
        <v>22485</v>
      </c>
    </row>
    <row r="119" spans="1:22" x14ac:dyDescent="0.4">
      <c r="A119" s="1" t="s">
        <v>141</v>
      </c>
      <c r="B119" t="s">
        <v>3456</v>
      </c>
      <c r="C119">
        <v>0</v>
      </c>
      <c r="D119" t="s">
        <v>3457</v>
      </c>
      <c r="E119" t="s">
        <v>3458</v>
      </c>
      <c r="F119" t="s">
        <v>3459</v>
      </c>
      <c r="G119" t="s">
        <v>3460</v>
      </c>
      <c r="H119" t="s">
        <v>3461</v>
      </c>
      <c r="I119" t="s">
        <v>3462</v>
      </c>
      <c r="J119" t="s">
        <v>3463</v>
      </c>
      <c r="K119" t="s">
        <v>3464</v>
      </c>
      <c r="L119" t="s">
        <v>3465</v>
      </c>
      <c r="M119" t="s">
        <v>3466</v>
      </c>
      <c r="N119" t="s">
        <v>3467</v>
      </c>
      <c r="O119" t="s">
        <v>3468</v>
      </c>
      <c r="P119" t="s">
        <v>3469</v>
      </c>
      <c r="Q119" t="s">
        <v>3470</v>
      </c>
      <c r="R119">
        <v>0</v>
      </c>
      <c r="S119">
        <v>0</v>
      </c>
      <c r="T119">
        <v>0</v>
      </c>
      <c r="U119">
        <v>0</v>
      </c>
      <c r="V119" t="s">
        <v>22486</v>
      </c>
    </row>
    <row r="120" spans="1:22" x14ac:dyDescent="0.4">
      <c r="A120" s="1" t="s">
        <v>142</v>
      </c>
      <c r="B120" t="s">
        <v>3471</v>
      </c>
      <c r="C120">
        <v>0</v>
      </c>
      <c r="D120" t="s">
        <v>3472</v>
      </c>
      <c r="E120" t="s">
        <v>3473</v>
      </c>
      <c r="F120" t="s">
        <v>3474</v>
      </c>
      <c r="G120" t="s">
        <v>3475</v>
      </c>
      <c r="H120" t="s">
        <v>3476</v>
      </c>
      <c r="I120" t="s">
        <v>3477</v>
      </c>
      <c r="J120" t="s">
        <v>3478</v>
      </c>
      <c r="K120" t="s">
        <v>3479</v>
      </c>
      <c r="L120" t="s">
        <v>3480</v>
      </c>
      <c r="M120" t="s">
        <v>3481</v>
      </c>
      <c r="N120" t="s">
        <v>3482</v>
      </c>
      <c r="O120" t="s">
        <v>3483</v>
      </c>
      <c r="P120" t="s">
        <v>3484</v>
      </c>
      <c r="Q120" t="s">
        <v>3485</v>
      </c>
      <c r="R120" t="s">
        <v>3486</v>
      </c>
      <c r="S120" t="s">
        <v>3487</v>
      </c>
      <c r="T120">
        <v>0</v>
      </c>
      <c r="U120">
        <v>0</v>
      </c>
      <c r="V120" t="s">
        <v>22487</v>
      </c>
    </row>
    <row r="121" spans="1:22" x14ac:dyDescent="0.4">
      <c r="A121" s="1" t="s">
        <v>143</v>
      </c>
      <c r="B121" t="s">
        <v>3488</v>
      </c>
      <c r="C121">
        <v>0</v>
      </c>
      <c r="D121" t="s">
        <v>3489</v>
      </c>
      <c r="E121" t="s">
        <v>3490</v>
      </c>
      <c r="F121" t="s">
        <v>3491</v>
      </c>
      <c r="G121" t="s">
        <v>3492</v>
      </c>
      <c r="H121" t="s">
        <v>3493</v>
      </c>
      <c r="I121" t="s">
        <v>3494</v>
      </c>
      <c r="J121" t="s">
        <v>3495</v>
      </c>
      <c r="K121" t="s">
        <v>3496</v>
      </c>
      <c r="L121" t="s">
        <v>3497</v>
      </c>
      <c r="M121" t="s">
        <v>3498</v>
      </c>
      <c r="N121" t="s">
        <v>3499</v>
      </c>
      <c r="O121" t="s">
        <v>3500</v>
      </c>
      <c r="P121" t="s">
        <v>3501</v>
      </c>
      <c r="Q121" t="s">
        <v>3502</v>
      </c>
      <c r="R121">
        <v>0</v>
      </c>
      <c r="S121">
        <v>0</v>
      </c>
      <c r="T121" t="s">
        <v>3503</v>
      </c>
      <c r="U121" t="s">
        <v>3504</v>
      </c>
      <c r="V121" t="s">
        <v>22488</v>
      </c>
    </row>
    <row r="122" spans="1:22" x14ac:dyDescent="0.4">
      <c r="A122" s="1" t="s">
        <v>144</v>
      </c>
      <c r="B122" t="s">
        <v>3505</v>
      </c>
      <c r="C122">
        <v>0</v>
      </c>
      <c r="D122" t="s">
        <v>3506</v>
      </c>
      <c r="E122" t="s">
        <v>3507</v>
      </c>
      <c r="F122" t="s">
        <v>3508</v>
      </c>
      <c r="G122" t="s">
        <v>3509</v>
      </c>
      <c r="H122" t="s">
        <v>3510</v>
      </c>
      <c r="I122" t="s">
        <v>3511</v>
      </c>
      <c r="J122" t="s">
        <v>3512</v>
      </c>
      <c r="K122" t="s">
        <v>3513</v>
      </c>
      <c r="L122" t="s">
        <v>3514</v>
      </c>
      <c r="M122" t="s">
        <v>3515</v>
      </c>
      <c r="N122" t="s">
        <v>3516</v>
      </c>
      <c r="O122" t="s">
        <v>3517</v>
      </c>
      <c r="P122" t="s">
        <v>3518</v>
      </c>
      <c r="Q122" t="s">
        <v>3519</v>
      </c>
      <c r="R122">
        <v>0</v>
      </c>
      <c r="S122">
        <v>0</v>
      </c>
      <c r="T122">
        <v>0</v>
      </c>
      <c r="U122">
        <v>0</v>
      </c>
      <c r="V122" t="s">
        <v>22489</v>
      </c>
    </row>
    <row r="123" spans="1:22" x14ac:dyDescent="0.4">
      <c r="A123" s="1" t="s">
        <v>145</v>
      </c>
      <c r="B123" t="s">
        <v>3520</v>
      </c>
      <c r="C123">
        <v>0</v>
      </c>
      <c r="D123" t="s">
        <v>3521</v>
      </c>
      <c r="E123" t="s">
        <v>3522</v>
      </c>
      <c r="F123" t="s">
        <v>3523</v>
      </c>
      <c r="G123" t="s">
        <v>3524</v>
      </c>
      <c r="H123" t="s">
        <v>3525</v>
      </c>
      <c r="I123" t="s">
        <v>3526</v>
      </c>
      <c r="J123" t="s">
        <v>3525</v>
      </c>
      <c r="K123" t="s">
        <v>3526</v>
      </c>
      <c r="L123" t="s">
        <v>3527</v>
      </c>
      <c r="M123" t="s">
        <v>3528</v>
      </c>
      <c r="N123" t="s">
        <v>3529</v>
      </c>
      <c r="O123" t="s">
        <v>3530</v>
      </c>
      <c r="P123" t="s">
        <v>3531</v>
      </c>
      <c r="Q123" t="s">
        <v>3532</v>
      </c>
      <c r="R123">
        <v>0</v>
      </c>
      <c r="S123">
        <v>0</v>
      </c>
      <c r="T123">
        <v>0</v>
      </c>
      <c r="U123">
        <v>0</v>
      </c>
      <c r="V123" t="s">
        <v>22490</v>
      </c>
    </row>
    <row r="124" spans="1:22" x14ac:dyDescent="0.4">
      <c r="A124" s="1" t="s">
        <v>146</v>
      </c>
      <c r="B124" t="s">
        <v>3533</v>
      </c>
      <c r="C124">
        <v>0</v>
      </c>
      <c r="D124" t="s">
        <v>3534</v>
      </c>
      <c r="E124" t="s">
        <v>3535</v>
      </c>
      <c r="F124" t="s">
        <v>3536</v>
      </c>
      <c r="G124" t="s">
        <v>3537</v>
      </c>
      <c r="H124" t="s">
        <v>3538</v>
      </c>
      <c r="I124" t="s">
        <v>3539</v>
      </c>
      <c r="J124" t="s">
        <v>3540</v>
      </c>
      <c r="K124" t="s">
        <v>3541</v>
      </c>
      <c r="L124" t="s">
        <v>3542</v>
      </c>
      <c r="M124" t="s">
        <v>3543</v>
      </c>
      <c r="N124" t="s">
        <v>2915</v>
      </c>
      <c r="O124" t="s">
        <v>3544</v>
      </c>
      <c r="P124" t="s">
        <v>3545</v>
      </c>
      <c r="Q124" t="s">
        <v>3546</v>
      </c>
      <c r="R124" t="s">
        <v>3547</v>
      </c>
      <c r="S124" t="s">
        <v>3548</v>
      </c>
      <c r="T124" t="s">
        <v>3547</v>
      </c>
      <c r="U124" t="s">
        <v>3548</v>
      </c>
      <c r="V124" t="s">
        <v>22491</v>
      </c>
    </row>
    <row r="125" spans="1:22" x14ac:dyDescent="0.4">
      <c r="A125" s="1" t="s">
        <v>147</v>
      </c>
      <c r="B125" t="s">
        <v>3549</v>
      </c>
      <c r="C125">
        <v>0</v>
      </c>
      <c r="D125" t="s">
        <v>3550</v>
      </c>
      <c r="E125" t="s">
        <v>3551</v>
      </c>
      <c r="F125" t="s">
        <v>3552</v>
      </c>
      <c r="G125" t="s">
        <v>3551</v>
      </c>
      <c r="H125" t="s">
        <v>3553</v>
      </c>
      <c r="I125" t="s">
        <v>3551</v>
      </c>
      <c r="J125">
        <v>0</v>
      </c>
      <c r="K125">
        <v>0</v>
      </c>
      <c r="L125">
        <v>0</v>
      </c>
      <c r="M125">
        <v>0</v>
      </c>
      <c r="N125">
        <v>0</v>
      </c>
      <c r="O125">
        <v>0</v>
      </c>
      <c r="P125">
        <v>0</v>
      </c>
      <c r="Q125">
        <v>0</v>
      </c>
      <c r="R125">
        <v>0</v>
      </c>
      <c r="S125">
        <v>0</v>
      </c>
      <c r="T125">
        <v>0</v>
      </c>
      <c r="U125">
        <v>0</v>
      </c>
      <c r="V125" t="s">
        <v>22492</v>
      </c>
    </row>
    <row r="126" spans="1:22" x14ac:dyDescent="0.4">
      <c r="A126" s="1" t="s">
        <v>148</v>
      </c>
      <c r="B126" t="s">
        <v>3554</v>
      </c>
      <c r="C126">
        <v>0</v>
      </c>
      <c r="D126" t="s">
        <v>3555</v>
      </c>
      <c r="E126" t="s">
        <v>3556</v>
      </c>
      <c r="F126" t="s">
        <v>3557</v>
      </c>
      <c r="G126" t="s">
        <v>3558</v>
      </c>
      <c r="H126" t="s">
        <v>3559</v>
      </c>
      <c r="I126" t="s">
        <v>3560</v>
      </c>
      <c r="J126" t="s">
        <v>3561</v>
      </c>
      <c r="K126" t="s">
        <v>3562</v>
      </c>
      <c r="L126" t="s">
        <v>3563</v>
      </c>
      <c r="M126" t="s">
        <v>3564</v>
      </c>
      <c r="N126" t="s">
        <v>3565</v>
      </c>
      <c r="O126" t="s">
        <v>3566</v>
      </c>
      <c r="P126" t="s">
        <v>3567</v>
      </c>
      <c r="Q126" t="s">
        <v>3568</v>
      </c>
      <c r="R126" t="s">
        <v>3569</v>
      </c>
      <c r="S126" t="s">
        <v>3570</v>
      </c>
      <c r="T126" t="s">
        <v>3571</v>
      </c>
      <c r="U126" t="s">
        <v>3064</v>
      </c>
      <c r="V126" t="s">
        <v>22493</v>
      </c>
    </row>
    <row r="127" spans="1:22" x14ac:dyDescent="0.4">
      <c r="A127" s="1" t="s">
        <v>149</v>
      </c>
      <c r="B127" t="s">
        <v>3572</v>
      </c>
      <c r="C127">
        <v>0</v>
      </c>
      <c r="D127" t="s">
        <v>3573</v>
      </c>
      <c r="E127" t="s">
        <v>3574</v>
      </c>
      <c r="F127" t="s">
        <v>3575</v>
      </c>
      <c r="G127" t="s">
        <v>3576</v>
      </c>
      <c r="H127" t="s">
        <v>3577</v>
      </c>
      <c r="I127" t="s">
        <v>3578</v>
      </c>
      <c r="J127" t="s">
        <v>3579</v>
      </c>
      <c r="K127" t="s">
        <v>3580</v>
      </c>
      <c r="L127" t="s">
        <v>3581</v>
      </c>
      <c r="M127" t="s">
        <v>3582</v>
      </c>
      <c r="N127" t="s">
        <v>3583</v>
      </c>
      <c r="O127" t="s">
        <v>3584</v>
      </c>
      <c r="P127" t="s">
        <v>3585</v>
      </c>
      <c r="Q127" t="s">
        <v>3586</v>
      </c>
      <c r="R127" t="s">
        <v>3587</v>
      </c>
      <c r="S127" t="s">
        <v>3588</v>
      </c>
      <c r="T127">
        <v>0</v>
      </c>
      <c r="U127">
        <v>0</v>
      </c>
      <c r="V127" t="s">
        <v>22494</v>
      </c>
    </row>
    <row r="128" spans="1:22" x14ac:dyDescent="0.4">
      <c r="A128" s="1" t="s">
        <v>150</v>
      </c>
      <c r="B128" t="s">
        <v>3589</v>
      </c>
      <c r="C128">
        <v>0</v>
      </c>
      <c r="D128" t="s">
        <v>3590</v>
      </c>
      <c r="E128" t="s">
        <v>3591</v>
      </c>
      <c r="F128" t="s">
        <v>3592</v>
      </c>
      <c r="G128" t="s">
        <v>3593</v>
      </c>
      <c r="H128" t="s">
        <v>3594</v>
      </c>
      <c r="I128" t="s">
        <v>3595</v>
      </c>
      <c r="J128" t="s">
        <v>3596</v>
      </c>
      <c r="K128" t="s">
        <v>3597</v>
      </c>
      <c r="L128" t="s">
        <v>3598</v>
      </c>
      <c r="M128" t="s">
        <v>3599</v>
      </c>
      <c r="N128" t="s">
        <v>3600</v>
      </c>
      <c r="O128" t="s">
        <v>3601</v>
      </c>
      <c r="P128" t="s">
        <v>3602</v>
      </c>
      <c r="Q128" t="s">
        <v>3603</v>
      </c>
      <c r="R128" t="s">
        <v>3604</v>
      </c>
      <c r="S128" t="s">
        <v>3605</v>
      </c>
      <c r="T128" t="s">
        <v>3606</v>
      </c>
      <c r="U128" t="s">
        <v>3607</v>
      </c>
      <c r="V128" t="s">
        <v>22495</v>
      </c>
    </row>
    <row r="129" spans="1:22" x14ac:dyDescent="0.4">
      <c r="A129" s="1" t="s">
        <v>151</v>
      </c>
      <c r="B129" t="s">
        <v>3608</v>
      </c>
      <c r="C129">
        <v>0</v>
      </c>
      <c r="D129" t="s">
        <v>3609</v>
      </c>
      <c r="E129" t="s">
        <v>3610</v>
      </c>
      <c r="F129" t="s">
        <v>3611</v>
      </c>
      <c r="G129" t="s">
        <v>3612</v>
      </c>
      <c r="H129" t="s">
        <v>3613</v>
      </c>
      <c r="I129" t="s">
        <v>3614</v>
      </c>
      <c r="J129" t="s">
        <v>3615</v>
      </c>
      <c r="K129" t="s">
        <v>3616</v>
      </c>
      <c r="L129" t="s">
        <v>3617</v>
      </c>
      <c r="M129" t="s">
        <v>3618</v>
      </c>
      <c r="N129" t="s">
        <v>3619</v>
      </c>
      <c r="O129" t="s">
        <v>3620</v>
      </c>
      <c r="P129" t="s">
        <v>3621</v>
      </c>
      <c r="Q129" t="s">
        <v>3622</v>
      </c>
      <c r="R129" t="s">
        <v>3623</v>
      </c>
      <c r="S129" t="s">
        <v>3624</v>
      </c>
      <c r="T129" t="s">
        <v>3625</v>
      </c>
      <c r="U129" t="s">
        <v>3626</v>
      </c>
      <c r="V129" t="s">
        <v>22496</v>
      </c>
    </row>
    <row r="130" spans="1:22" x14ac:dyDescent="0.4">
      <c r="A130" s="1" t="s">
        <v>152</v>
      </c>
      <c r="B130" t="s">
        <v>3627</v>
      </c>
      <c r="C130">
        <v>0</v>
      </c>
      <c r="D130" t="s">
        <v>3628</v>
      </c>
      <c r="E130" t="s">
        <v>3629</v>
      </c>
      <c r="F130" t="s">
        <v>3630</v>
      </c>
      <c r="G130" t="s">
        <v>3631</v>
      </c>
      <c r="H130" t="s">
        <v>3632</v>
      </c>
      <c r="I130" t="s">
        <v>3633</v>
      </c>
      <c r="J130" t="s">
        <v>3634</v>
      </c>
      <c r="K130" t="s">
        <v>3635</v>
      </c>
      <c r="L130" t="s">
        <v>3636</v>
      </c>
      <c r="M130" t="s">
        <v>3637</v>
      </c>
      <c r="N130" t="s">
        <v>3638</v>
      </c>
      <c r="O130" t="s">
        <v>3639</v>
      </c>
      <c r="P130" t="s">
        <v>3640</v>
      </c>
      <c r="Q130" t="s">
        <v>3641</v>
      </c>
      <c r="R130">
        <v>0</v>
      </c>
      <c r="S130">
        <v>0</v>
      </c>
      <c r="T130" t="s">
        <v>3642</v>
      </c>
      <c r="U130" t="s">
        <v>3643</v>
      </c>
      <c r="V130" t="s">
        <v>22497</v>
      </c>
    </row>
    <row r="131" spans="1:22" x14ac:dyDescent="0.4">
      <c r="A131" s="1" t="s">
        <v>153</v>
      </c>
      <c r="B131" t="s">
        <v>3644</v>
      </c>
      <c r="C131">
        <v>0</v>
      </c>
      <c r="D131" t="s">
        <v>3645</v>
      </c>
      <c r="E131" t="s">
        <v>3646</v>
      </c>
      <c r="F131" t="s">
        <v>3645</v>
      </c>
      <c r="G131" t="s">
        <v>3646</v>
      </c>
      <c r="H131" t="s">
        <v>3647</v>
      </c>
      <c r="I131" t="s">
        <v>3646</v>
      </c>
      <c r="J131" t="s">
        <v>3647</v>
      </c>
      <c r="K131" t="s">
        <v>3646</v>
      </c>
      <c r="L131" t="s">
        <v>3647</v>
      </c>
      <c r="M131" t="s">
        <v>3648</v>
      </c>
      <c r="N131" t="s">
        <v>3647</v>
      </c>
      <c r="O131" t="s">
        <v>3648</v>
      </c>
      <c r="P131" t="s">
        <v>3647</v>
      </c>
      <c r="Q131" t="s">
        <v>3649</v>
      </c>
      <c r="R131" t="s">
        <v>3650</v>
      </c>
      <c r="S131" t="s">
        <v>3651</v>
      </c>
      <c r="T131" t="s">
        <v>3650</v>
      </c>
      <c r="U131" t="s">
        <v>3652</v>
      </c>
      <c r="V131" t="s">
        <v>22498</v>
      </c>
    </row>
    <row r="132" spans="1:22" x14ac:dyDescent="0.4">
      <c r="A132" s="1" t="s">
        <v>154</v>
      </c>
      <c r="B132" t="s">
        <v>3653</v>
      </c>
      <c r="C132">
        <v>0</v>
      </c>
      <c r="D132" t="s">
        <v>3654</v>
      </c>
      <c r="E132" t="s">
        <v>3655</v>
      </c>
      <c r="F132" t="s">
        <v>3656</v>
      </c>
      <c r="G132" t="s">
        <v>3657</v>
      </c>
      <c r="H132" t="s">
        <v>3658</v>
      </c>
      <c r="I132" t="s">
        <v>3657</v>
      </c>
      <c r="J132" t="s">
        <v>3659</v>
      </c>
      <c r="K132" t="s">
        <v>3660</v>
      </c>
      <c r="L132" t="s">
        <v>3661</v>
      </c>
      <c r="M132" t="s">
        <v>3662</v>
      </c>
      <c r="N132" t="s">
        <v>3663</v>
      </c>
      <c r="O132" t="s">
        <v>3664</v>
      </c>
      <c r="P132" t="s">
        <v>3665</v>
      </c>
      <c r="Q132" t="s">
        <v>3666</v>
      </c>
      <c r="R132" t="s">
        <v>3667</v>
      </c>
      <c r="S132" t="s">
        <v>3668</v>
      </c>
      <c r="T132">
        <v>0</v>
      </c>
      <c r="U132">
        <v>0</v>
      </c>
      <c r="V132" t="s">
        <v>22499</v>
      </c>
    </row>
    <row r="133" spans="1:22" x14ac:dyDescent="0.4">
      <c r="A133" s="1" t="s">
        <v>155</v>
      </c>
      <c r="B133" t="s">
        <v>3669</v>
      </c>
      <c r="C133">
        <v>0</v>
      </c>
      <c r="D133" t="s">
        <v>3670</v>
      </c>
      <c r="E133" t="s">
        <v>3671</v>
      </c>
      <c r="F133" t="s">
        <v>3672</v>
      </c>
      <c r="G133" t="s">
        <v>3673</v>
      </c>
      <c r="H133" t="s">
        <v>3674</v>
      </c>
      <c r="I133" t="s">
        <v>3675</v>
      </c>
      <c r="J133" t="s">
        <v>3676</v>
      </c>
      <c r="K133" t="s">
        <v>3677</v>
      </c>
      <c r="L133" t="s">
        <v>3678</v>
      </c>
      <c r="M133" t="s">
        <v>3679</v>
      </c>
      <c r="N133" t="s">
        <v>3680</v>
      </c>
      <c r="O133" t="s">
        <v>3681</v>
      </c>
      <c r="P133" t="s">
        <v>3682</v>
      </c>
      <c r="Q133" t="s">
        <v>3683</v>
      </c>
      <c r="R133" t="s">
        <v>3684</v>
      </c>
      <c r="S133" t="s">
        <v>3685</v>
      </c>
      <c r="T133">
        <v>0</v>
      </c>
      <c r="U133">
        <v>0</v>
      </c>
      <c r="V133" t="s">
        <v>22500</v>
      </c>
    </row>
    <row r="134" spans="1:22" x14ac:dyDescent="0.4">
      <c r="A134" s="1" t="s">
        <v>156</v>
      </c>
      <c r="B134" t="s">
        <v>3686</v>
      </c>
      <c r="C134">
        <v>0</v>
      </c>
      <c r="D134" t="s">
        <v>3687</v>
      </c>
      <c r="E134" t="s">
        <v>3688</v>
      </c>
      <c r="F134" t="s">
        <v>3689</v>
      </c>
      <c r="G134" t="s">
        <v>3690</v>
      </c>
      <c r="H134" t="s">
        <v>3691</v>
      </c>
      <c r="I134" t="s">
        <v>3692</v>
      </c>
      <c r="J134" t="s">
        <v>3693</v>
      </c>
      <c r="K134" t="s">
        <v>3694</v>
      </c>
      <c r="L134" t="s">
        <v>3695</v>
      </c>
      <c r="M134" t="s">
        <v>3696</v>
      </c>
      <c r="N134" t="s">
        <v>3697</v>
      </c>
      <c r="O134" t="s">
        <v>3698</v>
      </c>
      <c r="P134" t="s">
        <v>3699</v>
      </c>
      <c r="Q134" t="s">
        <v>3700</v>
      </c>
      <c r="R134" t="s">
        <v>3701</v>
      </c>
      <c r="S134" t="s">
        <v>3702</v>
      </c>
      <c r="T134" t="s">
        <v>3703</v>
      </c>
      <c r="U134" t="s">
        <v>3704</v>
      </c>
      <c r="V134" t="s">
        <v>22501</v>
      </c>
    </row>
    <row r="135" spans="1:22" x14ac:dyDescent="0.4">
      <c r="A135" s="1" t="s">
        <v>157</v>
      </c>
      <c r="B135" t="s">
        <v>3705</v>
      </c>
      <c r="C135">
        <v>0</v>
      </c>
      <c r="D135" t="s">
        <v>3706</v>
      </c>
      <c r="E135" t="s">
        <v>3707</v>
      </c>
      <c r="F135" t="s">
        <v>3708</v>
      </c>
      <c r="G135" t="s">
        <v>3709</v>
      </c>
      <c r="H135" t="s">
        <v>3710</v>
      </c>
      <c r="I135" t="s">
        <v>3711</v>
      </c>
      <c r="J135" t="s">
        <v>3712</v>
      </c>
      <c r="K135" t="s">
        <v>3713</v>
      </c>
      <c r="L135" t="s">
        <v>3714</v>
      </c>
      <c r="M135" t="s">
        <v>3714</v>
      </c>
      <c r="N135" t="s">
        <v>3715</v>
      </c>
      <c r="O135" t="s">
        <v>3716</v>
      </c>
      <c r="P135" t="s">
        <v>3717</v>
      </c>
      <c r="Q135" t="s">
        <v>3718</v>
      </c>
      <c r="R135" t="s">
        <v>3719</v>
      </c>
      <c r="S135" t="s">
        <v>3720</v>
      </c>
      <c r="T135">
        <v>0</v>
      </c>
      <c r="U135">
        <v>0</v>
      </c>
      <c r="V135" t="s">
        <v>22502</v>
      </c>
    </row>
    <row r="136" spans="1:22" x14ac:dyDescent="0.4">
      <c r="A136" s="1" t="s">
        <v>158</v>
      </c>
      <c r="B136" t="s">
        <v>3721</v>
      </c>
      <c r="C136">
        <v>0</v>
      </c>
      <c r="D136" t="s">
        <v>3722</v>
      </c>
      <c r="E136" t="s">
        <v>3723</v>
      </c>
      <c r="F136" t="s">
        <v>3724</v>
      </c>
      <c r="G136" t="s">
        <v>3725</v>
      </c>
      <c r="H136" t="s">
        <v>3726</v>
      </c>
      <c r="I136" t="s">
        <v>3725</v>
      </c>
      <c r="J136" t="s">
        <v>3727</v>
      </c>
      <c r="K136" t="s">
        <v>3728</v>
      </c>
      <c r="L136" t="s">
        <v>3663</v>
      </c>
      <c r="M136" t="s">
        <v>3664</v>
      </c>
      <c r="N136" t="s">
        <v>3661</v>
      </c>
      <c r="O136" t="s">
        <v>3662</v>
      </c>
      <c r="P136" t="s">
        <v>2880</v>
      </c>
      <c r="Q136" t="s">
        <v>2881</v>
      </c>
      <c r="R136" t="s">
        <v>3729</v>
      </c>
      <c r="S136" t="s">
        <v>2879</v>
      </c>
      <c r="T136" t="s">
        <v>3730</v>
      </c>
      <c r="U136" t="s">
        <v>3731</v>
      </c>
      <c r="V136" t="s">
        <v>22503</v>
      </c>
    </row>
    <row r="137" spans="1:22" x14ac:dyDescent="0.4">
      <c r="A137" s="1" t="s">
        <v>159</v>
      </c>
      <c r="B137" t="s">
        <v>3732</v>
      </c>
      <c r="C137">
        <v>0</v>
      </c>
      <c r="D137" t="s">
        <v>3733</v>
      </c>
      <c r="E137" t="s">
        <v>3734</v>
      </c>
      <c r="F137" t="e">
        <v>#N/A</v>
      </c>
      <c r="G137" t="e">
        <v>#N/A</v>
      </c>
      <c r="H137" t="e">
        <v>#N/A</v>
      </c>
      <c r="I137" t="e">
        <v>#N/A</v>
      </c>
      <c r="J137" t="e">
        <v>#N/A</v>
      </c>
      <c r="K137" t="e">
        <v>#N/A</v>
      </c>
      <c r="L137" t="s">
        <v>3735</v>
      </c>
      <c r="M137" t="s">
        <v>3736</v>
      </c>
      <c r="N137" t="s">
        <v>3737</v>
      </c>
      <c r="O137" t="s">
        <v>3738</v>
      </c>
      <c r="P137">
        <v>0</v>
      </c>
      <c r="Q137">
        <v>0</v>
      </c>
      <c r="R137" t="e">
        <v>#N/A</v>
      </c>
      <c r="S137" t="e">
        <v>#N/A</v>
      </c>
      <c r="T137" t="e">
        <v>#N/A</v>
      </c>
      <c r="U137" t="e">
        <v>#N/A</v>
      </c>
      <c r="V137" t="s">
        <v>22504</v>
      </c>
    </row>
    <row r="138" spans="1:22" x14ac:dyDescent="0.4">
      <c r="A138" s="1" t="s">
        <v>160</v>
      </c>
      <c r="B138" t="s">
        <v>1854</v>
      </c>
      <c r="C138">
        <v>0</v>
      </c>
      <c r="D138" t="s">
        <v>1855</v>
      </c>
      <c r="E138">
        <v>0</v>
      </c>
      <c r="F138">
        <v>0</v>
      </c>
      <c r="G138">
        <v>0</v>
      </c>
      <c r="H138" t="s">
        <v>3739</v>
      </c>
      <c r="I138" t="s">
        <v>3740</v>
      </c>
      <c r="J138" t="s">
        <v>3741</v>
      </c>
      <c r="K138" t="s">
        <v>3742</v>
      </c>
      <c r="L138">
        <v>0</v>
      </c>
      <c r="M138">
        <v>0</v>
      </c>
      <c r="N138">
        <v>0</v>
      </c>
      <c r="O138">
        <v>0</v>
      </c>
      <c r="P138">
        <v>0</v>
      </c>
      <c r="Q138">
        <v>0</v>
      </c>
      <c r="R138">
        <v>0</v>
      </c>
      <c r="S138">
        <v>0</v>
      </c>
      <c r="T138">
        <v>0</v>
      </c>
      <c r="U138">
        <v>0</v>
      </c>
      <c r="V138" t="s">
        <v>23638</v>
      </c>
    </row>
    <row r="139" spans="1:22" x14ac:dyDescent="0.4">
      <c r="A139" s="1" t="s">
        <v>161</v>
      </c>
      <c r="B139" t="e">
        <v>#N/A</v>
      </c>
      <c r="C139" t="e">
        <v>#N/A</v>
      </c>
      <c r="D139" t="s">
        <v>3743</v>
      </c>
      <c r="E139" t="s">
        <v>3744</v>
      </c>
      <c r="F139" t="s">
        <v>3745</v>
      </c>
      <c r="G139" t="s">
        <v>3746</v>
      </c>
      <c r="H139" t="s">
        <v>3747</v>
      </c>
      <c r="I139" t="s">
        <v>3748</v>
      </c>
      <c r="J139" t="s">
        <v>3749</v>
      </c>
      <c r="K139" t="s">
        <v>3750</v>
      </c>
      <c r="L139" t="s">
        <v>3751</v>
      </c>
      <c r="M139" t="s">
        <v>3752</v>
      </c>
      <c r="N139" t="s">
        <v>3753</v>
      </c>
      <c r="O139" t="s">
        <v>3754</v>
      </c>
      <c r="P139" t="s">
        <v>3755</v>
      </c>
      <c r="Q139" t="s">
        <v>3756</v>
      </c>
      <c r="R139">
        <v>0</v>
      </c>
      <c r="S139">
        <v>0</v>
      </c>
      <c r="T139">
        <v>0</v>
      </c>
      <c r="U139">
        <v>0</v>
      </c>
      <c r="V139" t="s">
        <v>22505</v>
      </c>
    </row>
    <row r="140" spans="1:22" x14ac:dyDescent="0.4">
      <c r="A140" s="1" t="s">
        <v>162</v>
      </c>
      <c r="B140" t="s">
        <v>3757</v>
      </c>
      <c r="C140">
        <v>0</v>
      </c>
      <c r="D140" t="s">
        <v>3758</v>
      </c>
      <c r="E140" t="s">
        <v>3759</v>
      </c>
      <c r="F140" t="s">
        <v>3760</v>
      </c>
      <c r="G140" t="s">
        <v>3761</v>
      </c>
      <c r="H140" t="s">
        <v>3762</v>
      </c>
      <c r="I140" t="s">
        <v>3763</v>
      </c>
      <c r="J140" t="s">
        <v>3764</v>
      </c>
      <c r="K140" t="s">
        <v>3765</v>
      </c>
      <c r="L140" t="s">
        <v>3766</v>
      </c>
      <c r="M140" t="s">
        <v>3767</v>
      </c>
      <c r="N140" t="s">
        <v>3768</v>
      </c>
      <c r="O140" t="s">
        <v>3769</v>
      </c>
      <c r="P140" t="s">
        <v>3770</v>
      </c>
      <c r="Q140" t="s">
        <v>3771</v>
      </c>
      <c r="R140">
        <v>0</v>
      </c>
      <c r="S140">
        <v>0</v>
      </c>
      <c r="T140" t="s">
        <v>3772</v>
      </c>
      <c r="U140" t="s">
        <v>3773</v>
      </c>
      <c r="V140" t="s">
        <v>22506</v>
      </c>
    </row>
    <row r="141" spans="1:22" x14ac:dyDescent="0.4">
      <c r="A141" s="1" t="s">
        <v>13</v>
      </c>
      <c r="B141" t="s">
        <v>3774</v>
      </c>
      <c r="C141">
        <v>0</v>
      </c>
      <c r="D141" t="s">
        <v>3775</v>
      </c>
      <c r="E141" t="s">
        <v>3776</v>
      </c>
      <c r="F141" t="s">
        <v>3777</v>
      </c>
      <c r="G141" t="s">
        <v>3778</v>
      </c>
      <c r="H141" t="s">
        <v>3779</v>
      </c>
      <c r="I141" t="s">
        <v>3780</v>
      </c>
      <c r="J141" t="s">
        <v>3781</v>
      </c>
      <c r="K141" t="s">
        <v>3782</v>
      </c>
      <c r="L141" t="s">
        <v>3783</v>
      </c>
      <c r="M141" t="s">
        <v>3784</v>
      </c>
      <c r="N141" t="s">
        <v>3785</v>
      </c>
      <c r="O141" t="s">
        <v>3786</v>
      </c>
      <c r="P141" t="s">
        <v>3787</v>
      </c>
      <c r="Q141" t="s">
        <v>3788</v>
      </c>
      <c r="R141" t="s">
        <v>3789</v>
      </c>
      <c r="S141" t="s">
        <v>3790</v>
      </c>
      <c r="T141" t="s">
        <v>3791</v>
      </c>
      <c r="U141" t="s">
        <v>3792</v>
      </c>
      <c r="V141" t="s">
        <v>22507</v>
      </c>
    </row>
    <row r="142" spans="1:22" x14ac:dyDescent="0.4">
      <c r="A142" s="1" t="s">
        <v>163</v>
      </c>
      <c r="B142" t="s">
        <v>3793</v>
      </c>
      <c r="C142">
        <v>0</v>
      </c>
      <c r="D142" t="s">
        <v>3794</v>
      </c>
      <c r="E142" t="s">
        <v>3795</v>
      </c>
      <c r="F142" t="s">
        <v>3794</v>
      </c>
      <c r="G142" t="s">
        <v>3795</v>
      </c>
      <c r="H142" t="s">
        <v>3794</v>
      </c>
      <c r="I142" t="s">
        <v>3795</v>
      </c>
      <c r="J142" t="s">
        <v>3794</v>
      </c>
      <c r="K142" t="s">
        <v>3795</v>
      </c>
      <c r="L142" t="s">
        <v>2876</v>
      </c>
      <c r="M142" t="s">
        <v>2877</v>
      </c>
      <c r="N142" t="s">
        <v>2874</v>
      </c>
      <c r="O142" t="s">
        <v>2875</v>
      </c>
      <c r="P142" t="s">
        <v>3667</v>
      </c>
      <c r="Q142" t="s">
        <v>3668</v>
      </c>
      <c r="R142" t="s">
        <v>3796</v>
      </c>
      <c r="S142" t="s">
        <v>3797</v>
      </c>
      <c r="T142" t="s">
        <v>3798</v>
      </c>
      <c r="U142" t="s">
        <v>3799</v>
      </c>
      <c r="V142" t="s">
        <v>22508</v>
      </c>
    </row>
    <row r="143" spans="1:22" x14ac:dyDescent="0.4">
      <c r="A143" s="1" t="s">
        <v>164</v>
      </c>
      <c r="B143" t="s">
        <v>3800</v>
      </c>
      <c r="C143">
        <v>0</v>
      </c>
      <c r="D143" t="s">
        <v>3801</v>
      </c>
      <c r="E143" t="s">
        <v>3802</v>
      </c>
      <c r="F143" t="s">
        <v>3803</v>
      </c>
      <c r="G143" t="s">
        <v>3804</v>
      </c>
      <c r="H143" t="s">
        <v>3805</v>
      </c>
      <c r="I143" t="s">
        <v>3806</v>
      </c>
      <c r="J143" t="s">
        <v>3807</v>
      </c>
      <c r="K143" t="s">
        <v>3808</v>
      </c>
      <c r="L143" t="s">
        <v>3809</v>
      </c>
      <c r="M143" t="s">
        <v>3810</v>
      </c>
      <c r="N143" t="s">
        <v>3811</v>
      </c>
      <c r="O143" t="s">
        <v>3812</v>
      </c>
      <c r="P143" t="s">
        <v>3813</v>
      </c>
      <c r="Q143" t="s">
        <v>3814</v>
      </c>
      <c r="R143" t="s">
        <v>3815</v>
      </c>
      <c r="S143" t="s">
        <v>3816</v>
      </c>
      <c r="T143" t="s">
        <v>3817</v>
      </c>
      <c r="U143" t="s">
        <v>3818</v>
      </c>
      <c r="V143" t="s">
        <v>22509</v>
      </c>
    </row>
    <row r="144" spans="1:22" x14ac:dyDescent="0.4">
      <c r="A144" s="1" t="s">
        <v>165</v>
      </c>
      <c r="B144" t="s">
        <v>3819</v>
      </c>
      <c r="C144">
        <v>0</v>
      </c>
      <c r="D144" t="s">
        <v>3820</v>
      </c>
      <c r="E144" t="s">
        <v>3821</v>
      </c>
      <c r="F144" t="s">
        <v>3822</v>
      </c>
      <c r="G144" t="s">
        <v>3823</v>
      </c>
      <c r="H144" t="s">
        <v>3824</v>
      </c>
      <c r="I144" t="s">
        <v>3825</v>
      </c>
      <c r="J144" t="s">
        <v>3826</v>
      </c>
      <c r="K144" t="s">
        <v>3827</v>
      </c>
      <c r="L144" t="s">
        <v>3828</v>
      </c>
      <c r="M144" t="s">
        <v>3829</v>
      </c>
      <c r="N144" t="s">
        <v>3830</v>
      </c>
      <c r="O144" t="s">
        <v>3831</v>
      </c>
      <c r="P144" t="s">
        <v>3832</v>
      </c>
      <c r="Q144" t="s">
        <v>3833</v>
      </c>
      <c r="R144" t="s">
        <v>3834</v>
      </c>
      <c r="S144" t="s">
        <v>3835</v>
      </c>
      <c r="T144" t="s">
        <v>3836</v>
      </c>
      <c r="U144" t="s">
        <v>3837</v>
      </c>
      <c r="V144" t="s">
        <v>22510</v>
      </c>
    </row>
    <row r="145" spans="1:22" x14ac:dyDescent="0.4">
      <c r="A145" s="1" t="s">
        <v>166</v>
      </c>
      <c r="B145" t="s">
        <v>3838</v>
      </c>
      <c r="C145">
        <v>0</v>
      </c>
      <c r="D145" t="s">
        <v>3839</v>
      </c>
      <c r="E145" t="s">
        <v>3840</v>
      </c>
      <c r="F145" t="s">
        <v>3841</v>
      </c>
      <c r="G145" t="s">
        <v>3842</v>
      </c>
      <c r="H145" t="s">
        <v>3843</v>
      </c>
      <c r="I145" t="s">
        <v>3844</v>
      </c>
      <c r="J145" t="s">
        <v>3845</v>
      </c>
      <c r="K145" t="s">
        <v>3846</v>
      </c>
      <c r="L145" t="s">
        <v>3847</v>
      </c>
      <c r="M145" t="s">
        <v>3848</v>
      </c>
      <c r="N145" t="s">
        <v>3849</v>
      </c>
      <c r="O145" t="s">
        <v>3850</v>
      </c>
      <c r="P145" t="s">
        <v>3851</v>
      </c>
      <c r="Q145" t="s">
        <v>3852</v>
      </c>
      <c r="R145" t="s">
        <v>3853</v>
      </c>
      <c r="S145" t="s">
        <v>3854</v>
      </c>
      <c r="T145" t="s">
        <v>3855</v>
      </c>
      <c r="U145" t="s">
        <v>3856</v>
      </c>
      <c r="V145" t="s">
        <v>22511</v>
      </c>
    </row>
    <row r="146" spans="1:22" x14ac:dyDescent="0.4">
      <c r="A146" s="1" t="s">
        <v>167</v>
      </c>
      <c r="B146" t="s">
        <v>3857</v>
      </c>
      <c r="C146">
        <v>0</v>
      </c>
      <c r="D146" t="s">
        <v>3858</v>
      </c>
      <c r="E146" t="s">
        <v>3859</v>
      </c>
      <c r="F146" t="s">
        <v>3860</v>
      </c>
      <c r="G146" t="s">
        <v>3861</v>
      </c>
      <c r="H146" t="s">
        <v>3862</v>
      </c>
      <c r="I146" t="s">
        <v>3863</v>
      </c>
      <c r="J146" t="s">
        <v>3864</v>
      </c>
      <c r="K146" t="s">
        <v>3865</v>
      </c>
      <c r="L146" t="s">
        <v>3866</v>
      </c>
      <c r="M146" t="s">
        <v>3867</v>
      </c>
      <c r="N146" t="s">
        <v>3868</v>
      </c>
      <c r="O146" t="s">
        <v>3869</v>
      </c>
      <c r="P146" t="s">
        <v>3870</v>
      </c>
      <c r="Q146" t="s">
        <v>3871</v>
      </c>
      <c r="R146" t="s">
        <v>3872</v>
      </c>
      <c r="S146" t="s">
        <v>3873</v>
      </c>
      <c r="T146" t="s">
        <v>3874</v>
      </c>
      <c r="U146" t="s">
        <v>3875</v>
      </c>
      <c r="V146" t="s">
        <v>22512</v>
      </c>
    </row>
    <row r="147" spans="1:22" x14ac:dyDescent="0.4">
      <c r="A147" s="1" t="s">
        <v>168</v>
      </c>
      <c r="B147" t="s">
        <v>3876</v>
      </c>
      <c r="C147">
        <v>0</v>
      </c>
      <c r="D147" t="s">
        <v>3877</v>
      </c>
      <c r="E147" t="s">
        <v>3878</v>
      </c>
      <c r="F147" t="s">
        <v>3877</v>
      </c>
      <c r="G147" t="s">
        <v>3878</v>
      </c>
      <c r="H147" t="s">
        <v>3879</v>
      </c>
      <c r="I147" t="s">
        <v>3878</v>
      </c>
      <c r="J147" t="s">
        <v>3880</v>
      </c>
      <c r="K147" t="s">
        <v>3878</v>
      </c>
      <c r="L147" t="s">
        <v>3881</v>
      </c>
      <c r="M147" t="s">
        <v>3882</v>
      </c>
      <c r="N147" t="s">
        <v>3883</v>
      </c>
      <c r="O147" t="s">
        <v>3884</v>
      </c>
      <c r="P147" t="s">
        <v>3885</v>
      </c>
      <c r="Q147" t="s">
        <v>3886</v>
      </c>
      <c r="R147" t="s">
        <v>3887</v>
      </c>
      <c r="S147" t="s">
        <v>3888</v>
      </c>
      <c r="T147">
        <v>0</v>
      </c>
      <c r="U147">
        <v>0</v>
      </c>
      <c r="V147" t="s">
        <v>22513</v>
      </c>
    </row>
    <row r="148" spans="1:22" x14ac:dyDescent="0.4">
      <c r="A148" s="1" t="s">
        <v>169</v>
      </c>
      <c r="B148" t="s">
        <v>3889</v>
      </c>
      <c r="C148">
        <v>0</v>
      </c>
      <c r="D148" t="s">
        <v>3890</v>
      </c>
      <c r="E148" t="s">
        <v>3891</v>
      </c>
      <c r="F148" t="s">
        <v>3890</v>
      </c>
      <c r="G148" t="s">
        <v>3891</v>
      </c>
      <c r="H148" t="s">
        <v>3890</v>
      </c>
      <c r="I148" t="s">
        <v>3892</v>
      </c>
      <c r="J148" t="s">
        <v>3890</v>
      </c>
      <c r="K148" t="s">
        <v>3892</v>
      </c>
      <c r="L148" t="s">
        <v>3890</v>
      </c>
      <c r="M148" t="s">
        <v>3892</v>
      </c>
      <c r="N148" t="s">
        <v>3890</v>
      </c>
      <c r="O148" t="s">
        <v>3892</v>
      </c>
      <c r="P148" t="s">
        <v>3893</v>
      </c>
      <c r="Q148" t="s">
        <v>3894</v>
      </c>
      <c r="R148" t="s">
        <v>3895</v>
      </c>
      <c r="S148" t="s">
        <v>3896</v>
      </c>
      <c r="T148">
        <v>0</v>
      </c>
      <c r="U148">
        <v>0</v>
      </c>
      <c r="V148" t="s">
        <v>22514</v>
      </c>
    </row>
    <row r="149" spans="1:22" x14ac:dyDescent="0.4">
      <c r="A149" s="1" t="s">
        <v>170</v>
      </c>
      <c r="B149" t="s">
        <v>3897</v>
      </c>
      <c r="C149">
        <v>0</v>
      </c>
      <c r="D149" t="s">
        <v>3898</v>
      </c>
      <c r="E149" t="s">
        <v>3899</v>
      </c>
      <c r="F149" t="s">
        <v>3900</v>
      </c>
      <c r="G149" t="s">
        <v>3901</v>
      </c>
      <c r="H149" t="s">
        <v>3902</v>
      </c>
      <c r="I149" t="s">
        <v>3903</v>
      </c>
      <c r="J149" t="s">
        <v>3904</v>
      </c>
      <c r="K149" t="s">
        <v>3905</v>
      </c>
      <c r="L149" t="s">
        <v>3906</v>
      </c>
      <c r="M149" t="s">
        <v>3907</v>
      </c>
      <c r="N149" t="s">
        <v>3908</v>
      </c>
      <c r="O149" t="s">
        <v>3909</v>
      </c>
      <c r="P149" t="s">
        <v>3910</v>
      </c>
      <c r="Q149" t="s">
        <v>3911</v>
      </c>
      <c r="R149" t="s">
        <v>3912</v>
      </c>
      <c r="S149" t="s">
        <v>3913</v>
      </c>
      <c r="T149" t="s">
        <v>3912</v>
      </c>
      <c r="U149" t="s">
        <v>3913</v>
      </c>
      <c r="V149" t="s">
        <v>22515</v>
      </c>
    </row>
    <row r="150" spans="1:22" x14ac:dyDescent="0.4">
      <c r="A150" s="1" t="s">
        <v>171</v>
      </c>
      <c r="B150" t="s">
        <v>3914</v>
      </c>
      <c r="C150">
        <v>0</v>
      </c>
      <c r="D150" t="s">
        <v>3915</v>
      </c>
      <c r="E150" t="s">
        <v>3916</v>
      </c>
      <c r="F150" t="s">
        <v>3917</v>
      </c>
      <c r="G150" t="s">
        <v>3918</v>
      </c>
      <c r="H150" t="s">
        <v>3919</v>
      </c>
      <c r="I150" t="s">
        <v>3920</v>
      </c>
      <c r="J150" t="s">
        <v>3921</v>
      </c>
      <c r="K150" t="s">
        <v>3922</v>
      </c>
      <c r="L150" t="s">
        <v>3923</v>
      </c>
      <c r="M150" t="s">
        <v>3924</v>
      </c>
      <c r="N150" t="s">
        <v>3925</v>
      </c>
      <c r="O150" t="s">
        <v>3926</v>
      </c>
      <c r="P150" t="s">
        <v>3927</v>
      </c>
      <c r="Q150" t="s">
        <v>3928</v>
      </c>
      <c r="R150" t="s">
        <v>3929</v>
      </c>
      <c r="S150" t="s">
        <v>3930</v>
      </c>
      <c r="T150" t="s">
        <v>3931</v>
      </c>
      <c r="U150" t="s">
        <v>3932</v>
      </c>
      <c r="V150" t="s">
        <v>22516</v>
      </c>
    </row>
    <row r="151" spans="1:22" x14ac:dyDescent="0.4">
      <c r="A151" s="1" t="s">
        <v>172</v>
      </c>
      <c r="B151" t="s">
        <v>3933</v>
      </c>
      <c r="C151">
        <v>0</v>
      </c>
      <c r="D151" t="s">
        <v>3934</v>
      </c>
      <c r="E151" t="s">
        <v>3935</v>
      </c>
      <c r="F151" t="s">
        <v>3936</v>
      </c>
      <c r="G151" t="s">
        <v>3937</v>
      </c>
      <c r="H151" t="s">
        <v>3938</v>
      </c>
      <c r="I151" t="s">
        <v>3939</v>
      </c>
      <c r="J151" t="s">
        <v>3940</v>
      </c>
      <c r="K151" t="s">
        <v>3941</v>
      </c>
      <c r="L151" t="s">
        <v>3942</v>
      </c>
      <c r="M151" t="s">
        <v>3943</v>
      </c>
      <c r="N151" t="s">
        <v>3944</v>
      </c>
      <c r="O151" t="s">
        <v>3945</v>
      </c>
      <c r="P151" t="s">
        <v>3946</v>
      </c>
      <c r="Q151" t="s">
        <v>3947</v>
      </c>
      <c r="R151">
        <v>0</v>
      </c>
      <c r="S151">
        <v>0</v>
      </c>
      <c r="T151" t="s">
        <v>3948</v>
      </c>
      <c r="U151" t="s">
        <v>3949</v>
      </c>
      <c r="V151" t="s">
        <v>22517</v>
      </c>
    </row>
    <row r="152" spans="1:22" x14ac:dyDescent="0.4">
      <c r="A152" s="1" t="s">
        <v>173</v>
      </c>
      <c r="B152" t="s">
        <v>3950</v>
      </c>
      <c r="C152">
        <v>0</v>
      </c>
      <c r="D152" t="s">
        <v>3951</v>
      </c>
      <c r="E152" t="s">
        <v>3952</v>
      </c>
      <c r="F152" t="s">
        <v>3953</v>
      </c>
      <c r="G152" t="s">
        <v>3954</v>
      </c>
      <c r="H152" t="s">
        <v>3955</v>
      </c>
      <c r="I152" t="s">
        <v>3956</v>
      </c>
      <c r="J152" t="s">
        <v>3957</v>
      </c>
      <c r="K152" t="s">
        <v>3958</v>
      </c>
      <c r="L152" t="s">
        <v>3959</v>
      </c>
      <c r="M152" t="s">
        <v>3960</v>
      </c>
      <c r="N152" t="s">
        <v>3961</v>
      </c>
      <c r="O152" t="s">
        <v>3962</v>
      </c>
      <c r="P152" t="s">
        <v>3963</v>
      </c>
      <c r="Q152" t="s">
        <v>3964</v>
      </c>
      <c r="R152" t="s">
        <v>3965</v>
      </c>
      <c r="S152" t="s">
        <v>3966</v>
      </c>
      <c r="T152">
        <v>0</v>
      </c>
      <c r="U152">
        <v>0</v>
      </c>
      <c r="V152" t="s">
        <v>22518</v>
      </c>
    </row>
    <row r="153" spans="1:22" x14ac:dyDescent="0.4">
      <c r="A153" s="1" t="s">
        <v>174</v>
      </c>
      <c r="B153" t="s">
        <v>3967</v>
      </c>
      <c r="C153">
        <v>0</v>
      </c>
      <c r="D153" t="s">
        <v>3968</v>
      </c>
      <c r="E153" t="s">
        <v>3969</v>
      </c>
      <c r="F153" t="s">
        <v>3970</v>
      </c>
      <c r="G153" t="s">
        <v>3971</v>
      </c>
      <c r="H153" t="s">
        <v>3972</v>
      </c>
      <c r="I153" t="s">
        <v>3973</v>
      </c>
      <c r="J153" t="s">
        <v>3974</v>
      </c>
      <c r="K153" t="s">
        <v>3975</v>
      </c>
      <c r="L153" t="s">
        <v>3976</v>
      </c>
      <c r="M153" t="s">
        <v>3975</v>
      </c>
      <c r="N153" t="s">
        <v>3977</v>
      </c>
      <c r="O153" t="s">
        <v>3978</v>
      </c>
      <c r="P153" t="s">
        <v>3979</v>
      </c>
      <c r="Q153" t="s">
        <v>3980</v>
      </c>
      <c r="R153" t="s">
        <v>3981</v>
      </c>
      <c r="S153" t="s">
        <v>3982</v>
      </c>
      <c r="T153" t="s">
        <v>3983</v>
      </c>
      <c r="U153" t="s">
        <v>3984</v>
      </c>
      <c r="V153" t="s">
        <v>22519</v>
      </c>
    </row>
    <row r="154" spans="1:22" x14ac:dyDescent="0.4">
      <c r="A154" s="1" t="s">
        <v>175</v>
      </c>
      <c r="B154" t="e">
        <v>#N/A</v>
      </c>
      <c r="C154" t="e">
        <v>#N/A</v>
      </c>
      <c r="D154" t="e">
        <v>#N/A</v>
      </c>
      <c r="E154" t="e">
        <v>#N/A</v>
      </c>
      <c r="F154" t="s">
        <v>3985</v>
      </c>
      <c r="G154" t="s">
        <v>3986</v>
      </c>
      <c r="H154" t="s">
        <v>3987</v>
      </c>
      <c r="I154" t="s">
        <v>3988</v>
      </c>
      <c r="J154" t="s">
        <v>3989</v>
      </c>
      <c r="K154" t="s">
        <v>3990</v>
      </c>
      <c r="L154" t="e">
        <v>#N/A</v>
      </c>
      <c r="M154" t="e">
        <v>#N/A</v>
      </c>
      <c r="N154" t="e">
        <v>#N/A</v>
      </c>
      <c r="O154" t="e">
        <v>#N/A</v>
      </c>
      <c r="P154" t="s">
        <v>3991</v>
      </c>
      <c r="Q154" t="s">
        <v>3992</v>
      </c>
      <c r="R154" t="s">
        <v>3993</v>
      </c>
      <c r="S154" t="s">
        <v>3994</v>
      </c>
      <c r="T154" t="s">
        <v>3995</v>
      </c>
      <c r="U154" t="s">
        <v>3996</v>
      </c>
      <c r="V154" t="s">
        <v>22520</v>
      </c>
    </row>
    <row r="155" spans="1:22" x14ac:dyDescent="0.4">
      <c r="A155" s="1" t="s">
        <v>176</v>
      </c>
      <c r="B155" t="s">
        <v>3997</v>
      </c>
      <c r="C155">
        <v>0</v>
      </c>
      <c r="D155" t="s">
        <v>3998</v>
      </c>
      <c r="E155" t="s">
        <v>3999</v>
      </c>
      <c r="F155" t="s">
        <v>4000</v>
      </c>
      <c r="G155" t="s">
        <v>4001</v>
      </c>
      <c r="H155" t="s">
        <v>4002</v>
      </c>
      <c r="I155" t="s">
        <v>4003</v>
      </c>
      <c r="J155" t="s">
        <v>4004</v>
      </c>
      <c r="K155" t="s">
        <v>4005</v>
      </c>
      <c r="L155" t="s">
        <v>4006</v>
      </c>
      <c r="M155" t="s">
        <v>4007</v>
      </c>
      <c r="N155" t="s">
        <v>4008</v>
      </c>
      <c r="O155" t="s">
        <v>4009</v>
      </c>
      <c r="P155" t="s">
        <v>4010</v>
      </c>
      <c r="Q155" t="s">
        <v>4011</v>
      </c>
      <c r="R155" t="s">
        <v>4012</v>
      </c>
      <c r="S155" t="s">
        <v>4013</v>
      </c>
      <c r="T155" t="s">
        <v>4014</v>
      </c>
      <c r="U155" t="s">
        <v>4015</v>
      </c>
      <c r="V155" t="s">
        <v>22521</v>
      </c>
    </row>
    <row r="156" spans="1:22" x14ac:dyDescent="0.4">
      <c r="A156" s="1" t="s">
        <v>177</v>
      </c>
      <c r="B156" t="s">
        <v>4016</v>
      </c>
      <c r="C156">
        <v>0</v>
      </c>
      <c r="D156" t="s">
        <v>4017</v>
      </c>
      <c r="E156" t="s">
        <v>4018</v>
      </c>
      <c r="F156" t="s">
        <v>4019</v>
      </c>
      <c r="G156" t="s">
        <v>4020</v>
      </c>
      <c r="H156" t="s">
        <v>4021</v>
      </c>
      <c r="I156" t="s">
        <v>4022</v>
      </c>
      <c r="J156" t="s">
        <v>4023</v>
      </c>
      <c r="K156" t="s">
        <v>4024</v>
      </c>
      <c r="L156" t="s">
        <v>4025</v>
      </c>
      <c r="M156" t="s">
        <v>4026</v>
      </c>
      <c r="N156" t="s">
        <v>4027</v>
      </c>
      <c r="O156" t="s">
        <v>4028</v>
      </c>
      <c r="P156" t="s">
        <v>4029</v>
      </c>
      <c r="Q156" t="s">
        <v>4030</v>
      </c>
      <c r="R156" t="s">
        <v>4031</v>
      </c>
      <c r="S156" t="s">
        <v>4032</v>
      </c>
      <c r="T156" t="s">
        <v>4033</v>
      </c>
      <c r="U156" t="s">
        <v>4034</v>
      </c>
      <c r="V156" t="s">
        <v>22522</v>
      </c>
    </row>
    <row r="157" spans="1:22" x14ac:dyDescent="0.4">
      <c r="A157" s="1" t="s">
        <v>178</v>
      </c>
      <c r="B157" t="s">
        <v>4035</v>
      </c>
      <c r="C157">
        <v>0</v>
      </c>
      <c r="D157" t="s">
        <v>4036</v>
      </c>
      <c r="E157" t="s">
        <v>4037</v>
      </c>
      <c r="F157" t="s">
        <v>4038</v>
      </c>
      <c r="G157" t="s">
        <v>4039</v>
      </c>
      <c r="H157" t="s">
        <v>4040</v>
      </c>
      <c r="I157" t="s">
        <v>4041</v>
      </c>
      <c r="J157" t="s">
        <v>4042</v>
      </c>
      <c r="K157" t="s">
        <v>4043</v>
      </c>
      <c r="L157" t="s">
        <v>4044</v>
      </c>
      <c r="M157" t="s">
        <v>4045</v>
      </c>
      <c r="N157" t="s">
        <v>4046</v>
      </c>
      <c r="O157" t="s">
        <v>4047</v>
      </c>
      <c r="P157" t="s">
        <v>4048</v>
      </c>
      <c r="Q157" t="s">
        <v>4049</v>
      </c>
      <c r="R157">
        <v>0</v>
      </c>
      <c r="S157">
        <v>0</v>
      </c>
      <c r="T157" t="s">
        <v>4050</v>
      </c>
      <c r="U157" t="s">
        <v>4051</v>
      </c>
      <c r="V157" t="s">
        <v>22523</v>
      </c>
    </row>
    <row r="158" spans="1:22" x14ac:dyDescent="0.4">
      <c r="A158" s="1" t="s">
        <v>179</v>
      </c>
      <c r="B158" t="s">
        <v>4052</v>
      </c>
      <c r="C158">
        <v>0</v>
      </c>
      <c r="D158" t="s">
        <v>4053</v>
      </c>
      <c r="E158" t="s">
        <v>4054</v>
      </c>
      <c r="F158" t="s">
        <v>4055</v>
      </c>
      <c r="G158" t="s">
        <v>4056</v>
      </c>
      <c r="H158" t="s">
        <v>4057</v>
      </c>
      <c r="I158" t="s">
        <v>4058</v>
      </c>
      <c r="J158" t="s">
        <v>4059</v>
      </c>
      <c r="K158" t="s">
        <v>4060</v>
      </c>
      <c r="L158" t="s">
        <v>4061</v>
      </c>
      <c r="M158" t="s">
        <v>4062</v>
      </c>
      <c r="N158" t="s">
        <v>4063</v>
      </c>
      <c r="O158" t="s">
        <v>4064</v>
      </c>
      <c r="P158" t="s">
        <v>4065</v>
      </c>
      <c r="Q158" t="s">
        <v>4066</v>
      </c>
      <c r="R158" t="s">
        <v>4067</v>
      </c>
      <c r="S158" t="s">
        <v>4068</v>
      </c>
      <c r="T158" t="e">
        <v>#N/A</v>
      </c>
      <c r="U158" t="e">
        <v>#N/A</v>
      </c>
      <c r="V158" t="s">
        <v>22524</v>
      </c>
    </row>
    <row r="159" spans="1:22" x14ac:dyDescent="0.4">
      <c r="A159" s="1" t="s">
        <v>180</v>
      </c>
      <c r="B159" t="s">
        <v>4069</v>
      </c>
      <c r="C159">
        <v>0</v>
      </c>
      <c r="D159" t="s">
        <v>4070</v>
      </c>
      <c r="E159" t="s">
        <v>4071</v>
      </c>
      <c r="F159" t="s">
        <v>4072</v>
      </c>
      <c r="G159" t="s">
        <v>4073</v>
      </c>
      <c r="H159" t="e">
        <v>#N/A</v>
      </c>
      <c r="I159" t="e">
        <v>#N/A</v>
      </c>
      <c r="J159" t="s">
        <v>4074</v>
      </c>
      <c r="K159" t="s">
        <v>4075</v>
      </c>
      <c r="L159" t="s">
        <v>4076</v>
      </c>
      <c r="M159" t="s">
        <v>4077</v>
      </c>
      <c r="N159" t="s">
        <v>4078</v>
      </c>
      <c r="O159" t="s">
        <v>4079</v>
      </c>
      <c r="P159" t="s">
        <v>4080</v>
      </c>
      <c r="Q159" t="s">
        <v>4080</v>
      </c>
      <c r="R159" t="e">
        <v>#N/A</v>
      </c>
      <c r="S159" t="e">
        <v>#N/A</v>
      </c>
      <c r="T159" t="e">
        <v>#N/A</v>
      </c>
      <c r="U159" t="e">
        <v>#N/A</v>
      </c>
      <c r="V159" t="s">
        <v>22525</v>
      </c>
    </row>
    <row r="160" spans="1:22" x14ac:dyDescent="0.4">
      <c r="A160" s="1" t="s">
        <v>181</v>
      </c>
      <c r="B160" t="s">
        <v>4081</v>
      </c>
      <c r="C160">
        <v>0</v>
      </c>
      <c r="D160" t="s">
        <v>4082</v>
      </c>
      <c r="E160" t="s">
        <v>4083</v>
      </c>
      <c r="F160" t="s">
        <v>4084</v>
      </c>
      <c r="G160" t="s">
        <v>4085</v>
      </c>
      <c r="H160" t="s">
        <v>4086</v>
      </c>
      <c r="I160" t="s">
        <v>4087</v>
      </c>
      <c r="J160" t="s">
        <v>4088</v>
      </c>
      <c r="K160" t="s">
        <v>4089</v>
      </c>
      <c r="L160" t="s">
        <v>4090</v>
      </c>
      <c r="M160" t="s">
        <v>4091</v>
      </c>
      <c r="N160" t="s">
        <v>4092</v>
      </c>
      <c r="O160" t="s">
        <v>4093</v>
      </c>
      <c r="P160" t="s">
        <v>4094</v>
      </c>
      <c r="Q160" t="s">
        <v>4095</v>
      </c>
      <c r="R160" t="s">
        <v>4096</v>
      </c>
      <c r="S160" t="s">
        <v>4095</v>
      </c>
      <c r="T160">
        <v>0</v>
      </c>
      <c r="U160">
        <v>0</v>
      </c>
      <c r="V160" t="s">
        <v>22526</v>
      </c>
    </row>
    <row r="161" spans="1:22" x14ac:dyDescent="0.4">
      <c r="A161" s="1" t="s">
        <v>182</v>
      </c>
      <c r="B161" t="e">
        <v>#N/A</v>
      </c>
      <c r="C161" t="e">
        <v>#N/A</v>
      </c>
      <c r="D161" t="s">
        <v>4097</v>
      </c>
      <c r="E161" t="s">
        <v>4098</v>
      </c>
      <c r="F161" t="s">
        <v>4099</v>
      </c>
      <c r="G161" t="s">
        <v>4100</v>
      </c>
      <c r="H161" t="s">
        <v>4101</v>
      </c>
      <c r="I161" t="s">
        <v>4102</v>
      </c>
      <c r="J161" t="s">
        <v>4103</v>
      </c>
      <c r="K161" t="s">
        <v>4104</v>
      </c>
      <c r="L161" t="s">
        <v>4105</v>
      </c>
      <c r="M161" t="s">
        <v>4106</v>
      </c>
      <c r="N161" t="s">
        <v>4105</v>
      </c>
      <c r="O161" t="s">
        <v>4106</v>
      </c>
      <c r="P161" t="s">
        <v>4107</v>
      </c>
      <c r="Q161" t="s">
        <v>4108</v>
      </c>
      <c r="R161">
        <v>0</v>
      </c>
      <c r="S161">
        <v>0</v>
      </c>
      <c r="T161">
        <v>0</v>
      </c>
      <c r="U161">
        <v>0</v>
      </c>
      <c r="V161" t="s">
        <v>22527</v>
      </c>
    </row>
    <row r="162" spans="1:22" x14ac:dyDescent="0.4">
      <c r="A162" s="1" t="s">
        <v>183</v>
      </c>
      <c r="B162" t="s">
        <v>4109</v>
      </c>
      <c r="C162">
        <v>0</v>
      </c>
      <c r="D162" t="s">
        <v>4110</v>
      </c>
      <c r="E162" t="s">
        <v>4111</v>
      </c>
      <c r="F162" t="e">
        <v>#N/A</v>
      </c>
      <c r="G162" t="e">
        <v>#N/A</v>
      </c>
      <c r="H162" t="s">
        <v>4112</v>
      </c>
      <c r="I162" t="s">
        <v>4113</v>
      </c>
      <c r="J162" t="s">
        <v>4114</v>
      </c>
      <c r="K162" t="s">
        <v>4115</v>
      </c>
      <c r="L162" t="s">
        <v>4116</v>
      </c>
      <c r="M162" t="s">
        <v>4117</v>
      </c>
      <c r="N162" t="s">
        <v>4116</v>
      </c>
      <c r="O162" t="s">
        <v>4117</v>
      </c>
      <c r="P162" t="s">
        <v>4116</v>
      </c>
      <c r="Q162" t="s">
        <v>4117</v>
      </c>
      <c r="R162" t="s">
        <v>4118</v>
      </c>
      <c r="S162" t="s">
        <v>4119</v>
      </c>
      <c r="T162">
        <v>0</v>
      </c>
      <c r="U162">
        <v>0</v>
      </c>
      <c r="V162" t="s">
        <v>22528</v>
      </c>
    </row>
    <row r="163" spans="1:22" x14ac:dyDescent="0.4">
      <c r="A163" s="1" t="s">
        <v>184</v>
      </c>
      <c r="B163" t="s">
        <v>4120</v>
      </c>
      <c r="C163">
        <v>0</v>
      </c>
      <c r="D163" t="s">
        <v>4121</v>
      </c>
      <c r="E163" t="s">
        <v>4122</v>
      </c>
      <c r="F163" t="s">
        <v>4123</v>
      </c>
      <c r="G163" t="s">
        <v>4124</v>
      </c>
      <c r="H163" t="s">
        <v>4125</v>
      </c>
      <c r="I163" t="s">
        <v>4126</v>
      </c>
      <c r="J163" t="s">
        <v>4127</v>
      </c>
      <c r="K163" t="s">
        <v>4128</v>
      </c>
      <c r="L163" t="s">
        <v>4129</v>
      </c>
      <c r="M163" t="s">
        <v>4130</v>
      </c>
      <c r="N163" t="s">
        <v>4131</v>
      </c>
      <c r="O163" t="s">
        <v>4132</v>
      </c>
      <c r="P163" t="s">
        <v>4131</v>
      </c>
      <c r="Q163" t="s">
        <v>4133</v>
      </c>
      <c r="R163" t="s">
        <v>4134</v>
      </c>
      <c r="S163" t="s">
        <v>4135</v>
      </c>
      <c r="T163" t="s">
        <v>4136</v>
      </c>
      <c r="U163" t="s">
        <v>4137</v>
      </c>
      <c r="V163" t="s">
        <v>22529</v>
      </c>
    </row>
    <row r="164" spans="1:22" x14ac:dyDescent="0.4">
      <c r="A164" s="1" t="s">
        <v>185</v>
      </c>
      <c r="B164" t="s">
        <v>4138</v>
      </c>
      <c r="C164">
        <v>0</v>
      </c>
      <c r="D164" t="s">
        <v>4139</v>
      </c>
      <c r="E164" t="s">
        <v>4140</v>
      </c>
      <c r="F164" t="s">
        <v>4139</v>
      </c>
      <c r="G164" t="s">
        <v>4140</v>
      </c>
      <c r="H164" t="s">
        <v>4139</v>
      </c>
      <c r="I164" t="s">
        <v>4140</v>
      </c>
      <c r="J164" t="s">
        <v>4141</v>
      </c>
      <c r="K164" t="s">
        <v>4142</v>
      </c>
      <c r="L164" t="s">
        <v>4143</v>
      </c>
      <c r="M164" t="s">
        <v>4144</v>
      </c>
      <c r="N164" t="s">
        <v>4145</v>
      </c>
      <c r="O164" t="s">
        <v>4146</v>
      </c>
      <c r="P164" t="s">
        <v>4147</v>
      </c>
      <c r="Q164" t="s">
        <v>4148</v>
      </c>
      <c r="R164" t="s">
        <v>4149</v>
      </c>
      <c r="S164" t="s">
        <v>4150</v>
      </c>
      <c r="T164" t="s">
        <v>4151</v>
      </c>
      <c r="U164" t="s">
        <v>4152</v>
      </c>
      <c r="V164" t="s">
        <v>22530</v>
      </c>
    </row>
    <row r="165" spans="1:22" x14ac:dyDescent="0.4">
      <c r="A165" s="1" t="s">
        <v>26</v>
      </c>
      <c r="B165" t="s">
        <v>4153</v>
      </c>
      <c r="C165">
        <v>0</v>
      </c>
      <c r="D165" t="s">
        <v>4154</v>
      </c>
      <c r="E165" t="s">
        <v>4155</v>
      </c>
      <c r="F165" t="s">
        <v>4156</v>
      </c>
      <c r="G165" t="s">
        <v>4157</v>
      </c>
      <c r="H165" t="s">
        <v>4158</v>
      </c>
      <c r="I165" t="s">
        <v>4159</v>
      </c>
      <c r="J165" t="s">
        <v>4160</v>
      </c>
      <c r="K165" t="s">
        <v>4161</v>
      </c>
      <c r="L165" t="s">
        <v>4162</v>
      </c>
      <c r="M165" t="s">
        <v>4163</v>
      </c>
      <c r="N165" t="s">
        <v>4164</v>
      </c>
      <c r="O165" t="s">
        <v>4165</v>
      </c>
      <c r="P165" t="s">
        <v>4166</v>
      </c>
      <c r="Q165" t="s">
        <v>4167</v>
      </c>
      <c r="R165" t="s">
        <v>4168</v>
      </c>
      <c r="S165" t="s">
        <v>4169</v>
      </c>
      <c r="T165" t="s">
        <v>4170</v>
      </c>
      <c r="U165" t="s">
        <v>4171</v>
      </c>
      <c r="V165" t="s">
        <v>22531</v>
      </c>
    </row>
    <row r="166" spans="1:22" x14ac:dyDescent="0.4">
      <c r="A166" s="1" t="s">
        <v>186</v>
      </c>
      <c r="B166" t="s">
        <v>4172</v>
      </c>
      <c r="C166">
        <v>0</v>
      </c>
      <c r="D166" t="s">
        <v>4173</v>
      </c>
      <c r="E166" t="s">
        <v>4174</v>
      </c>
      <c r="F166" t="s">
        <v>4175</v>
      </c>
      <c r="G166" t="s">
        <v>4176</v>
      </c>
      <c r="H166" t="e">
        <v>#N/A</v>
      </c>
      <c r="I166" t="e">
        <v>#N/A</v>
      </c>
      <c r="J166" t="e">
        <v>#N/A</v>
      </c>
      <c r="K166" t="e">
        <v>#N/A</v>
      </c>
      <c r="L166" t="s">
        <v>4177</v>
      </c>
      <c r="M166" t="s">
        <v>4178</v>
      </c>
      <c r="N166" t="s">
        <v>4179</v>
      </c>
      <c r="O166" t="s">
        <v>4180</v>
      </c>
      <c r="P166" t="s">
        <v>4181</v>
      </c>
      <c r="Q166" t="s">
        <v>4182</v>
      </c>
      <c r="R166" t="s">
        <v>4183</v>
      </c>
      <c r="S166" t="s">
        <v>4184</v>
      </c>
      <c r="T166" t="s">
        <v>4185</v>
      </c>
      <c r="U166" t="s">
        <v>4186</v>
      </c>
      <c r="V166" t="s">
        <v>22532</v>
      </c>
    </row>
    <row r="167" spans="1:22" x14ac:dyDescent="0.4">
      <c r="A167" s="1" t="s">
        <v>187</v>
      </c>
      <c r="B167" t="s">
        <v>4187</v>
      </c>
      <c r="C167">
        <v>0</v>
      </c>
      <c r="D167" t="s">
        <v>4188</v>
      </c>
      <c r="E167" t="s">
        <v>4189</v>
      </c>
      <c r="F167" t="s">
        <v>4190</v>
      </c>
      <c r="G167" t="s">
        <v>4191</v>
      </c>
      <c r="H167" t="s">
        <v>4192</v>
      </c>
      <c r="I167" t="s">
        <v>4193</v>
      </c>
      <c r="J167" t="s">
        <v>4194</v>
      </c>
      <c r="K167" t="s">
        <v>4195</v>
      </c>
      <c r="L167" t="s">
        <v>4196</v>
      </c>
      <c r="M167" t="s">
        <v>4197</v>
      </c>
      <c r="N167" t="s">
        <v>4198</v>
      </c>
      <c r="O167" t="s">
        <v>4199</v>
      </c>
      <c r="P167" t="s">
        <v>4200</v>
      </c>
      <c r="Q167" t="s">
        <v>4201</v>
      </c>
      <c r="R167">
        <v>0</v>
      </c>
      <c r="S167">
        <v>0</v>
      </c>
      <c r="T167" t="s">
        <v>4202</v>
      </c>
      <c r="U167" t="s">
        <v>4203</v>
      </c>
      <c r="V167" t="s">
        <v>22533</v>
      </c>
    </row>
    <row r="168" spans="1:22" x14ac:dyDescent="0.4">
      <c r="A168" s="1" t="s">
        <v>188</v>
      </c>
      <c r="B168" t="s">
        <v>4204</v>
      </c>
      <c r="C168">
        <v>0</v>
      </c>
      <c r="D168" t="s">
        <v>4205</v>
      </c>
      <c r="E168" t="s">
        <v>4206</v>
      </c>
      <c r="F168" t="s">
        <v>4207</v>
      </c>
      <c r="G168" t="s">
        <v>4208</v>
      </c>
      <c r="H168" t="s">
        <v>4209</v>
      </c>
      <c r="I168" t="s">
        <v>4210</v>
      </c>
      <c r="J168" t="s">
        <v>4211</v>
      </c>
      <c r="K168" t="s">
        <v>4212</v>
      </c>
      <c r="L168" t="s">
        <v>4213</v>
      </c>
      <c r="M168" t="s">
        <v>4214</v>
      </c>
      <c r="N168" t="s">
        <v>4215</v>
      </c>
      <c r="O168" t="s">
        <v>4216</v>
      </c>
      <c r="P168" t="s">
        <v>4217</v>
      </c>
      <c r="Q168" t="s">
        <v>4218</v>
      </c>
      <c r="R168">
        <v>0</v>
      </c>
      <c r="S168">
        <v>0</v>
      </c>
      <c r="T168">
        <v>0</v>
      </c>
      <c r="U168">
        <v>0</v>
      </c>
      <c r="V168" t="s">
        <v>22534</v>
      </c>
    </row>
    <row r="169" spans="1:22" x14ac:dyDescent="0.4">
      <c r="A169" s="1" t="s">
        <v>189</v>
      </c>
      <c r="B169" t="s">
        <v>4219</v>
      </c>
      <c r="C169">
        <v>0</v>
      </c>
      <c r="D169" t="s">
        <v>4220</v>
      </c>
      <c r="E169" t="s">
        <v>4221</v>
      </c>
      <c r="F169" t="s">
        <v>4222</v>
      </c>
      <c r="G169" t="s">
        <v>4223</v>
      </c>
      <c r="H169" t="s">
        <v>4224</v>
      </c>
      <c r="I169" t="s">
        <v>4225</v>
      </c>
      <c r="J169" t="s">
        <v>4226</v>
      </c>
      <c r="K169" t="s">
        <v>4227</v>
      </c>
      <c r="L169" t="s">
        <v>4228</v>
      </c>
      <c r="M169" t="s">
        <v>4229</v>
      </c>
      <c r="N169" t="s">
        <v>4230</v>
      </c>
      <c r="O169" t="s">
        <v>4231</v>
      </c>
      <c r="P169" t="s">
        <v>4232</v>
      </c>
      <c r="Q169" t="s">
        <v>4233</v>
      </c>
      <c r="R169" t="s">
        <v>4234</v>
      </c>
      <c r="S169" t="s">
        <v>4235</v>
      </c>
      <c r="T169" t="s">
        <v>4236</v>
      </c>
      <c r="U169" t="s">
        <v>4237</v>
      </c>
      <c r="V169" t="s">
        <v>22535</v>
      </c>
    </row>
    <row r="170" spans="1:22" x14ac:dyDescent="0.4">
      <c r="A170" s="1" t="s">
        <v>190</v>
      </c>
      <c r="B170" t="s">
        <v>4238</v>
      </c>
      <c r="C170">
        <v>0</v>
      </c>
      <c r="D170" t="s">
        <v>4239</v>
      </c>
      <c r="E170" t="s">
        <v>4240</v>
      </c>
      <c r="F170" t="s">
        <v>4241</v>
      </c>
      <c r="G170" t="s">
        <v>4242</v>
      </c>
      <c r="H170" t="s">
        <v>4243</v>
      </c>
      <c r="I170" t="s">
        <v>4244</v>
      </c>
      <c r="J170" t="s">
        <v>4245</v>
      </c>
      <c r="K170" t="s">
        <v>4246</v>
      </c>
      <c r="L170" t="s">
        <v>4247</v>
      </c>
      <c r="M170" t="s">
        <v>4248</v>
      </c>
      <c r="N170" t="s">
        <v>4249</v>
      </c>
      <c r="O170" t="s">
        <v>4250</v>
      </c>
      <c r="P170" t="s">
        <v>4251</v>
      </c>
      <c r="Q170" t="s">
        <v>4252</v>
      </c>
      <c r="R170" t="s">
        <v>4251</v>
      </c>
      <c r="S170" t="s">
        <v>4252</v>
      </c>
      <c r="T170" t="s">
        <v>4251</v>
      </c>
      <c r="U170" t="s">
        <v>4252</v>
      </c>
      <c r="V170" t="s">
        <v>22536</v>
      </c>
    </row>
    <row r="171" spans="1:22" x14ac:dyDescent="0.4">
      <c r="A171" s="1" t="s">
        <v>191</v>
      </c>
      <c r="B171" t="s">
        <v>4253</v>
      </c>
      <c r="C171">
        <v>0</v>
      </c>
      <c r="D171" t="s">
        <v>4254</v>
      </c>
      <c r="E171" t="s">
        <v>4255</v>
      </c>
      <c r="F171" t="s">
        <v>4256</v>
      </c>
      <c r="G171" t="s">
        <v>4257</v>
      </c>
      <c r="H171" t="s">
        <v>4258</v>
      </c>
      <c r="I171" t="s">
        <v>4259</v>
      </c>
      <c r="J171" t="s">
        <v>4260</v>
      </c>
      <c r="K171" t="s">
        <v>4261</v>
      </c>
      <c r="L171" t="s">
        <v>4262</v>
      </c>
      <c r="M171" t="s">
        <v>4263</v>
      </c>
      <c r="N171" t="s">
        <v>4264</v>
      </c>
      <c r="O171" t="s">
        <v>4265</v>
      </c>
      <c r="P171" t="s">
        <v>4266</v>
      </c>
      <c r="Q171" t="s">
        <v>4267</v>
      </c>
      <c r="R171" t="s">
        <v>4268</v>
      </c>
      <c r="S171" t="s">
        <v>4269</v>
      </c>
      <c r="T171" t="s">
        <v>4270</v>
      </c>
      <c r="U171" t="s">
        <v>4271</v>
      </c>
      <c r="V171" t="s">
        <v>22537</v>
      </c>
    </row>
    <row r="172" spans="1:22" x14ac:dyDescent="0.4">
      <c r="A172" s="1" t="s">
        <v>192</v>
      </c>
      <c r="B172" t="s">
        <v>4272</v>
      </c>
      <c r="C172">
        <v>0</v>
      </c>
      <c r="D172" t="s">
        <v>4273</v>
      </c>
      <c r="E172" t="s">
        <v>4274</v>
      </c>
      <c r="F172" t="s">
        <v>4275</v>
      </c>
      <c r="G172" t="s">
        <v>4276</v>
      </c>
      <c r="H172" t="s">
        <v>4277</v>
      </c>
      <c r="I172" t="s">
        <v>4278</v>
      </c>
      <c r="J172" t="s">
        <v>4279</v>
      </c>
      <c r="K172" t="s">
        <v>4280</v>
      </c>
      <c r="L172" t="s">
        <v>4281</v>
      </c>
      <c r="M172" t="s">
        <v>4282</v>
      </c>
      <c r="N172" t="s">
        <v>4283</v>
      </c>
      <c r="O172" t="s">
        <v>4284</v>
      </c>
      <c r="P172">
        <v>0</v>
      </c>
      <c r="Q172">
        <v>0</v>
      </c>
      <c r="R172" t="s">
        <v>4285</v>
      </c>
      <c r="S172" t="s">
        <v>4286</v>
      </c>
      <c r="T172" t="s">
        <v>4287</v>
      </c>
      <c r="U172" t="s">
        <v>4288</v>
      </c>
      <c r="V172" t="s">
        <v>22538</v>
      </c>
    </row>
    <row r="173" spans="1:22" x14ac:dyDescent="0.4">
      <c r="A173" s="1" t="s">
        <v>193</v>
      </c>
      <c r="B173" t="s">
        <v>4289</v>
      </c>
      <c r="C173">
        <v>0</v>
      </c>
      <c r="D173" t="s">
        <v>4290</v>
      </c>
      <c r="E173" t="s">
        <v>4291</v>
      </c>
      <c r="F173" t="s">
        <v>4292</v>
      </c>
      <c r="G173" t="s">
        <v>4293</v>
      </c>
      <c r="H173" t="s">
        <v>4294</v>
      </c>
      <c r="I173" t="s">
        <v>4295</v>
      </c>
      <c r="J173" t="s">
        <v>4296</v>
      </c>
      <c r="K173" t="s">
        <v>4295</v>
      </c>
      <c r="L173" t="s">
        <v>4297</v>
      </c>
      <c r="M173" t="s">
        <v>4298</v>
      </c>
      <c r="N173" t="s">
        <v>4299</v>
      </c>
      <c r="O173" t="s">
        <v>4300</v>
      </c>
      <c r="P173" t="s">
        <v>4301</v>
      </c>
      <c r="Q173" t="s">
        <v>4302</v>
      </c>
      <c r="R173" t="s">
        <v>4303</v>
      </c>
      <c r="S173" t="s">
        <v>4304</v>
      </c>
      <c r="T173" t="s">
        <v>4305</v>
      </c>
      <c r="U173" t="s">
        <v>4306</v>
      </c>
      <c r="V173" t="s">
        <v>22539</v>
      </c>
    </row>
    <row r="174" spans="1:22" x14ac:dyDescent="0.4">
      <c r="A174" s="1" t="s">
        <v>194</v>
      </c>
      <c r="B174" t="s">
        <v>4307</v>
      </c>
      <c r="C174">
        <v>0</v>
      </c>
      <c r="D174" t="s">
        <v>4308</v>
      </c>
      <c r="E174" t="s">
        <v>4309</v>
      </c>
      <c r="F174" t="s">
        <v>4310</v>
      </c>
      <c r="G174" t="s">
        <v>4311</v>
      </c>
      <c r="H174" t="s">
        <v>4312</v>
      </c>
      <c r="I174" t="s">
        <v>4313</v>
      </c>
      <c r="J174" t="s">
        <v>4314</v>
      </c>
      <c r="K174" t="s">
        <v>4315</v>
      </c>
      <c r="L174" t="s">
        <v>3283</v>
      </c>
      <c r="M174" t="s">
        <v>3286</v>
      </c>
      <c r="N174" t="s">
        <v>1998</v>
      </c>
      <c r="O174" t="s">
        <v>4316</v>
      </c>
      <c r="P174" t="s">
        <v>4317</v>
      </c>
      <c r="Q174" t="s">
        <v>4318</v>
      </c>
      <c r="R174" t="s">
        <v>4319</v>
      </c>
      <c r="S174" t="s">
        <v>4320</v>
      </c>
      <c r="T174" t="s">
        <v>4321</v>
      </c>
      <c r="U174" t="s">
        <v>4322</v>
      </c>
      <c r="V174" t="s">
        <v>22540</v>
      </c>
    </row>
    <row r="175" spans="1:22" x14ac:dyDescent="0.4">
      <c r="A175" s="1" t="s">
        <v>195</v>
      </c>
      <c r="B175" t="s">
        <v>4323</v>
      </c>
      <c r="C175">
        <v>0</v>
      </c>
      <c r="D175" t="s">
        <v>4324</v>
      </c>
      <c r="E175" t="s">
        <v>4325</v>
      </c>
      <c r="F175" t="s">
        <v>4326</v>
      </c>
      <c r="G175" t="s">
        <v>4327</v>
      </c>
      <c r="H175" t="s">
        <v>4326</v>
      </c>
      <c r="I175" t="s">
        <v>4327</v>
      </c>
      <c r="J175" t="s">
        <v>4326</v>
      </c>
      <c r="K175" t="s">
        <v>4327</v>
      </c>
      <c r="L175" t="s">
        <v>4326</v>
      </c>
      <c r="M175" t="s">
        <v>4327</v>
      </c>
      <c r="N175" t="s">
        <v>4328</v>
      </c>
      <c r="O175" t="s">
        <v>4329</v>
      </c>
      <c r="P175">
        <v>0</v>
      </c>
      <c r="Q175">
        <v>0</v>
      </c>
      <c r="R175">
        <v>0</v>
      </c>
      <c r="S175">
        <v>0</v>
      </c>
      <c r="T175" t="s">
        <v>4330</v>
      </c>
      <c r="U175" t="s">
        <v>4331</v>
      </c>
      <c r="V175" t="s">
        <v>22541</v>
      </c>
    </row>
    <row r="176" spans="1:22" x14ac:dyDescent="0.4">
      <c r="A176" s="1" t="s">
        <v>196</v>
      </c>
      <c r="B176" t="s">
        <v>4332</v>
      </c>
      <c r="C176">
        <v>0</v>
      </c>
      <c r="D176" t="s">
        <v>4333</v>
      </c>
      <c r="E176" t="s">
        <v>4334</v>
      </c>
      <c r="F176" t="e">
        <v>#N/A</v>
      </c>
      <c r="G176" t="e">
        <v>#N/A</v>
      </c>
      <c r="H176" t="e">
        <v>#N/A</v>
      </c>
      <c r="I176" t="e">
        <v>#N/A</v>
      </c>
      <c r="J176" t="s">
        <v>4335</v>
      </c>
      <c r="K176" t="s">
        <v>4336</v>
      </c>
      <c r="L176" t="s">
        <v>4337</v>
      </c>
      <c r="M176" t="s">
        <v>4338</v>
      </c>
      <c r="N176" t="s">
        <v>4339</v>
      </c>
      <c r="O176" t="s">
        <v>4340</v>
      </c>
      <c r="P176" t="s">
        <v>4341</v>
      </c>
      <c r="Q176" t="s">
        <v>4342</v>
      </c>
      <c r="R176" t="s">
        <v>4343</v>
      </c>
      <c r="S176" t="s">
        <v>4344</v>
      </c>
      <c r="T176" t="s">
        <v>4345</v>
      </c>
      <c r="U176" t="s">
        <v>4346</v>
      </c>
      <c r="V176" t="s">
        <v>22542</v>
      </c>
    </row>
    <row r="177" spans="1:22" x14ac:dyDescent="0.4">
      <c r="A177" s="1" t="s">
        <v>197</v>
      </c>
      <c r="B177" t="s">
        <v>4347</v>
      </c>
      <c r="C177">
        <v>0</v>
      </c>
      <c r="D177" t="s">
        <v>4348</v>
      </c>
      <c r="E177" t="s">
        <v>4349</v>
      </c>
      <c r="F177" t="s">
        <v>4350</v>
      </c>
      <c r="G177" t="s">
        <v>4351</v>
      </c>
      <c r="H177" t="s">
        <v>4352</v>
      </c>
      <c r="I177" t="s">
        <v>4353</v>
      </c>
      <c r="J177" t="s">
        <v>4354</v>
      </c>
      <c r="K177" t="s">
        <v>4355</v>
      </c>
      <c r="L177" t="s">
        <v>4356</v>
      </c>
      <c r="M177" t="s">
        <v>4357</v>
      </c>
      <c r="N177" t="s">
        <v>4358</v>
      </c>
      <c r="O177" t="s">
        <v>4359</v>
      </c>
      <c r="P177">
        <v>0</v>
      </c>
      <c r="Q177">
        <v>0</v>
      </c>
      <c r="R177" t="s">
        <v>4360</v>
      </c>
      <c r="S177" t="s">
        <v>4361</v>
      </c>
      <c r="T177" t="s">
        <v>4362</v>
      </c>
      <c r="U177" t="s">
        <v>4363</v>
      </c>
      <c r="V177" t="s">
        <v>22543</v>
      </c>
    </row>
    <row r="178" spans="1:22" x14ac:dyDescent="0.4">
      <c r="A178" s="1" t="s">
        <v>198</v>
      </c>
      <c r="B178" t="s">
        <v>4364</v>
      </c>
      <c r="C178">
        <v>0</v>
      </c>
      <c r="D178" t="s">
        <v>4365</v>
      </c>
      <c r="E178" t="s">
        <v>4366</v>
      </c>
      <c r="F178" t="s">
        <v>4367</v>
      </c>
      <c r="G178" t="s">
        <v>4368</v>
      </c>
      <c r="H178" t="s">
        <v>4369</v>
      </c>
      <c r="I178" t="s">
        <v>4370</v>
      </c>
      <c r="J178" t="s">
        <v>4369</v>
      </c>
      <c r="K178" t="s">
        <v>4370</v>
      </c>
      <c r="L178" t="s">
        <v>4369</v>
      </c>
      <c r="M178" t="s">
        <v>4370</v>
      </c>
      <c r="N178" t="s">
        <v>4371</v>
      </c>
      <c r="O178" t="s">
        <v>4372</v>
      </c>
      <c r="P178" t="s">
        <v>4373</v>
      </c>
      <c r="Q178" t="s">
        <v>4374</v>
      </c>
      <c r="R178" t="s">
        <v>4375</v>
      </c>
      <c r="S178" t="s">
        <v>4376</v>
      </c>
      <c r="T178" t="s">
        <v>4377</v>
      </c>
      <c r="U178" t="s">
        <v>4378</v>
      </c>
      <c r="V178" t="s">
        <v>22544</v>
      </c>
    </row>
    <row r="179" spans="1:22" x14ac:dyDescent="0.4">
      <c r="A179" s="1" t="s">
        <v>199</v>
      </c>
      <c r="B179" t="s">
        <v>4379</v>
      </c>
      <c r="C179">
        <v>0</v>
      </c>
      <c r="D179" t="s">
        <v>4380</v>
      </c>
      <c r="E179" t="s">
        <v>4381</v>
      </c>
      <c r="F179" t="s">
        <v>4382</v>
      </c>
      <c r="G179" t="s">
        <v>4383</v>
      </c>
      <c r="H179" t="s">
        <v>4384</v>
      </c>
      <c r="I179" t="s">
        <v>4385</v>
      </c>
      <c r="J179" t="s">
        <v>4386</v>
      </c>
      <c r="K179" t="s">
        <v>4387</v>
      </c>
      <c r="L179" t="s">
        <v>4388</v>
      </c>
      <c r="M179" t="s">
        <v>4389</v>
      </c>
      <c r="N179" t="s">
        <v>4390</v>
      </c>
      <c r="O179" t="s">
        <v>4391</v>
      </c>
      <c r="P179" t="s">
        <v>4392</v>
      </c>
      <c r="Q179" t="s">
        <v>4393</v>
      </c>
      <c r="R179" t="s">
        <v>4394</v>
      </c>
      <c r="S179" t="s">
        <v>4395</v>
      </c>
      <c r="T179" t="s">
        <v>4396</v>
      </c>
      <c r="U179" t="s">
        <v>4397</v>
      </c>
      <c r="V179" t="s">
        <v>22545</v>
      </c>
    </row>
    <row r="180" spans="1:22" x14ac:dyDescent="0.4">
      <c r="A180" s="1" t="s">
        <v>200</v>
      </c>
      <c r="B180" t="s">
        <v>4398</v>
      </c>
      <c r="C180">
        <v>0</v>
      </c>
      <c r="D180" t="s">
        <v>4399</v>
      </c>
      <c r="E180" t="s">
        <v>4400</v>
      </c>
      <c r="F180" t="s">
        <v>4399</v>
      </c>
      <c r="G180" t="s">
        <v>4400</v>
      </c>
      <c r="H180" t="s">
        <v>4399</v>
      </c>
      <c r="I180" t="s">
        <v>4400</v>
      </c>
      <c r="J180" t="s">
        <v>4401</v>
      </c>
      <c r="K180" t="s">
        <v>4402</v>
      </c>
      <c r="L180" t="s">
        <v>4403</v>
      </c>
      <c r="M180" t="s">
        <v>4404</v>
      </c>
      <c r="N180" t="s">
        <v>4403</v>
      </c>
      <c r="O180" t="s">
        <v>4405</v>
      </c>
      <c r="P180" t="s">
        <v>4406</v>
      </c>
      <c r="Q180" t="s">
        <v>4407</v>
      </c>
      <c r="R180" t="s">
        <v>4408</v>
      </c>
      <c r="S180" t="s">
        <v>4409</v>
      </c>
      <c r="T180" t="s">
        <v>4410</v>
      </c>
      <c r="U180" t="s">
        <v>4411</v>
      </c>
      <c r="V180" t="s">
        <v>22546</v>
      </c>
    </row>
    <row r="181" spans="1:22" x14ac:dyDescent="0.4">
      <c r="A181" s="1" t="s">
        <v>201</v>
      </c>
      <c r="B181" t="s">
        <v>4412</v>
      </c>
      <c r="C181">
        <v>0</v>
      </c>
      <c r="D181" t="s">
        <v>4413</v>
      </c>
      <c r="E181" t="s">
        <v>4414</v>
      </c>
      <c r="F181" t="s">
        <v>4415</v>
      </c>
      <c r="G181" t="s">
        <v>4416</v>
      </c>
      <c r="H181" t="s">
        <v>4417</v>
      </c>
      <c r="I181" t="s">
        <v>4418</v>
      </c>
      <c r="J181" t="s">
        <v>4419</v>
      </c>
      <c r="K181" t="s">
        <v>4420</v>
      </c>
      <c r="L181" t="s">
        <v>4421</v>
      </c>
      <c r="M181" t="s">
        <v>4422</v>
      </c>
      <c r="N181" t="s">
        <v>4423</v>
      </c>
      <c r="O181" t="s">
        <v>4424</v>
      </c>
      <c r="P181" t="s">
        <v>4425</v>
      </c>
      <c r="Q181" t="s">
        <v>4426</v>
      </c>
      <c r="R181" t="s">
        <v>4427</v>
      </c>
      <c r="S181" t="s">
        <v>4428</v>
      </c>
      <c r="T181" t="s">
        <v>4429</v>
      </c>
      <c r="U181" t="s">
        <v>4430</v>
      </c>
      <c r="V181" t="s">
        <v>22547</v>
      </c>
    </row>
    <row r="182" spans="1:22" x14ac:dyDescent="0.4">
      <c r="A182" s="1" t="s">
        <v>202</v>
      </c>
      <c r="B182" t="s">
        <v>4431</v>
      </c>
      <c r="C182">
        <v>0</v>
      </c>
      <c r="D182" t="s">
        <v>4432</v>
      </c>
      <c r="E182" t="s">
        <v>4433</v>
      </c>
      <c r="F182" t="s">
        <v>4434</v>
      </c>
      <c r="G182" t="s">
        <v>4435</v>
      </c>
      <c r="H182" t="s">
        <v>4436</v>
      </c>
      <c r="I182" t="s">
        <v>4437</v>
      </c>
      <c r="J182" t="s">
        <v>4438</v>
      </c>
      <c r="K182" t="s">
        <v>4439</v>
      </c>
      <c r="L182" t="s">
        <v>4440</v>
      </c>
      <c r="M182" t="s">
        <v>4441</v>
      </c>
      <c r="N182" t="s">
        <v>4442</v>
      </c>
      <c r="O182" t="s">
        <v>4443</v>
      </c>
      <c r="P182">
        <v>0</v>
      </c>
      <c r="Q182">
        <v>0</v>
      </c>
      <c r="R182" t="s">
        <v>4444</v>
      </c>
      <c r="S182" t="s">
        <v>4445</v>
      </c>
      <c r="T182" t="s">
        <v>4446</v>
      </c>
      <c r="U182" t="s">
        <v>4447</v>
      </c>
      <c r="V182" t="s">
        <v>22548</v>
      </c>
    </row>
    <row r="183" spans="1:22" x14ac:dyDescent="0.4">
      <c r="A183" s="1" t="s">
        <v>203</v>
      </c>
      <c r="B183" t="s">
        <v>4448</v>
      </c>
      <c r="C183">
        <v>0</v>
      </c>
      <c r="D183" t="s">
        <v>4449</v>
      </c>
      <c r="E183" t="s">
        <v>4450</v>
      </c>
      <c r="F183" t="s">
        <v>4451</v>
      </c>
      <c r="G183" t="s">
        <v>4452</v>
      </c>
      <c r="H183" t="s">
        <v>4453</v>
      </c>
      <c r="I183" t="s">
        <v>4454</v>
      </c>
      <c r="J183" t="s">
        <v>4455</v>
      </c>
      <c r="K183" t="s">
        <v>4456</v>
      </c>
      <c r="L183" t="s">
        <v>4457</v>
      </c>
      <c r="M183" t="s">
        <v>4458</v>
      </c>
      <c r="N183" t="s">
        <v>4459</v>
      </c>
      <c r="O183" t="s">
        <v>4460</v>
      </c>
      <c r="P183" t="s">
        <v>4461</v>
      </c>
      <c r="Q183" t="s">
        <v>4462</v>
      </c>
      <c r="R183" t="s">
        <v>4463</v>
      </c>
      <c r="S183" t="s">
        <v>4464</v>
      </c>
      <c r="T183" t="s">
        <v>4465</v>
      </c>
      <c r="U183" t="s">
        <v>4466</v>
      </c>
      <c r="V183" t="s">
        <v>22549</v>
      </c>
    </row>
    <row r="184" spans="1:22" x14ac:dyDescent="0.4">
      <c r="A184" s="1" t="s">
        <v>204</v>
      </c>
      <c r="B184" t="e">
        <v>#N/A</v>
      </c>
      <c r="C184" t="e">
        <v>#N/A</v>
      </c>
      <c r="D184" t="e">
        <v>#N/A</v>
      </c>
      <c r="E184" t="e">
        <v>#N/A</v>
      </c>
      <c r="F184" t="e">
        <v>#N/A</v>
      </c>
      <c r="G184" t="e">
        <v>#N/A</v>
      </c>
      <c r="H184" t="s">
        <v>4467</v>
      </c>
      <c r="I184" t="s">
        <v>4468</v>
      </c>
      <c r="J184" t="s">
        <v>4469</v>
      </c>
      <c r="K184" t="s">
        <v>4470</v>
      </c>
      <c r="L184" t="s">
        <v>4471</v>
      </c>
      <c r="M184" t="s">
        <v>4472</v>
      </c>
      <c r="N184" t="s">
        <v>4473</v>
      </c>
      <c r="O184" t="s">
        <v>4474</v>
      </c>
      <c r="P184">
        <v>0</v>
      </c>
      <c r="Q184">
        <v>0</v>
      </c>
      <c r="R184" t="s">
        <v>4475</v>
      </c>
      <c r="S184" t="s">
        <v>4476</v>
      </c>
      <c r="T184" t="s">
        <v>4477</v>
      </c>
      <c r="U184" t="s">
        <v>4478</v>
      </c>
      <c r="V184" t="s">
        <v>22550</v>
      </c>
    </row>
    <row r="185" spans="1:22" x14ac:dyDescent="0.4">
      <c r="A185" s="1" t="s">
        <v>205</v>
      </c>
      <c r="B185" t="s">
        <v>4479</v>
      </c>
      <c r="C185">
        <v>0</v>
      </c>
      <c r="D185" t="s">
        <v>4480</v>
      </c>
      <c r="E185" t="s">
        <v>4481</v>
      </c>
      <c r="F185" t="s">
        <v>4482</v>
      </c>
      <c r="G185" t="s">
        <v>4483</v>
      </c>
      <c r="H185" t="s">
        <v>4484</v>
      </c>
      <c r="I185" t="s">
        <v>4485</v>
      </c>
      <c r="J185" t="s">
        <v>4486</v>
      </c>
      <c r="K185" t="s">
        <v>4487</v>
      </c>
      <c r="L185" t="s">
        <v>4488</v>
      </c>
      <c r="M185" t="s">
        <v>4489</v>
      </c>
      <c r="N185" t="s">
        <v>4490</v>
      </c>
      <c r="O185" t="s">
        <v>4491</v>
      </c>
      <c r="P185" t="s">
        <v>4492</v>
      </c>
      <c r="Q185" t="s">
        <v>4493</v>
      </c>
      <c r="R185" t="s">
        <v>4494</v>
      </c>
      <c r="S185" t="s">
        <v>4495</v>
      </c>
      <c r="T185" t="s">
        <v>4496</v>
      </c>
      <c r="U185" t="s">
        <v>4497</v>
      </c>
      <c r="V185" t="s">
        <v>22551</v>
      </c>
    </row>
    <row r="186" spans="1:22" x14ac:dyDescent="0.4">
      <c r="A186" s="1" t="s">
        <v>206</v>
      </c>
      <c r="B186" t="s">
        <v>4498</v>
      </c>
      <c r="C186">
        <v>0</v>
      </c>
      <c r="D186" t="s">
        <v>4499</v>
      </c>
      <c r="E186" t="s">
        <v>4500</v>
      </c>
      <c r="F186" t="s">
        <v>4501</v>
      </c>
      <c r="G186" t="s">
        <v>4502</v>
      </c>
      <c r="H186" t="s">
        <v>4503</v>
      </c>
      <c r="I186" t="s">
        <v>4504</v>
      </c>
      <c r="J186" t="s">
        <v>4505</v>
      </c>
      <c r="K186" t="s">
        <v>4506</v>
      </c>
      <c r="L186" t="s">
        <v>4507</v>
      </c>
      <c r="M186" t="s">
        <v>4508</v>
      </c>
      <c r="N186" t="s">
        <v>4507</v>
      </c>
      <c r="O186" t="s">
        <v>4508</v>
      </c>
      <c r="P186" t="s">
        <v>4509</v>
      </c>
      <c r="Q186" t="s">
        <v>4510</v>
      </c>
      <c r="R186" t="s">
        <v>4511</v>
      </c>
      <c r="S186" t="s">
        <v>4512</v>
      </c>
      <c r="T186" t="e">
        <v>#N/A</v>
      </c>
      <c r="U186" t="e">
        <v>#N/A</v>
      </c>
      <c r="V186" t="s">
        <v>22552</v>
      </c>
    </row>
    <row r="187" spans="1:22" x14ac:dyDescent="0.4">
      <c r="A187" s="1" t="s">
        <v>207</v>
      </c>
      <c r="B187" t="s">
        <v>4513</v>
      </c>
      <c r="C187">
        <v>0</v>
      </c>
      <c r="D187" t="s">
        <v>4514</v>
      </c>
      <c r="E187" t="s">
        <v>4515</v>
      </c>
      <c r="F187" t="s">
        <v>4516</v>
      </c>
      <c r="G187" t="s">
        <v>4515</v>
      </c>
      <c r="H187" t="s">
        <v>4517</v>
      </c>
      <c r="I187" t="s">
        <v>4518</v>
      </c>
      <c r="J187" t="s">
        <v>4517</v>
      </c>
      <c r="K187" t="s">
        <v>4518</v>
      </c>
      <c r="L187" t="s">
        <v>4519</v>
      </c>
      <c r="M187" t="s">
        <v>4520</v>
      </c>
      <c r="N187" t="s">
        <v>4521</v>
      </c>
      <c r="O187" t="s">
        <v>4522</v>
      </c>
      <c r="P187" t="s">
        <v>4523</v>
      </c>
      <c r="Q187" t="s">
        <v>4524</v>
      </c>
      <c r="R187" t="s">
        <v>4525</v>
      </c>
      <c r="S187" t="s">
        <v>4526</v>
      </c>
      <c r="T187" t="s">
        <v>4527</v>
      </c>
      <c r="U187" t="s">
        <v>4528</v>
      </c>
      <c r="V187" t="s">
        <v>22553</v>
      </c>
    </row>
    <row r="188" spans="1:22" x14ac:dyDescent="0.4">
      <c r="A188" s="1" t="s">
        <v>208</v>
      </c>
      <c r="B188" t="s">
        <v>4529</v>
      </c>
      <c r="C188">
        <v>0</v>
      </c>
      <c r="D188" t="s">
        <v>4530</v>
      </c>
      <c r="E188" t="s">
        <v>4531</v>
      </c>
      <c r="F188" t="s">
        <v>4532</v>
      </c>
      <c r="G188" t="s">
        <v>4533</v>
      </c>
      <c r="H188" t="s">
        <v>4534</v>
      </c>
      <c r="I188" t="s">
        <v>4535</v>
      </c>
      <c r="J188" t="s">
        <v>4536</v>
      </c>
      <c r="K188" t="s">
        <v>4537</v>
      </c>
      <c r="L188" t="s">
        <v>4538</v>
      </c>
      <c r="M188" t="s">
        <v>4539</v>
      </c>
      <c r="N188" t="s">
        <v>4540</v>
      </c>
      <c r="O188" t="s">
        <v>4541</v>
      </c>
      <c r="P188" t="s">
        <v>4542</v>
      </c>
      <c r="Q188" t="s">
        <v>4543</v>
      </c>
      <c r="R188" t="s">
        <v>4544</v>
      </c>
      <c r="S188" t="s">
        <v>4545</v>
      </c>
      <c r="T188" t="s">
        <v>4546</v>
      </c>
      <c r="U188" t="s">
        <v>4547</v>
      </c>
      <c r="V188" t="s">
        <v>22554</v>
      </c>
    </row>
    <row r="189" spans="1:22" x14ac:dyDescent="0.4">
      <c r="A189" s="1" t="s">
        <v>209</v>
      </c>
      <c r="B189" t="s">
        <v>4548</v>
      </c>
      <c r="C189">
        <v>0</v>
      </c>
      <c r="D189" t="s">
        <v>4549</v>
      </c>
      <c r="E189" t="s">
        <v>4550</v>
      </c>
      <c r="F189" t="s">
        <v>4551</v>
      </c>
      <c r="G189" t="s">
        <v>4552</v>
      </c>
      <c r="H189" t="s">
        <v>4553</v>
      </c>
      <c r="I189" t="s">
        <v>4554</v>
      </c>
      <c r="J189" t="s">
        <v>4555</v>
      </c>
      <c r="K189" t="s">
        <v>4556</v>
      </c>
      <c r="L189" t="s">
        <v>4557</v>
      </c>
      <c r="M189" t="s">
        <v>4558</v>
      </c>
      <c r="N189" t="s">
        <v>4559</v>
      </c>
      <c r="O189" t="s">
        <v>4560</v>
      </c>
      <c r="P189" t="s">
        <v>4561</v>
      </c>
      <c r="Q189" t="s">
        <v>4562</v>
      </c>
      <c r="R189" t="s">
        <v>4563</v>
      </c>
      <c r="S189" t="s">
        <v>4564</v>
      </c>
      <c r="T189" t="s">
        <v>4565</v>
      </c>
      <c r="U189" t="s">
        <v>4566</v>
      </c>
      <c r="V189" t="s">
        <v>22555</v>
      </c>
    </row>
    <row r="190" spans="1:22" x14ac:dyDescent="0.4">
      <c r="A190" s="1" t="s">
        <v>210</v>
      </c>
      <c r="B190" t="s">
        <v>4567</v>
      </c>
      <c r="C190">
        <v>0</v>
      </c>
      <c r="D190" t="s">
        <v>4568</v>
      </c>
      <c r="E190" t="s">
        <v>4569</v>
      </c>
      <c r="F190" t="s">
        <v>4570</v>
      </c>
      <c r="G190" t="s">
        <v>4571</v>
      </c>
      <c r="H190" t="s">
        <v>4572</v>
      </c>
      <c r="I190" t="s">
        <v>4573</v>
      </c>
      <c r="J190" t="s">
        <v>4574</v>
      </c>
      <c r="K190" t="s">
        <v>4575</v>
      </c>
      <c r="L190" t="s">
        <v>4576</v>
      </c>
      <c r="M190" t="s">
        <v>4577</v>
      </c>
      <c r="N190" t="s">
        <v>4578</v>
      </c>
      <c r="O190" t="s">
        <v>4579</v>
      </c>
      <c r="P190" t="s">
        <v>4580</v>
      </c>
      <c r="Q190" t="s">
        <v>4581</v>
      </c>
      <c r="R190" t="s">
        <v>4582</v>
      </c>
      <c r="S190" t="s">
        <v>4583</v>
      </c>
      <c r="T190" t="s">
        <v>4584</v>
      </c>
      <c r="U190" t="s">
        <v>4585</v>
      </c>
      <c r="V190" t="s">
        <v>22556</v>
      </c>
    </row>
    <row r="191" spans="1:22" x14ac:dyDescent="0.4">
      <c r="A191" s="1" t="s">
        <v>211</v>
      </c>
      <c r="B191" t="s">
        <v>4586</v>
      </c>
      <c r="C191">
        <v>0</v>
      </c>
      <c r="D191" t="s">
        <v>4587</v>
      </c>
      <c r="E191" t="s">
        <v>4588</v>
      </c>
      <c r="F191" t="s">
        <v>4589</v>
      </c>
      <c r="G191" t="s">
        <v>4590</v>
      </c>
      <c r="H191" t="s">
        <v>4591</v>
      </c>
      <c r="I191" t="s">
        <v>4592</v>
      </c>
      <c r="J191" t="s">
        <v>4593</v>
      </c>
      <c r="K191" t="s">
        <v>4594</v>
      </c>
      <c r="L191" t="s">
        <v>4595</v>
      </c>
      <c r="M191" t="s">
        <v>4596</v>
      </c>
      <c r="N191" t="s">
        <v>4597</v>
      </c>
      <c r="O191" t="s">
        <v>4598</v>
      </c>
      <c r="P191" t="s">
        <v>4599</v>
      </c>
      <c r="Q191" t="s">
        <v>4600</v>
      </c>
      <c r="R191">
        <v>0</v>
      </c>
      <c r="S191">
        <v>0</v>
      </c>
      <c r="T191" t="s">
        <v>4601</v>
      </c>
      <c r="U191" t="s">
        <v>4602</v>
      </c>
      <c r="V191" t="s">
        <v>22557</v>
      </c>
    </row>
    <row r="192" spans="1:22" x14ac:dyDescent="0.4">
      <c r="A192" s="1" t="s">
        <v>212</v>
      </c>
      <c r="B192" t="s">
        <v>4603</v>
      </c>
      <c r="C192">
        <v>0</v>
      </c>
      <c r="D192" t="s">
        <v>4604</v>
      </c>
      <c r="E192" t="s">
        <v>4605</v>
      </c>
      <c r="F192" t="s">
        <v>4606</v>
      </c>
      <c r="G192" t="s">
        <v>4607</v>
      </c>
      <c r="H192" t="s">
        <v>4608</v>
      </c>
      <c r="I192" t="s">
        <v>4609</v>
      </c>
      <c r="J192" t="s">
        <v>4610</v>
      </c>
      <c r="K192" t="s">
        <v>4611</v>
      </c>
      <c r="L192" t="s">
        <v>4612</v>
      </c>
      <c r="M192" t="s">
        <v>4613</v>
      </c>
      <c r="N192" t="s">
        <v>4614</v>
      </c>
      <c r="O192" t="s">
        <v>4615</v>
      </c>
      <c r="P192" t="s">
        <v>4616</v>
      </c>
      <c r="Q192" t="s">
        <v>4617</v>
      </c>
      <c r="R192" t="s">
        <v>4618</v>
      </c>
      <c r="S192" t="s">
        <v>4619</v>
      </c>
      <c r="T192" t="s">
        <v>4620</v>
      </c>
      <c r="U192" t="s">
        <v>4621</v>
      </c>
      <c r="V192" t="s">
        <v>22558</v>
      </c>
    </row>
    <row r="193" spans="1:22" x14ac:dyDescent="0.4">
      <c r="A193" s="1" t="s">
        <v>7</v>
      </c>
      <c r="B193" t="s">
        <v>4622</v>
      </c>
      <c r="C193">
        <v>0</v>
      </c>
      <c r="D193" t="s">
        <v>4623</v>
      </c>
      <c r="E193" t="s">
        <v>4624</v>
      </c>
      <c r="F193" t="s">
        <v>4625</v>
      </c>
      <c r="G193" t="s">
        <v>4626</v>
      </c>
      <c r="H193" t="s">
        <v>4627</v>
      </c>
      <c r="I193" t="s">
        <v>4628</v>
      </c>
      <c r="J193" t="s">
        <v>4629</v>
      </c>
      <c r="K193" t="s">
        <v>4630</v>
      </c>
      <c r="L193" t="s">
        <v>4631</v>
      </c>
      <c r="M193" t="s">
        <v>4632</v>
      </c>
      <c r="N193" t="s">
        <v>4633</v>
      </c>
      <c r="O193" t="s">
        <v>4634</v>
      </c>
      <c r="P193" t="s">
        <v>4635</v>
      </c>
      <c r="Q193" t="s">
        <v>4636</v>
      </c>
      <c r="R193" t="s">
        <v>4637</v>
      </c>
      <c r="S193" t="s">
        <v>4638</v>
      </c>
      <c r="T193" t="s">
        <v>4639</v>
      </c>
      <c r="U193" t="s">
        <v>4640</v>
      </c>
      <c r="V193" t="s">
        <v>22559</v>
      </c>
    </row>
    <row r="194" spans="1:22" x14ac:dyDescent="0.4">
      <c r="A194" s="1" t="s">
        <v>213</v>
      </c>
      <c r="B194" t="s">
        <v>4641</v>
      </c>
      <c r="C194">
        <v>0</v>
      </c>
      <c r="D194" t="s">
        <v>4642</v>
      </c>
      <c r="E194" t="s">
        <v>4643</v>
      </c>
      <c r="F194" t="s">
        <v>4644</v>
      </c>
      <c r="G194" t="s">
        <v>4645</v>
      </c>
      <c r="H194" t="s">
        <v>4646</v>
      </c>
      <c r="I194" t="s">
        <v>4647</v>
      </c>
      <c r="J194" t="s">
        <v>4648</v>
      </c>
      <c r="K194" t="s">
        <v>4649</v>
      </c>
      <c r="L194" t="s">
        <v>4650</v>
      </c>
      <c r="M194" t="s">
        <v>4651</v>
      </c>
      <c r="N194" t="s">
        <v>4652</v>
      </c>
      <c r="O194" t="s">
        <v>4653</v>
      </c>
      <c r="P194" t="s">
        <v>4654</v>
      </c>
      <c r="Q194" t="s">
        <v>4655</v>
      </c>
      <c r="R194" t="s">
        <v>4656</v>
      </c>
      <c r="S194" t="s">
        <v>4657</v>
      </c>
      <c r="T194" t="s">
        <v>4656</v>
      </c>
      <c r="U194" t="s">
        <v>4658</v>
      </c>
      <c r="V194" t="s">
        <v>22560</v>
      </c>
    </row>
    <row r="195" spans="1:22" x14ac:dyDescent="0.4">
      <c r="A195" s="1" t="s">
        <v>214</v>
      </c>
      <c r="B195" t="s">
        <v>4659</v>
      </c>
      <c r="C195">
        <v>0</v>
      </c>
      <c r="D195" t="s">
        <v>4660</v>
      </c>
      <c r="E195" t="s">
        <v>4661</v>
      </c>
      <c r="F195" t="s">
        <v>4662</v>
      </c>
      <c r="G195" t="s">
        <v>4663</v>
      </c>
      <c r="H195" t="s">
        <v>4664</v>
      </c>
      <c r="I195" t="s">
        <v>4003</v>
      </c>
      <c r="J195" t="s">
        <v>4665</v>
      </c>
      <c r="K195" t="s">
        <v>4666</v>
      </c>
      <c r="L195" t="s">
        <v>4667</v>
      </c>
      <c r="M195" t="s">
        <v>4668</v>
      </c>
      <c r="N195" t="s">
        <v>4669</v>
      </c>
      <c r="O195" t="s">
        <v>4670</v>
      </c>
      <c r="P195" t="s">
        <v>4671</v>
      </c>
      <c r="Q195" t="s">
        <v>4672</v>
      </c>
      <c r="R195">
        <v>0</v>
      </c>
      <c r="S195">
        <v>0</v>
      </c>
      <c r="T195" t="s">
        <v>4673</v>
      </c>
      <c r="U195" t="s">
        <v>4674</v>
      </c>
      <c r="V195" t="s">
        <v>22561</v>
      </c>
    </row>
    <row r="196" spans="1:22" x14ac:dyDescent="0.4">
      <c r="A196" s="1" t="s">
        <v>215</v>
      </c>
      <c r="B196" t="s">
        <v>4675</v>
      </c>
      <c r="C196">
        <v>0</v>
      </c>
      <c r="D196" t="s">
        <v>4676</v>
      </c>
      <c r="E196" t="s">
        <v>4677</v>
      </c>
      <c r="F196" t="s">
        <v>4678</v>
      </c>
      <c r="G196" t="s">
        <v>4679</v>
      </c>
      <c r="H196" t="s">
        <v>4680</v>
      </c>
      <c r="I196" t="s">
        <v>4681</v>
      </c>
      <c r="J196" t="s">
        <v>4682</v>
      </c>
      <c r="K196" t="s">
        <v>4683</v>
      </c>
      <c r="L196" t="s">
        <v>4684</v>
      </c>
      <c r="M196" t="s">
        <v>4685</v>
      </c>
      <c r="N196" t="s">
        <v>4686</v>
      </c>
      <c r="O196" t="s">
        <v>4687</v>
      </c>
      <c r="P196" t="s">
        <v>4688</v>
      </c>
      <c r="Q196" t="s">
        <v>4689</v>
      </c>
      <c r="R196" t="e">
        <v>#N/A</v>
      </c>
      <c r="S196" t="e">
        <v>#N/A</v>
      </c>
      <c r="T196" t="s">
        <v>4690</v>
      </c>
      <c r="U196" t="s">
        <v>4691</v>
      </c>
      <c r="V196" t="s">
        <v>22562</v>
      </c>
    </row>
    <row r="197" spans="1:22" x14ac:dyDescent="0.4">
      <c r="A197" s="1" t="s">
        <v>216</v>
      </c>
      <c r="B197" t="s">
        <v>4692</v>
      </c>
      <c r="C197">
        <v>0</v>
      </c>
      <c r="D197" t="s">
        <v>4693</v>
      </c>
      <c r="E197" t="s">
        <v>4694</v>
      </c>
      <c r="F197" t="s">
        <v>4695</v>
      </c>
      <c r="G197" t="s">
        <v>4696</v>
      </c>
      <c r="H197" t="s">
        <v>4697</v>
      </c>
      <c r="I197" t="s">
        <v>4698</v>
      </c>
      <c r="J197" t="s">
        <v>4699</v>
      </c>
      <c r="K197" t="s">
        <v>4700</v>
      </c>
      <c r="L197" t="s">
        <v>4701</v>
      </c>
      <c r="M197" t="s">
        <v>4702</v>
      </c>
      <c r="N197" t="s">
        <v>4703</v>
      </c>
      <c r="O197" t="s">
        <v>4704</v>
      </c>
      <c r="P197" t="s">
        <v>4705</v>
      </c>
      <c r="Q197" t="s">
        <v>4706</v>
      </c>
      <c r="R197" t="e">
        <v>#N/A</v>
      </c>
      <c r="S197" t="e">
        <v>#N/A</v>
      </c>
      <c r="T197" t="e">
        <v>#N/A</v>
      </c>
      <c r="U197" t="e">
        <v>#N/A</v>
      </c>
      <c r="V197" t="s">
        <v>22563</v>
      </c>
    </row>
    <row r="198" spans="1:22" x14ac:dyDescent="0.4">
      <c r="A198" s="1" t="s">
        <v>217</v>
      </c>
      <c r="B198" t="s">
        <v>4707</v>
      </c>
      <c r="C198">
        <v>0</v>
      </c>
      <c r="D198" t="s">
        <v>4708</v>
      </c>
      <c r="E198" t="s">
        <v>4709</v>
      </c>
      <c r="F198" t="s">
        <v>4710</v>
      </c>
      <c r="G198" t="s">
        <v>4711</v>
      </c>
      <c r="H198" t="s">
        <v>4712</v>
      </c>
      <c r="I198" t="s">
        <v>4713</v>
      </c>
      <c r="J198" t="s">
        <v>4714</v>
      </c>
      <c r="K198" t="s">
        <v>4715</v>
      </c>
      <c r="L198" t="s">
        <v>4716</v>
      </c>
      <c r="M198" t="s">
        <v>4717</v>
      </c>
      <c r="N198" t="s">
        <v>4718</v>
      </c>
      <c r="O198" t="s">
        <v>4719</v>
      </c>
      <c r="P198" t="s">
        <v>4720</v>
      </c>
      <c r="Q198" t="s">
        <v>4721</v>
      </c>
      <c r="R198">
        <v>0</v>
      </c>
      <c r="S198">
        <v>0</v>
      </c>
      <c r="T198" t="s">
        <v>4722</v>
      </c>
      <c r="U198" t="s">
        <v>4723</v>
      </c>
      <c r="V198" t="s">
        <v>22564</v>
      </c>
    </row>
    <row r="199" spans="1:22" x14ac:dyDescent="0.4">
      <c r="A199" s="1" t="s">
        <v>218</v>
      </c>
      <c r="B199" t="s">
        <v>4724</v>
      </c>
      <c r="C199">
        <v>0</v>
      </c>
      <c r="D199" t="s">
        <v>4725</v>
      </c>
      <c r="E199" t="s">
        <v>4726</v>
      </c>
      <c r="F199" t="s">
        <v>4727</v>
      </c>
      <c r="G199" t="s">
        <v>4728</v>
      </c>
      <c r="H199" t="s">
        <v>4729</v>
      </c>
      <c r="I199" t="s">
        <v>4730</v>
      </c>
      <c r="J199" t="s">
        <v>4731</v>
      </c>
      <c r="K199" t="s">
        <v>4732</v>
      </c>
      <c r="L199" t="e">
        <v>#N/A</v>
      </c>
      <c r="M199" t="e">
        <v>#N/A</v>
      </c>
      <c r="N199" t="e">
        <v>#N/A</v>
      </c>
      <c r="O199" t="e">
        <v>#N/A</v>
      </c>
      <c r="P199" t="s">
        <v>4733</v>
      </c>
      <c r="Q199" t="s">
        <v>4734</v>
      </c>
      <c r="R199" t="s">
        <v>4735</v>
      </c>
      <c r="S199" t="s">
        <v>4736</v>
      </c>
      <c r="T199">
        <v>0</v>
      </c>
      <c r="U199">
        <v>0</v>
      </c>
      <c r="V199" t="s">
        <v>22565</v>
      </c>
    </row>
    <row r="200" spans="1:22" x14ac:dyDescent="0.4">
      <c r="A200" s="1" t="s">
        <v>219</v>
      </c>
      <c r="B200" t="s">
        <v>4737</v>
      </c>
      <c r="C200">
        <v>0</v>
      </c>
      <c r="D200" t="s">
        <v>4738</v>
      </c>
      <c r="E200" t="s">
        <v>4739</v>
      </c>
      <c r="F200" t="s">
        <v>4740</v>
      </c>
      <c r="G200" t="s">
        <v>4741</v>
      </c>
      <c r="H200" t="s">
        <v>4742</v>
      </c>
      <c r="I200" t="s">
        <v>4743</v>
      </c>
      <c r="J200" t="s">
        <v>4744</v>
      </c>
      <c r="K200" t="s">
        <v>4745</v>
      </c>
      <c r="L200" t="s">
        <v>4744</v>
      </c>
      <c r="M200" t="s">
        <v>4746</v>
      </c>
      <c r="N200" t="s">
        <v>4747</v>
      </c>
      <c r="O200" t="s">
        <v>4748</v>
      </c>
      <c r="P200" t="s">
        <v>4749</v>
      </c>
      <c r="Q200" t="s">
        <v>4743</v>
      </c>
      <c r="R200" t="s">
        <v>4750</v>
      </c>
      <c r="S200" t="s">
        <v>4751</v>
      </c>
      <c r="T200" t="s">
        <v>4750</v>
      </c>
      <c r="U200" t="s">
        <v>4752</v>
      </c>
      <c r="V200" t="s">
        <v>22566</v>
      </c>
    </row>
    <row r="201" spans="1:22" x14ac:dyDescent="0.4">
      <c r="A201" s="1" t="s">
        <v>220</v>
      </c>
      <c r="B201" t="s">
        <v>4753</v>
      </c>
      <c r="C201">
        <v>0</v>
      </c>
      <c r="D201" t="s">
        <v>4754</v>
      </c>
      <c r="E201" t="s">
        <v>4755</v>
      </c>
      <c r="F201" t="s">
        <v>4756</v>
      </c>
      <c r="G201" t="s">
        <v>4515</v>
      </c>
      <c r="H201" t="s">
        <v>4757</v>
      </c>
      <c r="I201" t="s">
        <v>4758</v>
      </c>
      <c r="J201" t="s">
        <v>4757</v>
      </c>
      <c r="K201" t="s">
        <v>4758</v>
      </c>
      <c r="L201" t="s">
        <v>4757</v>
      </c>
      <c r="M201" t="s">
        <v>4758</v>
      </c>
      <c r="N201" t="s">
        <v>4759</v>
      </c>
      <c r="O201" t="s">
        <v>4760</v>
      </c>
      <c r="P201" t="s">
        <v>4761</v>
      </c>
      <c r="Q201" t="s">
        <v>4762</v>
      </c>
      <c r="R201">
        <v>0</v>
      </c>
      <c r="S201">
        <v>0</v>
      </c>
      <c r="T201" t="s">
        <v>4763</v>
      </c>
      <c r="U201" t="s">
        <v>4764</v>
      </c>
      <c r="V201" t="s">
        <v>22567</v>
      </c>
    </row>
    <row r="202" spans="1:22" x14ac:dyDescent="0.4">
      <c r="A202" s="1" t="s">
        <v>221</v>
      </c>
      <c r="B202" t="s">
        <v>4765</v>
      </c>
      <c r="C202">
        <v>0</v>
      </c>
      <c r="D202" t="s">
        <v>4766</v>
      </c>
      <c r="E202" t="s">
        <v>4767</v>
      </c>
      <c r="F202" t="s">
        <v>4768</v>
      </c>
      <c r="G202" t="s">
        <v>4769</v>
      </c>
      <c r="H202" t="s">
        <v>4770</v>
      </c>
      <c r="I202" t="s">
        <v>4771</v>
      </c>
      <c r="J202" t="s">
        <v>4772</v>
      </c>
      <c r="K202" t="s">
        <v>4773</v>
      </c>
      <c r="L202" t="s">
        <v>4774</v>
      </c>
      <c r="M202" t="s">
        <v>4775</v>
      </c>
      <c r="N202" t="s">
        <v>3285</v>
      </c>
      <c r="O202" t="s">
        <v>4316</v>
      </c>
      <c r="P202" t="s">
        <v>4776</v>
      </c>
      <c r="Q202" t="s">
        <v>4777</v>
      </c>
      <c r="R202" t="s">
        <v>4778</v>
      </c>
      <c r="S202" t="s">
        <v>4779</v>
      </c>
      <c r="T202" t="s">
        <v>4780</v>
      </c>
      <c r="U202" t="s">
        <v>3064</v>
      </c>
      <c r="V202" t="s">
        <v>22568</v>
      </c>
    </row>
    <row r="203" spans="1:22" x14ac:dyDescent="0.4">
      <c r="A203" s="1" t="s">
        <v>222</v>
      </c>
      <c r="B203" t="s">
        <v>4781</v>
      </c>
      <c r="C203">
        <v>0</v>
      </c>
      <c r="D203" t="s">
        <v>4782</v>
      </c>
      <c r="E203" t="s">
        <v>4783</v>
      </c>
      <c r="F203" t="s">
        <v>4784</v>
      </c>
      <c r="G203" t="s">
        <v>4785</v>
      </c>
      <c r="H203" t="s">
        <v>4786</v>
      </c>
      <c r="I203" t="s">
        <v>4787</v>
      </c>
      <c r="J203" t="s">
        <v>4788</v>
      </c>
      <c r="K203" t="s">
        <v>4789</v>
      </c>
      <c r="L203" t="s">
        <v>4790</v>
      </c>
      <c r="M203" t="s">
        <v>4791</v>
      </c>
      <c r="N203" t="s">
        <v>4792</v>
      </c>
      <c r="O203" t="s">
        <v>4793</v>
      </c>
      <c r="P203" t="s">
        <v>4794</v>
      </c>
      <c r="Q203" t="s">
        <v>4795</v>
      </c>
      <c r="R203" t="s">
        <v>4796</v>
      </c>
      <c r="S203" t="s">
        <v>4797</v>
      </c>
      <c r="T203" t="s">
        <v>4798</v>
      </c>
      <c r="U203" t="s">
        <v>4799</v>
      </c>
      <c r="V203" t="s">
        <v>22552</v>
      </c>
    </row>
    <row r="204" spans="1:22" x14ac:dyDescent="0.4">
      <c r="A204" s="1" t="s">
        <v>223</v>
      </c>
      <c r="B204" t="s">
        <v>4800</v>
      </c>
      <c r="C204">
        <v>0</v>
      </c>
      <c r="D204" t="s">
        <v>4801</v>
      </c>
      <c r="E204" t="s">
        <v>4802</v>
      </c>
      <c r="F204" t="s">
        <v>4803</v>
      </c>
      <c r="G204" t="s">
        <v>4804</v>
      </c>
      <c r="H204" t="s">
        <v>4805</v>
      </c>
      <c r="I204" t="s">
        <v>4806</v>
      </c>
      <c r="J204" t="s">
        <v>4807</v>
      </c>
      <c r="K204" t="s">
        <v>4808</v>
      </c>
      <c r="L204" t="s">
        <v>4809</v>
      </c>
      <c r="M204" t="s">
        <v>4810</v>
      </c>
      <c r="N204" t="s">
        <v>4811</v>
      </c>
      <c r="O204" t="s">
        <v>4812</v>
      </c>
      <c r="P204" t="s">
        <v>4813</v>
      </c>
      <c r="Q204" t="s">
        <v>4814</v>
      </c>
      <c r="R204">
        <v>0</v>
      </c>
      <c r="S204">
        <v>0</v>
      </c>
      <c r="T204" t="s">
        <v>4815</v>
      </c>
      <c r="U204" t="s">
        <v>4816</v>
      </c>
      <c r="V204" t="s">
        <v>22569</v>
      </c>
    </row>
    <row r="205" spans="1:22" x14ac:dyDescent="0.4">
      <c r="A205" s="1" t="s">
        <v>224</v>
      </c>
      <c r="B205" t="s">
        <v>4817</v>
      </c>
      <c r="C205">
        <v>0</v>
      </c>
      <c r="D205" t="s">
        <v>4818</v>
      </c>
      <c r="E205" t="s">
        <v>4819</v>
      </c>
      <c r="F205" t="s">
        <v>4820</v>
      </c>
      <c r="G205" t="s">
        <v>4821</v>
      </c>
      <c r="H205" t="s">
        <v>4822</v>
      </c>
      <c r="I205" t="s">
        <v>4823</v>
      </c>
      <c r="J205" t="s">
        <v>4824</v>
      </c>
      <c r="K205" t="s">
        <v>4825</v>
      </c>
      <c r="L205" t="s">
        <v>4826</v>
      </c>
      <c r="M205" t="s">
        <v>4827</v>
      </c>
      <c r="N205" t="s">
        <v>4826</v>
      </c>
      <c r="O205" t="s">
        <v>4828</v>
      </c>
      <c r="P205">
        <v>0</v>
      </c>
      <c r="Q205">
        <v>0</v>
      </c>
      <c r="R205">
        <v>0</v>
      </c>
      <c r="S205">
        <v>0</v>
      </c>
      <c r="T205" t="s">
        <v>4829</v>
      </c>
      <c r="U205" t="s">
        <v>4830</v>
      </c>
      <c r="V205" t="s">
        <v>22570</v>
      </c>
    </row>
    <row r="206" spans="1:22" x14ac:dyDescent="0.4">
      <c r="A206" s="1" t="s">
        <v>225</v>
      </c>
      <c r="B206" t="s">
        <v>4831</v>
      </c>
      <c r="C206">
        <v>0</v>
      </c>
      <c r="D206" t="s">
        <v>4832</v>
      </c>
      <c r="E206" t="s">
        <v>4833</v>
      </c>
      <c r="F206" t="s">
        <v>4834</v>
      </c>
      <c r="G206" t="s">
        <v>4835</v>
      </c>
      <c r="H206" t="s">
        <v>4836</v>
      </c>
      <c r="I206" t="s">
        <v>4837</v>
      </c>
      <c r="J206" t="s">
        <v>4838</v>
      </c>
      <c r="K206" t="s">
        <v>4839</v>
      </c>
      <c r="L206" t="s">
        <v>4840</v>
      </c>
      <c r="M206" t="s">
        <v>4841</v>
      </c>
      <c r="N206" t="s">
        <v>4842</v>
      </c>
      <c r="O206" t="s">
        <v>4843</v>
      </c>
      <c r="P206" t="s">
        <v>4844</v>
      </c>
      <c r="Q206" t="s">
        <v>4845</v>
      </c>
      <c r="R206" t="s">
        <v>4846</v>
      </c>
      <c r="S206" t="s">
        <v>4847</v>
      </c>
      <c r="T206" t="s">
        <v>4848</v>
      </c>
      <c r="U206" t="s">
        <v>4849</v>
      </c>
      <c r="V206" t="s">
        <v>22571</v>
      </c>
    </row>
    <row r="207" spans="1:22" x14ac:dyDescent="0.4">
      <c r="A207" s="1" t="s">
        <v>226</v>
      </c>
      <c r="B207" t="s">
        <v>4850</v>
      </c>
      <c r="C207">
        <v>0</v>
      </c>
      <c r="D207" t="s">
        <v>4851</v>
      </c>
      <c r="E207" t="s">
        <v>4852</v>
      </c>
      <c r="F207" t="s">
        <v>4853</v>
      </c>
      <c r="G207" t="s">
        <v>4854</v>
      </c>
      <c r="H207" t="s">
        <v>4855</v>
      </c>
      <c r="I207" t="s">
        <v>4856</v>
      </c>
      <c r="J207" t="s">
        <v>4857</v>
      </c>
      <c r="K207" t="s">
        <v>4858</v>
      </c>
      <c r="L207" t="s">
        <v>4859</v>
      </c>
      <c r="M207" t="s">
        <v>4860</v>
      </c>
      <c r="N207" t="s">
        <v>4861</v>
      </c>
      <c r="O207" t="s">
        <v>4862</v>
      </c>
      <c r="P207" t="s">
        <v>4863</v>
      </c>
      <c r="Q207" t="s">
        <v>4864</v>
      </c>
      <c r="R207" t="s">
        <v>4865</v>
      </c>
      <c r="S207" t="s">
        <v>4866</v>
      </c>
      <c r="T207" t="s">
        <v>4867</v>
      </c>
      <c r="U207" t="s">
        <v>4868</v>
      </c>
      <c r="V207" t="s">
        <v>22572</v>
      </c>
    </row>
    <row r="208" spans="1:22" x14ac:dyDescent="0.4">
      <c r="A208" s="1" t="s">
        <v>227</v>
      </c>
      <c r="B208" t="s">
        <v>4869</v>
      </c>
      <c r="C208">
        <v>0</v>
      </c>
      <c r="D208" t="s">
        <v>4870</v>
      </c>
      <c r="E208" t="s">
        <v>4871</v>
      </c>
      <c r="F208" t="s">
        <v>4872</v>
      </c>
      <c r="G208" t="s">
        <v>4873</v>
      </c>
      <c r="H208" t="s">
        <v>4874</v>
      </c>
      <c r="I208" t="s">
        <v>4875</v>
      </c>
      <c r="J208" t="s">
        <v>4876</v>
      </c>
      <c r="K208" t="s">
        <v>4877</v>
      </c>
      <c r="L208" t="s">
        <v>4878</v>
      </c>
      <c r="M208" t="s">
        <v>4879</v>
      </c>
      <c r="N208" t="s">
        <v>4880</v>
      </c>
      <c r="O208" t="s">
        <v>4881</v>
      </c>
      <c r="P208" t="s">
        <v>4882</v>
      </c>
      <c r="Q208" t="s">
        <v>4883</v>
      </c>
      <c r="R208" t="s">
        <v>4884</v>
      </c>
      <c r="S208" t="s">
        <v>4885</v>
      </c>
      <c r="T208" t="s">
        <v>4886</v>
      </c>
      <c r="U208" t="s">
        <v>4887</v>
      </c>
      <c r="V208" t="s">
        <v>22573</v>
      </c>
    </row>
    <row r="209" spans="1:22" x14ac:dyDescent="0.4">
      <c r="A209" s="1" t="s">
        <v>228</v>
      </c>
      <c r="B209" t="s">
        <v>4888</v>
      </c>
      <c r="C209">
        <v>0</v>
      </c>
      <c r="D209" t="s">
        <v>4889</v>
      </c>
      <c r="E209" t="s">
        <v>4890</v>
      </c>
      <c r="F209" t="s">
        <v>4891</v>
      </c>
      <c r="G209" t="s">
        <v>4892</v>
      </c>
      <c r="H209">
        <v>0</v>
      </c>
      <c r="I209">
        <v>0</v>
      </c>
      <c r="J209">
        <v>0</v>
      </c>
      <c r="K209">
        <v>0</v>
      </c>
      <c r="L209" t="s">
        <v>4893</v>
      </c>
      <c r="M209" t="s">
        <v>4894</v>
      </c>
      <c r="N209" t="s">
        <v>4895</v>
      </c>
      <c r="O209" t="s">
        <v>4896</v>
      </c>
      <c r="P209">
        <v>0</v>
      </c>
      <c r="Q209">
        <v>0</v>
      </c>
      <c r="R209" t="s">
        <v>4897</v>
      </c>
      <c r="S209" t="s">
        <v>4898</v>
      </c>
      <c r="T209" t="s">
        <v>4899</v>
      </c>
      <c r="U209" t="s">
        <v>4900</v>
      </c>
      <c r="V209" t="s">
        <v>22574</v>
      </c>
    </row>
    <row r="210" spans="1:22" x14ac:dyDescent="0.4">
      <c r="A210" s="1" t="s">
        <v>229</v>
      </c>
      <c r="B210" t="s">
        <v>4901</v>
      </c>
      <c r="C210">
        <v>0</v>
      </c>
      <c r="D210" t="s">
        <v>4902</v>
      </c>
      <c r="E210" t="s">
        <v>4903</v>
      </c>
      <c r="F210" t="s">
        <v>4904</v>
      </c>
      <c r="G210" t="s">
        <v>4905</v>
      </c>
      <c r="H210" t="s">
        <v>4906</v>
      </c>
      <c r="I210" t="s">
        <v>4907</v>
      </c>
      <c r="J210" t="s">
        <v>4908</v>
      </c>
      <c r="K210" t="s">
        <v>4909</v>
      </c>
      <c r="L210" t="s">
        <v>4910</v>
      </c>
      <c r="M210" t="s">
        <v>4911</v>
      </c>
      <c r="N210" t="s">
        <v>4912</v>
      </c>
      <c r="O210" t="s">
        <v>4913</v>
      </c>
      <c r="P210">
        <v>0</v>
      </c>
      <c r="Q210">
        <v>0</v>
      </c>
      <c r="R210">
        <v>0</v>
      </c>
      <c r="S210">
        <v>0</v>
      </c>
      <c r="T210">
        <v>0</v>
      </c>
      <c r="U210">
        <v>0</v>
      </c>
      <c r="V210" t="s">
        <v>22575</v>
      </c>
    </row>
    <row r="211" spans="1:22" x14ac:dyDescent="0.4">
      <c r="A211" s="1" t="s">
        <v>230</v>
      </c>
      <c r="B211" t="s">
        <v>4914</v>
      </c>
      <c r="C211">
        <v>0</v>
      </c>
      <c r="D211" t="s">
        <v>4915</v>
      </c>
      <c r="E211" t="s">
        <v>4916</v>
      </c>
      <c r="F211" t="s">
        <v>4917</v>
      </c>
      <c r="G211" t="s">
        <v>4918</v>
      </c>
      <c r="H211" t="s">
        <v>4919</v>
      </c>
      <c r="I211" t="s">
        <v>4920</v>
      </c>
      <c r="J211" t="s">
        <v>4921</v>
      </c>
      <c r="K211" t="s">
        <v>4922</v>
      </c>
      <c r="L211" t="s">
        <v>2447</v>
      </c>
      <c r="M211" t="s">
        <v>2448</v>
      </c>
      <c r="N211" t="s">
        <v>4923</v>
      </c>
      <c r="O211" t="s">
        <v>4924</v>
      </c>
      <c r="P211" t="s">
        <v>4925</v>
      </c>
      <c r="Q211" t="s">
        <v>4926</v>
      </c>
      <c r="R211" t="s">
        <v>4927</v>
      </c>
      <c r="S211" t="s">
        <v>4928</v>
      </c>
      <c r="T211">
        <v>0</v>
      </c>
      <c r="U211">
        <v>0</v>
      </c>
      <c r="V211" t="s">
        <v>22576</v>
      </c>
    </row>
    <row r="212" spans="1:22" x14ac:dyDescent="0.4">
      <c r="A212" s="1" t="s">
        <v>231</v>
      </c>
      <c r="B212" t="s">
        <v>4929</v>
      </c>
      <c r="C212">
        <v>0</v>
      </c>
      <c r="D212" t="s">
        <v>4930</v>
      </c>
      <c r="E212" t="s">
        <v>4931</v>
      </c>
      <c r="F212" t="s">
        <v>4932</v>
      </c>
      <c r="G212" t="s">
        <v>4933</v>
      </c>
      <c r="H212" t="s">
        <v>4934</v>
      </c>
      <c r="I212" t="s">
        <v>4935</v>
      </c>
      <c r="J212" t="s">
        <v>4936</v>
      </c>
      <c r="K212" t="s">
        <v>4937</v>
      </c>
      <c r="L212" t="s">
        <v>4938</v>
      </c>
      <c r="M212" t="s">
        <v>4939</v>
      </c>
      <c r="N212" t="s">
        <v>4940</v>
      </c>
      <c r="O212" t="s">
        <v>4941</v>
      </c>
      <c r="P212">
        <v>0</v>
      </c>
      <c r="Q212">
        <v>0</v>
      </c>
      <c r="R212" t="s">
        <v>4942</v>
      </c>
      <c r="S212" t="s">
        <v>4943</v>
      </c>
      <c r="T212" t="s">
        <v>4944</v>
      </c>
      <c r="U212" t="s">
        <v>4945</v>
      </c>
      <c r="V212" t="s">
        <v>22577</v>
      </c>
    </row>
    <row r="213" spans="1:22" x14ac:dyDescent="0.4">
      <c r="A213" s="1" t="s">
        <v>232</v>
      </c>
      <c r="B213" t="s">
        <v>4946</v>
      </c>
      <c r="C213">
        <v>0</v>
      </c>
      <c r="D213" t="s">
        <v>4947</v>
      </c>
      <c r="E213" t="s">
        <v>4948</v>
      </c>
      <c r="F213" t="s">
        <v>4949</v>
      </c>
      <c r="G213" t="s">
        <v>4950</v>
      </c>
      <c r="H213" t="s">
        <v>4951</v>
      </c>
      <c r="I213" t="s">
        <v>4952</v>
      </c>
      <c r="J213" t="s">
        <v>4953</v>
      </c>
      <c r="K213" t="s">
        <v>4954</v>
      </c>
      <c r="L213" t="s">
        <v>4955</v>
      </c>
      <c r="M213" t="s">
        <v>4956</v>
      </c>
      <c r="N213" t="s">
        <v>4957</v>
      </c>
      <c r="O213" t="s">
        <v>4958</v>
      </c>
      <c r="P213" t="s">
        <v>4959</v>
      </c>
      <c r="Q213" t="s">
        <v>4960</v>
      </c>
      <c r="R213" t="s">
        <v>4961</v>
      </c>
      <c r="S213" t="s">
        <v>4962</v>
      </c>
      <c r="T213" t="s">
        <v>4963</v>
      </c>
      <c r="U213" t="s">
        <v>4964</v>
      </c>
      <c r="V213" t="s">
        <v>22578</v>
      </c>
    </row>
    <row r="214" spans="1:22" x14ac:dyDescent="0.4">
      <c r="A214" s="1" t="s">
        <v>233</v>
      </c>
      <c r="B214" t="s">
        <v>1854</v>
      </c>
      <c r="C214">
        <v>0</v>
      </c>
      <c r="D214" t="s">
        <v>1855</v>
      </c>
      <c r="E214">
        <v>0</v>
      </c>
      <c r="F214">
        <v>0</v>
      </c>
      <c r="G214">
        <v>0</v>
      </c>
      <c r="H214">
        <v>0</v>
      </c>
      <c r="I214">
        <v>0</v>
      </c>
      <c r="J214" t="s">
        <v>4965</v>
      </c>
      <c r="K214" t="s">
        <v>4966</v>
      </c>
      <c r="L214">
        <v>0</v>
      </c>
      <c r="M214">
        <v>0</v>
      </c>
      <c r="N214" t="s">
        <v>4967</v>
      </c>
      <c r="O214" t="s">
        <v>4968</v>
      </c>
      <c r="P214" t="s">
        <v>4969</v>
      </c>
      <c r="Q214" t="s">
        <v>4970</v>
      </c>
      <c r="R214" t="s">
        <v>4971</v>
      </c>
      <c r="S214" t="s">
        <v>4972</v>
      </c>
      <c r="T214" t="s">
        <v>4973</v>
      </c>
      <c r="U214" t="s">
        <v>4974</v>
      </c>
      <c r="V214" t="s">
        <v>22579</v>
      </c>
    </row>
    <row r="215" spans="1:22" x14ac:dyDescent="0.4">
      <c r="A215" s="1" t="s">
        <v>234</v>
      </c>
      <c r="B215" t="s">
        <v>4975</v>
      </c>
      <c r="C215">
        <v>0</v>
      </c>
      <c r="D215" t="s">
        <v>4976</v>
      </c>
      <c r="E215" t="s">
        <v>4977</v>
      </c>
      <c r="F215" t="s">
        <v>4978</v>
      </c>
      <c r="G215" t="s">
        <v>4979</v>
      </c>
      <c r="H215" t="s">
        <v>4980</v>
      </c>
      <c r="I215" t="s">
        <v>4981</v>
      </c>
      <c r="J215" t="s">
        <v>4982</v>
      </c>
      <c r="K215" t="s">
        <v>4983</v>
      </c>
      <c r="L215" t="s">
        <v>4984</v>
      </c>
      <c r="M215" t="s">
        <v>4985</v>
      </c>
      <c r="N215" t="s">
        <v>4986</v>
      </c>
      <c r="O215" t="s">
        <v>4987</v>
      </c>
      <c r="P215" t="s">
        <v>4988</v>
      </c>
      <c r="Q215" t="s">
        <v>4989</v>
      </c>
      <c r="R215" t="s">
        <v>4990</v>
      </c>
      <c r="S215" t="s">
        <v>4991</v>
      </c>
      <c r="T215" t="s">
        <v>4992</v>
      </c>
      <c r="U215" t="s">
        <v>4993</v>
      </c>
      <c r="V215" t="s">
        <v>22580</v>
      </c>
    </row>
    <row r="216" spans="1:22" x14ac:dyDescent="0.4">
      <c r="A216" s="1" t="s">
        <v>235</v>
      </c>
      <c r="B216" t="s">
        <v>4994</v>
      </c>
      <c r="C216">
        <v>0</v>
      </c>
      <c r="D216" t="s">
        <v>4995</v>
      </c>
      <c r="E216" t="s">
        <v>4996</v>
      </c>
      <c r="F216" t="s">
        <v>4997</v>
      </c>
      <c r="G216" t="s">
        <v>4998</v>
      </c>
      <c r="H216" t="s">
        <v>4999</v>
      </c>
      <c r="I216" t="s">
        <v>5000</v>
      </c>
      <c r="J216" t="s">
        <v>5001</v>
      </c>
      <c r="K216" t="s">
        <v>5002</v>
      </c>
      <c r="L216" t="s">
        <v>5003</v>
      </c>
      <c r="M216" t="s">
        <v>5004</v>
      </c>
      <c r="N216" t="s">
        <v>5005</v>
      </c>
      <c r="O216" t="s">
        <v>5006</v>
      </c>
      <c r="P216" t="s">
        <v>5007</v>
      </c>
      <c r="Q216" t="s">
        <v>5008</v>
      </c>
      <c r="R216" t="s">
        <v>5009</v>
      </c>
      <c r="S216" t="s">
        <v>5010</v>
      </c>
      <c r="T216" t="s">
        <v>5011</v>
      </c>
      <c r="U216" t="s">
        <v>5010</v>
      </c>
      <c r="V216" t="s">
        <v>22581</v>
      </c>
    </row>
    <row r="217" spans="1:22" x14ac:dyDescent="0.4">
      <c r="A217" s="1" t="s">
        <v>236</v>
      </c>
      <c r="B217" t="s">
        <v>5012</v>
      </c>
      <c r="C217">
        <v>0</v>
      </c>
      <c r="D217" t="s">
        <v>5013</v>
      </c>
      <c r="E217" t="s">
        <v>5014</v>
      </c>
      <c r="F217" t="s">
        <v>5015</v>
      </c>
      <c r="G217" t="s">
        <v>5016</v>
      </c>
      <c r="H217" t="s">
        <v>5017</v>
      </c>
      <c r="I217" t="s">
        <v>5018</v>
      </c>
      <c r="J217" t="s">
        <v>5019</v>
      </c>
      <c r="K217" t="s">
        <v>5020</v>
      </c>
      <c r="L217" t="s">
        <v>5021</v>
      </c>
      <c r="M217" t="s">
        <v>5022</v>
      </c>
      <c r="N217" t="s">
        <v>5023</v>
      </c>
      <c r="O217" t="s">
        <v>5024</v>
      </c>
      <c r="P217" t="s">
        <v>5025</v>
      </c>
      <c r="Q217" t="s">
        <v>5026</v>
      </c>
      <c r="R217" t="s">
        <v>5027</v>
      </c>
      <c r="S217" t="s">
        <v>5028</v>
      </c>
      <c r="T217" t="s">
        <v>5029</v>
      </c>
      <c r="U217" t="s">
        <v>5030</v>
      </c>
      <c r="V217" t="s">
        <v>22582</v>
      </c>
    </row>
    <row r="218" spans="1:22" x14ac:dyDescent="0.4">
      <c r="A218" s="1" t="s">
        <v>237</v>
      </c>
      <c r="B218" t="s">
        <v>5031</v>
      </c>
      <c r="C218">
        <v>0</v>
      </c>
      <c r="D218" t="s">
        <v>5032</v>
      </c>
      <c r="E218" t="s">
        <v>5033</v>
      </c>
      <c r="F218" t="s">
        <v>5034</v>
      </c>
      <c r="G218" t="s">
        <v>4024</v>
      </c>
      <c r="H218" t="s">
        <v>5035</v>
      </c>
      <c r="I218" t="s">
        <v>5036</v>
      </c>
      <c r="J218" t="s">
        <v>5037</v>
      </c>
      <c r="K218" t="s">
        <v>5038</v>
      </c>
      <c r="L218" t="s">
        <v>5039</v>
      </c>
      <c r="M218" t="s">
        <v>5040</v>
      </c>
      <c r="N218" t="s">
        <v>5041</v>
      </c>
      <c r="O218" t="s">
        <v>5042</v>
      </c>
      <c r="P218" t="s">
        <v>5043</v>
      </c>
      <c r="Q218" t="s">
        <v>5044</v>
      </c>
      <c r="R218" t="s">
        <v>5045</v>
      </c>
      <c r="S218" t="s">
        <v>5046</v>
      </c>
      <c r="T218" t="s">
        <v>5045</v>
      </c>
      <c r="U218" t="s">
        <v>5046</v>
      </c>
      <c r="V218" t="s">
        <v>22583</v>
      </c>
    </row>
    <row r="219" spans="1:22" x14ac:dyDescent="0.4">
      <c r="A219" s="1" t="s">
        <v>238</v>
      </c>
      <c r="B219" t="s">
        <v>5047</v>
      </c>
      <c r="C219">
        <v>0</v>
      </c>
      <c r="D219" t="s">
        <v>5048</v>
      </c>
      <c r="E219" t="s">
        <v>5049</v>
      </c>
      <c r="F219" t="s">
        <v>5050</v>
      </c>
      <c r="G219" t="s">
        <v>5051</v>
      </c>
      <c r="H219" t="s">
        <v>3779</v>
      </c>
      <c r="I219" t="s">
        <v>3780</v>
      </c>
      <c r="J219" t="s">
        <v>5052</v>
      </c>
      <c r="K219" t="s">
        <v>5053</v>
      </c>
      <c r="L219" t="s">
        <v>5054</v>
      </c>
      <c r="M219" t="s">
        <v>5055</v>
      </c>
      <c r="N219" t="s">
        <v>5056</v>
      </c>
      <c r="O219" t="s">
        <v>5057</v>
      </c>
      <c r="P219" t="s">
        <v>5058</v>
      </c>
      <c r="Q219" t="s">
        <v>5059</v>
      </c>
      <c r="R219" t="s">
        <v>5060</v>
      </c>
      <c r="S219" t="s">
        <v>5061</v>
      </c>
      <c r="T219" t="s">
        <v>5062</v>
      </c>
      <c r="U219" t="s">
        <v>5063</v>
      </c>
      <c r="V219" t="s">
        <v>22584</v>
      </c>
    </row>
    <row r="220" spans="1:22" x14ac:dyDescent="0.4">
      <c r="A220" s="1" t="s">
        <v>239</v>
      </c>
      <c r="B220" t="s">
        <v>5064</v>
      </c>
      <c r="C220">
        <v>0</v>
      </c>
      <c r="D220" t="s">
        <v>5065</v>
      </c>
      <c r="E220" t="s">
        <v>5066</v>
      </c>
      <c r="F220" t="s">
        <v>5067</v>
      </c>
      <c r="G220" t="s">
        <v>5068</v>
      </c>
      <c r="H220" t="s">
        <v>5069</v>
      </c>
      <c r="I220" t="s">
        <v>5070</v>
      </c>
      <c r="J220" t="s">
        <v>5071</v>
      </c>
      <c r="K220" t="s">
        <v>5072</v>
      </c>
      <c r="L220" t="s">
        <v>5073</v>
      </c>
      <c r="M220" t="s">
        <v>5074</v>
      </c>
      <c r="N220">
        <v>0</v>
      </c>
      <c r="O220">
        <v>0</v>
      </c>
      <c r="P220">
        <v>0</v>
      </c>
      <c r="Q220">
        <v>0</v>
      </c>
      <c r="R220">
        <v>0</v>
      </c>
      <c r="S220">
        <v>0</v>
      </c>
      <c r="T220">
        <v>0</v>
      </c>
      <c r="U220">
        <v>0</v>
      </c>
      <c r="V220" t="s">
        <v>22585</v>
      </c>
    </row>
    <row r="221" spans="1:22" x14ac:dyDescent="0.4">
      <c r="A221" s="1" t="s">
        <v>240</v>
      </c>
      <c r="B221" t="s">
        <v>5075</v>
      </c>
      <c r="C221">
        <v>0</v>
      </c>
      <c r="D221" t="s">
        <v>5076</v>
      </c>
      <c r="E221" t="s">
        <v>5077</v>
      </c>
      <c r="F221" t="s">
        <v>5078</v>
      </c>
      <c r="G221" t="s">
        <v>5079</v>
      </c>
      <c r="H221" t="s">
        <v>5080</v>
      </c>
      <c r="I221" t="s">
        <v>5081</v>
      </c>
      <c r="J221" t="s">
        <v>5082</v>
      </c>
      <c r="K221" t="s">
        <v>5083</v>
      </c>
      <c r="L221" t="s">
        <v>5084</v>
      </c>
      <c r="M221" t="s">
        <v>5085</v>
      </c>
      <c r="N221" t="s">
        <v>5086</v>
      </c>
      <c r="O221" t="s">
        <v>5087</v>
      </c>
      <c r="P221" t="s">
        <v>5088</v>
      </c>
      <c r="Q221" t="s">
        <v>5089</v>
      </c>
      <c r="R221">
        <v>0</v>
      </c>
      <c r="S221">
        <v>0</v>
      </c>
      <c r="T221" t="s">
        <v>5090</v>
      </c>
      <c r="U221" t="s">
        <v>5091</v>
      </c>
      <c r="V221" t="s">
        <v>22586</v>
      </c>
    </row>
    <row r="222" spans="1:22" x14ac:dyDescent="0.4">
      <c r="A222" s="1" t="s">
        <v>241</v>
      </c>
      <c r="B222" t="s">
        <v>5092</v>
      </c>
      <c r="C222">
        <v>0</v>
      </c>
      <c r="D222" t="s">
        <v>5093</v>
      </c>
      <c r="E222" t="s">
        <v>5094</v>
      </c>
      <c r="F222" t="s">
        <v>5095</v>
      </c>
      <c r="G222" t="s">
        <v>5096</v>
      </c>
      <c r="H222" t="s">
        <v>5097</v>
      </c>
      <c r="I222" t="s">
        <v>5098</v>
      </c>
      <c r="J222" t="s">
        <v>5099</v>
      </c>
      <c r="K222" t="s">
        <v>5100</v>
      </c>
      <c r="L222" t="s">
        <v>5101</v>
      </c>
      <c r="M222" t="s">
        <v>5102</v>
      </c>
      <c r="N222" t="s">
        <v>5103</v>
      </c>
      <c r="O222" t="s">
        <v>5104</v>
      </c>
      <c r="P222">
        <v>0</v>
      </c>
      <c r="Q222">
        <v>0</v>
      </c>
      <c r="R222" t="s">
        <v>5105</v>
      </c>
      <c r="S222" t="s">
        <v>5106</v>
      </c>
      <c r="T222" t="s">
        <v>5107</v>
      </c>
      <c r="U222" t="s">
        <v>5108</v>
      </c>
      <c r="V222" t="s">
        <v>22587</v>
      </c>
    </row>
    <row r="223" spans="1:22" x14ac:dyDescent="0.4">
      <c r="A223" s="1" t="s">
        <v>242</v>
      </c>
      <c r="B223" t="s">
        <v>5109</v>
      </c>
      <c r="C223">
        <v>0</v>
      </c>
      <c r="D223" t="s">
        <v>5110</v>
      </c>
      <c r="E223" t="s">
        <v>2161</v>
      </c>
      <c r="F223" t="s">
        <v>5111</v>
      </c>
      <c r="G223" t="s">
        <v>5112</v>
      </c>
      <c r="H223" t="s">
        <v>5113</v>
      </c>
      <c r="I223" t="s">
        <v>5114</v>
      </c>
      <c r="J223" t="s">
        <v>5115</v>
      </c>
      <c r="K223" t="s">
        <v>5116</v>
      </c>
      <c r="L223" t="s">
        <v>5117</v>
      </c>
      <c r="M223" t="s">
        <v>5118</v>
      </c>
      <c r="N223" t="s">
        <v>5119</v>
      </c>
      <c r="O223" t="s">
        <v>5120</v>
      </c>
      <c r="P223">
        <v>0</v>
      </c>
      <c r="Q223">
        <v>0</v>
      </c>
      <c r="R223" t="s">
        <v>5121</v>
      </c>
      <c r="S223" t="s">
        <v>2684</v>
      </c>
      <c r="T223" t="s">
        <v>5122</v>
      </c>
      <c r="U223" t="s">
        <v>2684</v>
      </c>
      <c r="V223" t="s">
        <v>22588</v>
      </c>
    </row>
    <row r="224" spans="1:22" x14ac:dyDescent="0.4">
      <c r="A224" s="1" t="s">
        <v>243</v>
      </c>
      <c r="B224" t="s">
        <v>5123</v>
      </c>
      <c r="C224">
        <v>0</v>
      </c>
      <c r="D224" t="s">
        <v>5124</v>
      </c>
      <c r="E224" t="s">
        <v>5125</v>
      </c>
      <c r="F224" t="s">
        <v>5126</v>
      </c>
      <c r="G224" t="s">
        <v>5127</v>
      </c>
      <c r="H224" t="s">
        <v>5128</v>
      </c>
      <c r="I224" t="s">
        <v>5129</v>
      </c>
      <c r="J224" t="s">
        <v>5130</v>
      </c>
      <c r="K224" t="s">
        <v>5131</v>
      </c>
      <c r="L224" t="s">
        <v>5132</v>
      </c>
      <c r="M224" t="s">
        <v>5133</v>
      </c>
      <c r="N224" t="s">
        <v>5134</v>
      </c>
      <c r="O224" t="s">
        <v>5135</v>
      </c>
      <c r="P224">
        <v>0</v>
      </c>
      <c r="Q224">
        <v>0</v>
      </c>
      <c r="R224">
        <v>0</v>
      </c>
      <c r="S224">
        <v>0</v>
      </c>
      <c r="T224" t="s">
        <v>5136</v>
      </c>
      <c r="U224" t="s">
        <v>5137</v>
      </c>
      <c r="V224" t="s">
        <v>22589</v>
      </c>
    </row>
    <row r="225" spans="1:22" x14ac:dyDescent="0.4">
      <c r="A225" s="1" t="s">
        <v>244</v>
      </c>
      <c r="B225" t="s">
        <v>5138</v>
      </c>
      <c r="C225">
        <v>0</v>
      </c>
      <c r="D225" t="s">
        <v>5139</v>
      </c>
      <c r="E225" t="s">
        <v>5140</v>
      </c>
      <c r="F225" t="s">
        <v>5141</v>
      </c>
      <c r="G225" t="s">
        <v>5142</v>
      </c>
      <c r="H225" t="s">
        <v>5143</v>
      </c>
      <c r="I225" t="s">
        <v>5144</v>
      </c>
      <c r="J225" t="s">
        <v>5145</v>
      </c>
      <c r="K225" t="s">
        <v>5146</v>
      </c>
      <c r="L225" t="s">
        <v>5147</v>
      </c>
      <c r="M225" t="s">
        <v>5148</v>
      </c>
      <c r="N225" t="s">
        <v>5149</v>
      </c>
      <c r="O225" t="s">
        <v>5150</v>
      </c>
      <c r="P225">
        <v>0</v>
      </c>
      <c r="Q225">
        <v>0</v>
      </c>
      <c r="R225" t="s">
        <v>5151</v>
      </c>
      <c r="S225" t="s">
        <v>5152</v>
      </c>
      <c r="T225" t="s">
        <v>5153</v>
      </c>
      <c r="U225" t="s">
        <v>5154</v>
      </c>
      <c r="V225" t="s">
        <v>22590</v>
      </c>
    </row>
    <row r="226" spans="1:22" x14ac:dyDescent="0.4">
      <c r="A226" s="1" t="s">
        <v>245</v>
      </c>
      <c r="B226" t="s">
        <v>1854</v>
      </c>
      <c r="C226">
        <v>0</v>
      </c>
      <c r="D226">
        <v>0</v>
      </c>
      <c r="E226">
        <v>0</v>
      </c>
      <c r="F226">
        <v>0</v>
      </c>
      <c r="G226">
        <v>0</v>
      </c>
      <c r="H226" t="s">
        <v>5155</v>
      </c>
      <c r="I226" t="s">
        <v>5156</v>
      </c>
      <c r="J226" t="s">
        <v>5157</v>
      </c>
      <c r="K226" t="s">
        <v>5158</v>
      </c>
      <c r="L226" t="s">
        <v>5159</v>
      </c>
      <c r="M226" t="s">
        <v>5160</v>
      </c>
      <c r="N226" t="s">
        <v>5161</v>
      </c>
      <c r="O226" t="s">
        <v>5162</v>
      </c>
      <c r="P226">
        <v>0</v>
      </c>
      <c r="Q226">
        <v>0</v>
      </c>
      <c r="R226">
        <v>0</v>
      </c>
      <c r="S226">
        <v>0</v>
      </c>
      <c r="T226">
        <v>0</v>
      </c>
      <c r="U226">
        <v>0</v>
      </c>
      <c r="V226" t="e">
        <v>#N/A</v>
      </c>
    </row>
    <row r="227" spans="1:22" x14ac:dyDescent="0.4">
      <c r="A227" s="1" t="s">
        <v>246</v>
      </c>
      <c r="B227" t="s">
        <v>5163</v>
      </c>
      <c r="C227">
        <v>0</v>
      </c>
      <c r="D227" t="s">
        <v>5164</v>
      </c>
      <c r="E227" t="s">
        <v>5165</v>
      </c>
      <c r="F227" t="s">
        <v>5166</v>
      </c>
      <c r="G227" t="s">
        <v>5167</v>
      </c>
      <c r="H227" t="s">
        <v>5168</v>
      </c>
      <c r="I227" t="s">
        <v>5169</v>
      </c>
      <c r="J227" t="s">
        <v>5170</v>
      </c>
      <c r="K227" t="s">
        <v>5171</v>
      </c>
      <c r="L227" t="s">
        <v>5172</v>
      </c>
      <c r="M227" t="s">
        <v>5173</v>
      </c>
      <c r="N227" t="s">
        <v>5174</v>
      </c>
      <c r="O227" t="s">
        <v>5175</v>
      </c>
      <c r="P227" t="s">
        <v>5176</v>
      </c>
      <c r="Q227" t="s">
        <v>5177</v>
      </c>
      <c r="R227" t="s">
        <v>5178</v>
      </c>
      <c r="S227" t="s">
        <v>5179</v>
      </c>
      <c r="T227" t="s">
        <v>5180</v>
      </c>
      <c r="U227" t="s">
        <v>5181</v>
      </c>
      <c r="V227" t="s">
        <v>22552</v>
      </c>
    </row>
    <row r="228" spans="1:22" x14ac:dyDescent="0.4">
      <c r="A228" s="1" t="s">
        <v>247</v>
      </c>
      <c r="B228" t="s">
        <v>5182</v>
      </c>
      <c r="C228">
        <v>0</v>
      </c>
      <c r="D228" t="s">
        <v>5183</v>
      </c>
      <c r="E228" t="s">
        <v>5184</v>
      </c>
      <c r="F228" t="s">
        <v>5185</v>
      </c>
      <c r="G228" t="s">
        <v>5186</v>
      </c>
      <c r="H228" t="s">
        <v>5187</v>
      </c>
      <c r="I228" t="s">
        <v>5188</v>
      </c>
      <c r="J228" t="s">
        <v>5189</v>
      </c>
      <c r="K228" t="s">
        <v>5190</v>
      </c>
      <c r="L228" t="s">
        <v>5191</v>
      </c>
      <c r="M228" t="s">
        <v>5192</v>
      </c>
      <c r="N228" t="s">
        <v>5193</v>
      </c>
      <c r="O228" t="s">
        <v>5194</v>
      </c>
      <c r="P228" t="s">
        <v>5195</v>
      </c>
      <c r="Q228" t="s">
        <v>5196</v>
      </c>
      <c r="R228" t="s">
        <v>5197</v>
      </c>
      <c r="S228" t="s">
        <v>5198</v>
      </c>
      <c r="T228" t="s">
        <v>5197</v>
      </c>
      <c r="U228" t="s">
        <v>5199</v>
      </c>
      <c r="V228" t="s">
        <v>22591</v>
      </c>
    </row>
    <row r="229" spans="1:22" x14ac:dyDescent="0.4">
      <c r="A229" s="1" t="s">
        <v>248</v>
      </c>
      <c r="B229" t="s">
        <v>5200</v>
      </c>
      <c r="C229">
        <v>0</v>
      </c>
      <c r="D229" t="s">
        <v>5201</v>
      </c>
      <c r="E229" t="s">
        <v>5202</v>
      </c>
      <c r="F229" t="s">
        <v>5203</v>
      </c>
      <c r="G229" t="s">
        <v>5204</v>
      </c>
      <c r="H229" t="s">
        <v>5205</v>
      </c>
      <c r="I229" t="s">
        <v>5206</v>
      </c>
      <c r="J229" t="s">
        <v>5207</v>
      </c>
      <c r="K229" t="s">
        <v>5208</v>
      </c>
      <c r="L229" t="s">
        <v>5207</v>
      </c>
      <c r="M229" t="s">
        <v>5209</v>
      </c>
      <c r="N229" t="s">
        <v>5210</v>
      </c>
      <c r="O229" t="s">
        <v>5211</v>
      </c>
      <c r="P229">
        <v>0</v>
      </c>
      <c r="Q229">
        <v>0</v>
      </c>
      <c r="R229" t="s">
        <v>5212</v>
      </c>
      <c r="S229" t="s">
        <v>5213</v>
      </c>
      <c r="T229">
        <v>0</v>
      </c>
      <c r="U229">
        <v>0</v>
      </c>
      <c r="V229" t="s">
        <v>22592</v>
      </c>
    </row>
    <row r="230" spans="1:22" x14ac:dyDescent="0.4">
      <c r="A230" s="1" t="s">
        <v>249</v>
      </c>
      <c r="B230" t="s">
        <v>5214</v>
      </c>
      <c r="C230">
        <v>0</v>
      </c>
      <c r="D230" t="s">
        <v>5215</v>
      </c>
      <c r="E230" t="s">
        <v>5216</v>
      </c>
      <c r="F230" t="s">
        <v>5217</v>
      </c>
      <c r="G230" t="s">
        <v>5218</v>
      </c>
      <c r="H230" t="s">
        <v>5219</v>
      </c>
      <c r="I230" t="s">
        <v>5220</v>
      </c>
      <c r="J230" t="s">
        <v>5221</v>
      </c>
      <c r="K230" t="s">
        <v>5222</v>
      </c>
      <c r="L230" t="s">
        <v>5223</v>
      </c>
      <c r="M230" t="s">
        <v>5224</v>
      </c>
      <c r="N230" t="s">
        <v>5225</v>
      </c>
      <c r="O230" t="s">
        <v>5226</v>
      </c>
      <c r="P230" t="s">
        <v>5227</v>
      </c>
      <c r="Q230" t="s">
        <v>5228</v>
      </c>
      <c r="R230" t="s">
        <v>5229</v>
      </c>
      <c r="S230" t="s">
        <v>5230</v>
      </c>
      <c r="T230" t="s">
        <v>5231</v>
      </c>
      <c r="U230" t="s">
        <v>5232</v>
      </c>
      <c r="V230" t="s">
        <v>22593</v>
      </c>
    </row>
    <row r="231" spans="1:22" x14ac:dyDescent="0.4">
      <c r="A231" s="1" t="s">
        <v>250</v>
      </c>
      <c r="B231" t="s">
        <v>5233</v>
      </c>
      <c r="C231">
        <v>0</v>
      </c>
      <c r="D231" t="s">
        <v>5234</v>
      </c>
      <c r="E231" t="s">
        <v>5235</v>
      </c>
      <c r="F231" t="s">
        <v>5236</v>
      </c>
      <c r="G231" t="s">
        <v>5237</v>
      </c>
      <c r="H231" t="s">
        <v>5238</v>
      </c>
      <c r="I231" t="s">
        <v>5239</v>
      </c>
      <c r="J231" t="s">
        <v>5240</v>
      </c>
      <c r="K231" t="s">
        <v>5241</v>
      </c>
      <c r="L231" t="s">
        <v>5242</v>
      </c>
      <c r="M231" t="s">
        <v>5243</v>
      </c>
      <c r="N231" t="s">
        <v>5244</v>
      </c>
      <c r="O231" t="s">
        <v>5245</v>
      </c>
      <c r="P231" t="s">
        <v>5246</v>
      </c>
      <c r="Q231" t="s">
        <v>5247</v>
      </c>
      <c r="R231" t="s">
        <v>5248</v>
      </c>
      <c r="S231" t="s">
        <v>5249</v>
      </c>
      <c r="T231" t="s">
        <v>5250</v>
      </c>
      <c r="U231" t="s">
        <v>5251</v>
      </c>
      <c r="V231" t="s">
        <v>22594</v>
      </c>
    </row>
    <row r="232" spans="1:22" x14ac:dyDescent="0.4">
      <c r="A232" s="1" t="s">
        <v>251</v>
      </c>
      <c r="B232" t="s">
        <v>5252</v>
      </c>
      <c r="C232">
        <v>0</v>
      </c>
      <c r="D232" t="s">
        <v>5253</v>
      </c>
      <c r="E232" t="s">
        <v>5254</v>
      </c>
      <c r="F232" t="s">
        <v>5255</v>
      </c>
      <c r="G232" t="s">
        <v>5256</v>
      </c>
      <c r="H232" t="s">
        <v>5257</v>
      </c>
      <c r="I232" t="s">
        <v>5258</v>
      </c>
      <c r="J232" t="s">
        <v>5259</v>
      </c>
      <c r="K232" t="s">
        <v>5260</v>
      </c>
      <c r="L232" t="s">
        <v>5261</v>
      </c>
      <c r="M232" t="s">
        <v>5262</v>
      </c>
      <c r="N232" t="s">
        <v>5263</v>
      </c>
      <c r="O232" t="s">
        <v>5264</v>
      </c>
      <c r="P232" t="s">
        <v>5265</v>
      </c>
      <c r="Q232" t="s">
        <v>5266</v>
      </c>
      <c r="R232" t="s">
        <v>5267</v>
      </c>
      <c r="S232" t="s">
        <v>5268</v>
      </c>
      <c r="T232">
        <v>0</v>
      </c>
      <c r="U232">
        <v>0</v>
      </c>
      <c r="V232" t="s">
        <v>22595</v>
      </c>
    </row>
    <row r="233" spans="1:22" x14ac:dyDescent="0.4">
      <c r="A233" s="1" t="s">
        <v>252</v>
      </c>
      <c r="B233" t="s">
        <v>5269</v>
      </c>
      <c r="C233">
        <v>0</v>
      </c>
      <c r="D233" t="s">
        <v>5270</v>
      </c>
      <c r="E233" t="s">
        <v>5271</v>
      </c>
      <c r="F233" t="s">
        <v>5270</v>
      </c>
      <c r="G233" t="s">
        <v>5271</v>
      </c>
      <c r="H233" t="s">
        <v>5272</v>
      </c>
      <c r="I233" t="s">
        <v>5273</v>
      </c>
      <c r="J233" t="s">
        <v>5274</v>
      </c>
      <c r="K233" t="s">
        <v>5275</v>
      </c>
      <c r="L233" t="s">
        <v>5276</v>
      </c>
      <c r="M233" t="s">
        <v>5277</v>
      </c>
      <c r="N233" t="s">
        <v>5276</v>
      </c>
      <c r="O233" t="s">
        <v>5278</v>
      </c>
      <c r="P233" t="s">
        <v>5279</v>
      </c>
      <c r="Q233" t="s">
        <v>5280</v>
      </c>
      <c r="R233" t="s">
        <v>5281</v>
      </c>
      <c r="S233" t="s">
        <v>5282</v>
      </c>
      <c r="T233" t="s">
        <v>5283</v>
      </c>
      <c r="U233" t="s">
        <v>5284</v>
      </c>
      <c r="V233" t="s">
        <v>22596</v>
      </c>
    </row>
    <row r="234" spans="1:22" x14ac:dyDescent="0.4">
      <c r="A234" s="1" t="s">
        <v>253</v>
      </c>
      <c r="B234" t="s">
        <v>5285</v>
      </c>
      <c r="C234">
        <v>0</v>
      </c>
      <c r="D234" t="s">
        <v>5286</v>
      </c>
      <c r="E234" t="s">
        <v>5287</v>
      </c>
      <c r="F234" t="s">
        <v>5288</v>
      </c>
      <c r="G234" t="s">
        <v>5289</v>
      </c>
      <c r="H234" t="s">
        <v>5290</v>
      </c>
      <c r="I234" t="s">
        <v>5291</v>
      </c>
      <c r="J234" t="s">
        <v>5292</v>
      </c>
      <c r="K234" t="s">
        <v>5293</v>
      </c>
      <c r="L234" t="s">
        <v>5294</v>
      </c>
      <c r="M234" t="s">
        <v>5295</v>
      </c>
      <c r="N234" t="s">
        <v>5296</v>
      </c>
      <c r="O234" t="s">
        <v>5297</v>
      </c>
      <c r="P234" t="s">
        <v>5298</v>
      </c>
      <c r="Q234" t="s">
        <v>5299</v>
      </c>
      <c r="R234" t="s">
        <v>5300</v>
      </c>
      <c r="S234" t="s">
        <v>5301</v>
      </c>
      <c r="T234" t="s">
        <v>5302</v>
      </c>
      <c r="U234" t="s">
        <v>5303</v>
      </c>
      <c r="V234" t="s">
        <v>22597</v>
      </c>
    </row>
    <row r="235" spans="1:22" x14ac:dyDescent="0.4">
      <c r="A235" s="1" t="s">
        <v>254</v>
      </c>
      <c r="B235" t="s">
        <v>5304</v>
      </c>
      <c r="C235">
        <v>0</v>
      </c>
      <c r="D235" t="s">
        <v>5305</v>
      </c>
      <c r="E235" t="s">
        <v>5306</v>
      </c>
      <c r="F235" t="s">
        <v>5307</v>
      </c>
      <c r="G235" t="s">
        <v>5308</v>
      </c>
      <c r="H235" t="s">
        <v>5309</v>
      </c>
      <c r="I235" t="s">
        <v>5310</v>
      </c>
      <c r="J235" t="s">
        <v>5311</v>
      </c>
      <c r="K235" t="s">
        <v>5312</v>
      </c>
      <c r="L235" t="s">
        <v>5311</v>
      </c>
      <c r="M235" t="s">
        <v>5313</v>
      </c>
      <c r="N235" t="s">
        <v>5314</v>
      </c>
      <c r="O235" t="s">
        <v>5315</v>
      </c>
      <c r="P235" t="s">
        <v>5316</v>
      </c>
      <c r="Q235" t="s">
        <v>5317</v>
      </c>
      <c r="R235" t="s">
        <v>5318</v>
      </c>
      <c r="S235" t="s">
        <v>5319</v>
      </c>
      <c r="T235" t="s">
        <v>5320</v>
      </c>
      <c r="U235" t="s">
        <v>5321</v>
      </c>
      <c r="V235" t="s">
        <v>22598</v>
      </c>
    </row>
    <row r="236" spans="1:22" x14ac:dyDescent="0.4">
      <c r="A236" s="1" t="s">
        <v>255</v>
      </c>
      <c r="B236" t="s">
        <v>5322</v>
      </c>
      <c r="C236">
        <v>0</v>
      </c>
      <c r="D236" t="s">
        <v>5323</v>
      </c>
      <c r="E236" t="s">
        <v>5324</v>
      </c>
      <c r="F236" t="s">
        <v>5325</v>
      </c>
      <c r="G236" t="s">
        <v>5326</v>
      </c>
      <c r="H236" t="s">
        <v>5327</v>
      </c>
      <c r="I236" t="s">
        <v>5328</v>
      </c>
      <c r="J236" t="s">
        <v>5329</v>
      </c>
      <c r="K236" t="s">
        <v>5330</v>
      </c>
      <c r="L236" t="s">
        <v>5331</v>
      </c>
      <c r="M236" t="s">
        <v>5332</v>
      </c>
      <c r="N236" t="s">
        <v>5333</v>
      </c>
      <c r="O236" t="s">
        <v>5334</v>
      </c>
      <c r="P236" t="s">
        <v>5335</v>
      </c>
      <c r="Q236" t="s">
        <v>5336</v>
      </c>
      <c r="R236" t="s">
        <v>5337</v>
      </c>
      <c r="S236" t="s">
        <v>5338</v>
      </c>
      <c r="T236" t="s">
        <v>5339</v>
      </c>
      <c r="U236" t="s">
        <v>5340</v>
      </c>
      <c r="V236" t="s">
        <v>22599</v>
      </c>
    </row>
    <row r="237" spans="1:22" x14ac:dyDescent="0.4">
      <c r="A237" s="1" t="s">
        <v>256</v>
      </c>
      <c r="B237" t="s">
        <v>5341</v>
      </c>
      <c r="C237">
        <v>0</v>
      </c>
      <c r="D237" t="e">
        <v>#N/A</v>
      </c>
      <c r="E237" t="e">
        <v>#N/A</v>
      </c>
      <c r="F237" t="e">
        <v>#N/A</v>
      </c>
      <c r="G237" t="e">
        <v>#N/A</v>
      </c>
      <c r="H237" t="e">
        <v>#N/A</v>
      </c>
      <c r="I237" t="e">
        <v>#N/A</v>
      </c>
      <c r="J237" t="s">
        <v>5342</v>
      </c>
      <c r="K237" t="s">
        <v>5343</v>
      </c>
      <c r="L237" t="s">
        <v>5344</v>
      </c>
      <c r="M237" t="s">
        <v>5345</v>
      </c>
      <c r="N237" t="s">
        <v>5346</v>
      </c>
      <c r="O237" t="s">
        <v>5347</v>
      </c>
      <c r="P237" t="s">
        <v>5348</v>
      </c>
      <c r="Q237" t="s">
        <v>5349</v>
      </c>
      <c r="R237" t="s">
        <v>5350</v>
      </c>
      <c r="S237" t="s">
        <v>5351</v>
      </c>
      <c r="T237">
        <v>0</v>
      </c>
      <c r="U237">
        <v>0</v>
      </c>
      <c r="V237" t="s">
        <v>22600</v>
      </c>
    </row>
    <row r="238" spans="1:22" x14ac:dyDescent="0.4">
      <c r="A238" s="1" t="s">
        <v>257</v>
      </c>
      <c r="B238" t="s">
        <v>5352</v>
      </c>
      <c r="C238">
        <v>0</v>
      </c>
      <c r="D238" t="s">
        <v>5353</v>
      </c>
      <c r="E238" t="s">
        <v>5354</v>
      </c>
      <c r="F238">
        <v>0</v>
      </c>
      <c r="G238">
        <v>0</v>
      </c>
      <c r="H238">
        <v>0</v>
      </c>
      <c r="I238">
        <v>0</v>
      </c>
      <c r="J238">
        <v>0</v>
      </c>
      <c r="K238">
        <v>0</v>
      </c>
      <c r="L238">
        <v>0</v>
      </c>
      <c r="M238">
        <v>0</v>
      </c>
      <c r="N238">
        <v>0</v>
      </c>
      <c r="O238">
        <v>0</v>
      </c>
      <c r="P238">
        <v>0</v>
      </c>
      <c r="Q238">
        <v>0</v>
      </c>
      <c r="R238">
        <v>0</v>
      </c>
      <c r="S238">
        <v>0</v>
      </c>
      <c r="T238">
        <v>0</v>
      </c>
      <c r="U238">
        <v>0</v>
      </c>
      <c r="V238" t="s">
        <v>23639</v>
      </c>
    </row>
    <row r="239" spans="1:22" x14ac:dyDescent="0.4">
      <c r="A239" s="1" t="s">
        <v>258</v>
      </c>
      <c r="B239" t="s">
        <v>5355</v>
      </c>
      <c r="C239">
        <v>0</v>
      </c>
      <c r="D239" t="s">
        <v>5356</v>
      </c>
      <c r="E239" t="s">
        <v>5357</v>
      </c>
      <c r="F239" t="s">
        <v>5358</v>
      </c>
      <c r="G239" t="s">
        <v>5359</v>
      </c>
      <c r="H239" t="s">
        <v>5360</v>
      </c>
      <c r="I239" t="s">
        <v>5361</v>
      </c>
      <c r="J239" t="s">
        <v>5362</v>
      </c>
      <c r="K239" t="s">
        <v>5363</v>
      </c>
      <c r="L239" t="s">
        <v>5364</v>
      </c>
      <c r="M239" t="s">
        <v>5365</v>
      </c>
      <c r="N239" t="s">
        <v>5366</v>
      </c>
      <c r="O239" t="s">
        <v>5367</v>
      </c>
      <c r="P239" t="s">
        <v>5368</v>
      </c>
      <c r="Q239" t="s">
        <v>5369</v>
      </c>
      <c r="R239" t="s">
        <v>5370</v>
      </c>
      <c r="S239" t="s">
        <v>5371</v>
      </c>
      <c r="T239" t="s">
        <v>5372</v>
      </c>
      <c r="U239" t="s">
        <v>5373</v>
      </c>
      <c r="V239" t="s">
        <v>22601</v>
      </c>
    </row>
    <row r="240" spans="1:22" x14ac:dyDescent="0.4">
      <c r="A240" s="1" t="s">
        <v>259</v>
      </c>
      <c r="B240" t="s">
        <v>5374</v>
      </c>
      <c r="C240">
        <v>0</v>
      </c>
      <c r="D240" t="s">
        <v>5375</v>
      </c>
      <c r="E240" t="s">
        <v>5376</v>
      </c>
      <c r="F240" t="s">
        <v>5377</v>
      </c>
      <c r="G240" t="s">
        <v>5378</v>
      </c>
      <c r="H240" t="s">
        <v>5379</v>
      </c>
      <c r="I240" t="s">
        <v>5380</v>
      </c>
      <c r="J240" t="s">
        <v>5381</v>
      </c>
      <c r="K240" t="s">
        <v>5382</v>
      </c>
      <c r="L240" t="s">
        <v>5383</v>
      </c>
      <c r="M240" t="s">
        <v>5384</v>
      </c>
      <c r="N240" t="s">
        <v>5385</v>
      </c>
      <c r="O240" t="s">
        <v>5386</v>
      </c>
      <c r="P240" t="s">
        <v>5387</v>
      </c>
      <c r="Q240" t="s">
        <v>5388</v>
      </c>
      <c r="R240" t="s">
        <v>5389</v>
      </c>
      <c r="S240" t="s">
        <v>1887</v>
      </c>
      <c r="T240" t="s">
        <v>5390</v>
      </c>
      <c r="U240" t="s">
        <v>5391</v>
      </c>
      <c r="V240" t="s">
        <v>22602</v>
      </c>
    </row>
    <row r="241" spans="1:22" x14ac:dyDescent="0.4">
      <c r="A241" s="1" t="s">
        <v>260</v>
      </c>
      <c r="B241" t="s">
        <v>5392</v>
      </c>
      <c r="C241">
        <v>0</v>
      </c>
      <c r="D241" t="s">
        <v>5393</v>
      </c>
      <c r="E241" t="s">
        <v>5394</v>
      </c>
      <c r="F241" t="s">
        <v>5395</v>
      </c>
      <c r="G241" t="s">
        <v>5396</v>
      </c>
      <c r="H241" t="s">
        <v>5397</v>
      </c>
      <c r="I241" t="s">
        <v>5398</v>
      </c>
      <c r="J241" t="s">
        <v>5399</v>
      </c>
      <c r="K241" t="s">
        <v>5400</v>
      </c>
      <c r="L241" t="s">
        <v>5401</v>
      </c>
      <c r="M241" t="s">
        <v>5402</v>
      </c>
      <c r="N241" t="s">
        <v>5403</v>
      </c>
      <c r="O241" t="s">
        <v>5404</v>
      </c>
      <c r="P241" t="s">
        <v>5405</v>
      </c>
      <c r="Q241" t="s">
        <v>5406</v>
      </c>
      <c r="R241" t="s">
        <v>5407</v>
      </c>
      <c r="S241" t="s">
        <v>5408</v>
      </c>
      <c r="T241" t="s">
        <v>5409</v>
      </c>
      <c r="U241" t="s">
        <v>5410</v>
      </c>
      <c r="V241" t="s">
        <v>22603</v>
      </c>
    </row>
    <row r="242" spans="1:22" x14ac:dyDescent="0.4">
      <c r="A242" s="1" t="s">
        <v>261</v>
      </c>
      <c r="B242" t="s">
        <v>5411</v>
      </c>
      <c r="C242">
        <v>0</v>
      </c>
      <c r="D242" t="s">
        <v>5412</v>
      </c>
      <c r="E242" t="s">
        <v>5413</v>
      </c>
      <c r="F242" t="s">
        <v>5414</v>
      </c>
      <c r="G242" t="s">
        <v>5415</v>
      </c>
      <c r="H242" t="s">
        <v>5416</v>
      </c>
      <c r="I242" t="s">
        <v>5417</v>
      </c>
      <c r="J242" t="s">
        <v>5418</v>
      </c>
      <c r="K242" t="s">
        <v>5419</v>
      </c>
      <c r="L242" t="s">
        <v>5420</v>
      </c>
      <c r="M242" t="s">
        <v>5421</v>
      </c>
      <c r="N242" t="s">
        <v>5422</v>
      </c>
      <c r="O242" t="s">
        <v>5423</v>
      </c>
      <c r="P242">
        <v>0</v>
      </c>
      <c r="Q242">
        <v>0</v>
      </c>
      <c r="R242">
        <v>0</v>
      </c>
      <c r="S242">
        <v>0</v>
      </c>
      <c r="T242" t="s">
        <v>5424</v>
      </c>
      <c r="U242" t="s">
        <v>5425</v>
      </c>
      <c r="V242" t="s">
        <v>22604</v>
      </c>
    </row>
    <row r="243" spans="1:22" x14ac:dyDescent="0.4">
      <c r="A243" s="1" t="s">
        <v>262</v>
      </c>
      <c r="B243" t="s">
        <v>5426</v>
      </c>
      <c r="C243">
        <v>0</v>
      </c>
      <c r="D243" t="s">
        <v>5427</v>
      </c>
      <c r="E243" t="s">
        <v>5428</v>
      </c>
      <c r="F243" t="s">
        <v>5429</v>
      </c>
      <c r="G243" t="s">
        <v>5430</v>
      </c>
      <c r="H243" t="s">
        <v>5431</v>
      </c>
      <c r="I243" t="s">
        <v>5432</v>
      </c>
      <c r="J243" t="s">
        <v>5433</v>
      </c>
      <c r="K243" t="s">
        <v>5434</v>
      </c>
      <c r="L243" t="s">
        <v>5435</v>
      </c>
      <c r="M243" t="s">
        <v>5436</v>
      </c>
      <c r="N243" t="s">
        <v>5437</v>
      </c>
      <c r="O243" t="s">
        <v>5438</v>
      </c>
      <c r="P243" t="s">
        <v>5439</v>
      </c>
      <c r="Q243" t="s">
        <v>5440</v>
      </c>
      <c r="R243" t="s">
        <v>5441</v>
      </c>
      <c r="S243" t="s">
        <v>5442</v>
      </c>
      <c r="T243">
        <v>0</v>
      </c>
      <c r="U243">
        <v>0</v>
      </c>
      <c r="V243" t="s">
        <v>22605</v>
      </c>
    </row>
    <row r="244" spans="1:22" x14ac:dyDescent="0.4">
      <c r="A244" s="1" t="s">
        <v>263</v>
      </c>
      <c r="B244" t="s">
        <v>5443</v>
      </c>
      <c r="C244">
        <v>0</v>
      </c>
      <c r="D244" t="s">
        <v>5444</v>
      </c>
      <c r="E244" t="s">
        <v>5445</v>
      </c>
      <c r="F244" t="s">
        <v>5446</v>
      </c>
      <c r="G244" t="s">
        <v>5447</v>
      </c>
      <c r="H244" t="s">
        <v>5448</v>
      </c>
      <c r="I244" t="s">
        <v>5449</v>
      </c>
      <c r="J244" t="s">
        <v>5450</v>
      </c>
      <c r="K244" t="s">
        <v>5451</v>
      </c>
      <c r="L244" t="s">
        <v>5452</v>
      </c>
      <c r="M244" t="s">
        <v>5453</v>
      </c>
      <c r="N244" t="s">
        <v>5454</v>
      </c>
      <c r="O244" t="s">
        <v>5455</v>
      </c>
      <c r="P244" t="s">
        <v>5456</v>
      </c>
      <c r="Q244" t="s">
        <v>5457</v>
      </c>
      <c r="R244" t="s">
        <v>5458</v>
      </c>
      <c r="S244" t="s">
        <v>5459</v>
      </c>
      <c r="T244" t="s">
        <v>5460</v>
      </c>
      <c r="U244" t="s">
        <v>5461</v>
      </c>
      <c r="V244" t="s">
        <v>22606</v>
      </c>
    </row>
    <row r="245" spans="1:22" x14ac:dyDescent="0.4">
      <c r="A245" s="1" t="s">
        <v>264</v>
      </c>
      <c r="B245" t="s">
        <v>5462</v>
      </c>
      <c r="C245">
        <v>0</v>
      </c>
      <c r="D245" t="s">
        <v>5463</v>
      </c>
      <c r="E245" t="s">
        <v>5464</v>
      </c>
      <c r="F245" t="s">
        <v>5465</v>
      </c>
      <c r="G245" t="s">
        <v>5466</v>
      </c>
      <c r="H245" t="s">
        <v>5467</v>
      </c>
      <c r="I245" t="s">
        <v>5468</v>
      </c>
      <c r="J245" t="s">
        <v>5469</v>
      </c>
      <c r="K245" t="s">
        <v>5470</v>
      </c>
      <c r="L245" t="s">
        <v>5471</v>
      </c>
      <c r="M245" t="s">
        <v>5472</v>
      </c>
      <c r="N245" t="s">
        <v>5473</v>
      </c>
      <c r="O245" t="s">
        <v>5474</v>
      </c>
      <c r="P245" t="s">
        <v>5475</v>
      </c>
      <c r="Q245" t="s">
        <v>5476</v>
      </c>
      <c r="R245" t="s">
        <v>5477</v>
      </c>
      <c r="S245" t="s">
        <v>5478</v>
      </c>
      <c r="T245" t="s">
        <v>5479</v>
      </c>
      <c r="U245" t="s">
        <v>5480</v>
      </c>
      <c r="V245" t="s">
        <v>22607</v>
      </c>
    </row>
    <row r="246" spans="1:22" x14ac:dyDescent="0.4">
      <c r="A246" s="1" t="s">
        <v>265</v>
      </c>
      <c r="B246" t="s">
        <v>5481</v>
      </c>
      <c r="C246">
        <v>0</v>
      </c>
      <c r="D246" t="s">
        <v>5482</v>
      </c>
      <c r="E246" t="s">
        <v>5483</v>
      </c>
      <c r="F246" t="s">
        <v>5484</v>
      </c>
      <c r="G246" t="s">
        <v>5485</v>
      </c>
      <c r="H246" t="s">
        <v>5486</v>
      </c>
      <c r="I246" t="s">
        <v>5487</v>
      </c>
      <c r="J246" t="s">
        <v>5488</v>
      </c>
      <c r="K246" t="s">
        <v>5489</v>
      </c>
      <c r="L246" t="s">
        <v>5490</v>
      </c>
      <c r="M246" t="s">
        <v>5491</v>
      </c>
      <c r="N246" t="s">
        <v>5492</v>
      </c>
      <c r="O246" t="s">
        <v>5493</v>
      </c>
      <c r="P246" t="s">
        <v>5494</v>
      </c>
      <c r="Q246" t="s">
        <v>5495</v>
      </c>
      <c r="R246" t="s">
        <v>5496</v>
      </c>
      <c r="S246" t="s">
        <v>5497</v>
      </c>
      <c r="T246" t="s">
        <v>5498</v>
      </c>
      <c r="U246" t="s">
        <v>5499</v>
      </c>
      <c r="V246" t="s">
        <v>22608</v>
      </c>
    </row>
    <row r="247" spans="1:22" x14ac:dyDescent="0.4">
      <c r="A247" s="1" t="s">
        <v>266</v>
      </c>
      <c r="B247" t="s">
        <v>5500</v>
      </c>
      <c r="C247">
        <v>0</v>
      </c>
      <c r="D247" t="s">
        <v>5501</v>
      </c>
      <c r="E247" t="s">
        <v>5502</v>
      </c>
      <c r="F247">
        <v>0</v>
      </c>
      <c r="G247">
        <v>0</v>
      </c>
      <c r="H247" t="s">
        <v>5503</v>
      </c>
      <c r="I247" t="s">
        <v>5504</v>
      </c>
      <c r="J247" t="s">
        <v>5505</v>
      </c>
      <c r="K247" t="s">
        <v>5506</v>
      </c>
      <c r="L247" t="s">
        <v>5507</v>
      </c>
      <c r="M247" t="s">
        <v>5508</v>
      </c>
      <c r="N247" t="s">
        <v>5509</v>
      </c>
      <c r="O247" t="s">
        <v>5510</v>
      </c>
      <c r="P247" t="s">
        <v>5511</v>
      </c>
      <c r="Q247" t="s">
        <v>5512</v>
      </c>
      <c r="R247">
        <v>0</v>
      </c>
      <c r="S247">
        <v>0</v>
      </c>
      <c r="T247" t="s">
        <v>5513</v>
      </c>
      <c r="U247" t="s">
        <v>5514</v>
      </c>
      <c r="V247" t="s">
        <v>22609</v>
      </c>
    </row>
    <row r="248" spans="1:22" x14ac:dyDescent="0.4">
      <c r="A248" s="1" t="s">
        <v>267</v>
      </c>
      <c r="B248" t="s">
        <v>5515</v>
      </c>
      <c r="C248">
        <v>0</v>
      </c>
      <c r="D248" t="s">
        <v>5516</v>
      </c>
      <c r="E248" t="s">
        <v>5517</v>
      </c>
      <c r="F248" t="s">
        <v>5518</v>
      </c>
      <c r="G248" t="s">
        <v>5519</v>
      </c>
      <c r="H248" t="s">
        <v>5520</v>
      </c>
      <c r="I248" t="s">
        <v>5521</v>
      </c>
      <c r="J248" t="s">
        <v>5522</v>
      </c>
      <c r="K248" t="s">
        <v>5523</v>
      </c>
      <c r="L248" t="s">
        <v>5524</v>
      </c>
      <c r="M248" t="s">
        <v>5525</v>
      </c>
      <c r="N248" t="s">
        <v>5526</v>
      </c>
      <c r="O248" t="s">
        <v>5527</v>
      </c>
      <c r="P248" t="s">
        <v>5528</v>
      </c>
      <c r="Q248" t="s">
        <v>5529</v>
      </c>
      <c r="R248">
        <v>0</v>
      </c>
      <c r="S248">
        <v>0</v>
      </c>
      <c r="T248" t="s">
        <v>5530</v>
      </c>
      <c r="U248">
        <v>0</v>
      </c>
      <c r="V248" t="s">
        <v>22610</v>
      </c>
    </row>
    <row r="249" spans="1:22" x14ac:dyDescent="0.4">
      <c r="A249" s="1" t="s">
        <v>268</v>
      </c>
      <c r="B249" t="s">
        <v>5531</v>
      </c>
      <c r="C249">
        <v>0</v>
      </c>
      <c r="D249" t="s">
        <v>5532</v>
      </c>
      <c r="E249" t="s">
        <v>5533</v>
      </c>
      <c r="F249" t="s">
        <v>5534</v>
      </c>
      <c r="G249" t="s">
        <v>5535</v>
      </c>
      <c r="H249" t="s">
        <v>5536</v>
      </c>
      <c r="I249" t="s">
        <v>5537</v>
      </c>
      <c r="J249" t="s">
        <v>5538</v>
      </c>
      <c r="K249" t="s">
        <v>5539</v>
      </c>
      <c r="L249" t="s">
        <v>2417</v>
      </c>
      <c r="M249" t="s">
        <v>5540</v>
      </c>
      <c r="N249" t="s">
        <v>5541</v>
      </c>
      <c r="O249" t="s">
        <v>5542</v>
      </c>
      <c r="P249" t="e">
        <v>#N/A</v>
      </c>
      <c r="Q249" t="e">
        <v>#N/A</v>
      </c>
      <c r="R249" t="s">
        <v>5543</v>
      </c>
      <c r="S249" t="s">
        <v>5544</v>
      </c>
      <c r="T249" t="s">
        <v>5545</v>
      </c>
      <c r="U249" t="s">
        <v>5546</v>
      </c>
      <c r="V249" t="s">
        <v>22611</v>
      </c>
    </row>
    <row r="250" spans="1:22" x14ac:dyDescent="0.4">
      <c r="A250" s="1" t="s">
        <v>269</v>
      </c>
      <c r="B250" t="s">
        <v>5547</v>
      </c>
      <c r="C250">
        <v>0</v>
      </c>
      <c r="D250" t="s">
        <v>5548</v>
      </c>
      <c r="E250" t="s">
        <v>5549</v>
      </c>
      <c r="F250" t="s">
        <v>5550</v>
      </c>
      <c r="G250" t="s">
        <v>5551</v>
      </c>
      <c r="H250" t="s">
        <v>5552</v>
      </c>
      <c r="I250" t="s">
        <v>5553</v>
      </c>
      <c r="J250" t="s">
        <v>5554</v>
      </c>
      <c r="K250" t="s">
        <v>5555</v>
      </c>
      <c r="L250" t="s">
        <v>5556</v>
      </c>
      <c r="M250" t="s">
        <v>5557</v>
      </c>
      <c r="N250" t="s">
        <v>5556</v>
      </c>
      <c r="O250" t="s">
        <v>5558</v>
      </c>
      <c r="P250" t="s">
        <v>5559</v>
      </c>
      <c r="Q250" t="s">
        <v>5560</v>
      </c>
      <c r="R250">
        <v>0</v>
      </c>
      <c r="S250">
        <v>0</v>
      </c>
      <c r="T250" t="s">
        <v>5561</v>
      </c>
      <c r="U250" t="s">
        <v>5560</v>
      </c>
      <c r="V250" t="s">
        <v>22612</v>
      </c>
    </row>
    <row r="251" spans="1:22" x14ac:dyDescent="0.4">
      <c r="A251" s="1" t="s">
        <v>270</v>
      </c>
      <c r="B251" t="s">
        <v>5562</v>
      </c>
      <c r="C251">
        <v>0</v>
      </c>
      <c r="D251" t="s">
        <v>5563</v>
      </c>
      <c r="E251" t="s">
        <v>5564</v>
      </c>
      <c r="F251" t="s">
        <v>5565</v>
      </c>
      <c r="G251" t="s">
        <v>5566</v>
      </c>
      <c r="H251" t="s">
        <v>5567</v>
      </c>
      <c r="I251" t="s">
        <v>5568</v>
      </c>
      <c r="J251" t="s">
        <v>5569</v>
      </c>
      <c r="K251" t="s">
        <v>5570</v>
      </c>
      <c r="L251" t="s">
        <v>5571</v>
      </c>
      <c r="M251" t="s">
        <v>5570</v>
      </c>
      <c r="N251" t="s">
        <v>5572</v>
      </c>
      <c r="O251" t="s">
        <v>5573</v>
      </c>
      <c r="P251" t="s">
        <v>5574</v>
      </c>
      <c r="Q251" t="s">
        <v>5575</v>
      </c>
      <c r="R251" t="s">
        <v>5576</v>
      </c>
      <c r="S251" t="s">
        <v>5577</v>
      </c>
      <c r="T251" t="s">
        <v>5578</v>
      </c>
      <c r="U251" t="s">
        <v>5579</v>
      </c>
      <c r="V251" t="s">
        <v>22613</v>
      </c>
    </row>
    <row r="252" spans="1:22" x14ac:dyDescent="0.4">
      <c r="A252" s="1" t="s">
        <v>271</v>
      </c>
      <c r="B252" t="s">
        <v>5580</v>
      </c>
      <c r="C252">
        <v>0</v>
      </c>
      <c r="D252" t="s">
        <v>5581</v>
      </c>
      <c r="E252" t="s">
        <v>5582</v>
      </c>
      <c r="F252" t="s">
        <v>5583</v>
      </c>
      <c r="G252" t="s">
        <v>5584</v>
      </c>
      <c r="H252" t="s">
        <v>5585</v>
      </c>
      <c r="I252" t="s">
        <v>5586</v>
      </c>
      <c r="J252" t="s">
        <v>5587</v>
      </c>
      <c r="K252" t="s">
        <v>5588</v>
      </c>
      <c r="L252" t="s">
        <v>5589</v>
      </c>
      <c r="M252" t="s">
        <v>5590</v>
      </c>
      <c r="N252" t="s">
        <v>5591</v>
      </c>
      <c r="O252" t="s">
        <v>5592</v>
      </c>
      <c r="P252" t="s">
        <v>5593</v>
      </c>
      <c r="Q252" t="s">
        <v>5594</v>
      </c>
      <c r="R252" t="s">
        <v>5595</v>
      </c>
      <c r="S252" t="s">
        <v>5596</v>
      </c>
      <c r="T252" t="s">
        <v>5597</v>
      </c>
      <c r="U252" t="s">
        <v>5598</v>
      </c>
      <c r="V252" t="s">
        <v>22614</v>
      </c>
    </row>
    <row r="253" spans="1:22" x14ac:dyDescent="0.4">
      <c r="A253" s="1" t="s">
        <v>272</v>
      </c>
      <c r="B253" t="s">
        <v>5599</v>
      </c>
      <c r="C253">
        <v>0</v>
      </c>
      <c r="D253" t="s">
        <v>5600</v>
      </c>
      <c r="E253" t="s">
        <v>5601</v>
      </c>
      <c r="F253" t="s">
        <v>5602</v>
      </c>
      <c r="G253" t="s">
        <v>5603</v>
      </c>
      <c r="H253" t="s">
        <v>5604</v>
      </c>
      <c r="I253" t="s">
        <v>5605</v>
      </c>
      <c r="J253" t="s">
        <v>5606</v>
      </c>
      <c r="K253" t="s">
        <v>5607</v>
      </c>
      <c r="L253" t="s">
        <v>5608</v>
      </c>
      <c r="M253" t="s">
        <v>5609</v>
      </c>
      <c r="N253" t="s">
        <v>5610</v>
      </c>
      <c r="O253" t="s">
        <v>5611</v>
      </c>
      <c r="P253" t="s">
        <v>5612</v>
      </c>
      <c r="Q253" t="s">
        <v>5613</v>
      </c>
      <c r="R253" t="s">
        <v>5614</v>
      </c>
      <c r="S253" t="s">
        <v>5615</v>
      </c>
      <c r="T253" t="s">
        <v>5616</v>
      </c>
      <c r="U253" t="s">
        <v>5617</v>
      </c>
      <c r="V253" t="s">
        <v>22615</v>
      </c>
    </row>
    <row r="254" spans="1:22" x14ac:dyDescent="0.4">
      <c r="A254" s="1" t="s">
        <v>273</v>
      </c>
      <c r="B254" t="s">
        <v>5618</v>
      </c>
      <c r="C254">
        <v>0</v>
      </c>
      <c r="D254" t="s">
        <v>5619</v>
      </c>
      <c r="E254" t="s">
        <v>5620</v>
      </c>
      <c r="F254" t="s">
        <v>5621</v>
      </c>
      <c r="G254" t="s">
        <v>5622</v>
      </c>
      <c r="H254" t="s">
        <v>5623</v>
      </c>
      <c r="I254" t="s">
        <v>5624</v>
      </c>
      <c r="J254" t="s">
        <v>5625</v>
      </c>
      <c r="K254" t="s">
        <v>5626</v>
      </c>
      <c r="L254" t="s">
        <v>5627</v>
      </c>
      <c r="M254" t="s">
        <v>5628</v>
      </c>
      <c r="N254" t="s">
        <v>5629</v>
      </c>
      <c r="O254" t="s">
        <v>5630</v>
      </c>
      <c r="P254" t="s">
        <v>5631</v>
      </c>
      <c r="Q254" t="s">
        <v>5632</v>
      </c>
      <c r="R254" t="s">
        <v>5633</v>
      </c>
      <c r="S254" t="s">
        <v>5634</v>
      </c>
      <c r="T254">
        <v>0</v>
      </c>
      <c r="U254">
        <v>0</v>
      </c>
      <c r="V254" t="s">
        <v>22616</v>
      </c>
    </row>
    <row r="255" spans="1:22" x14ac:dyDescent="0.4">
      <c r="A255" s="1" t="s">
        <v>274</v>
      </c>
      <c r="B255" t="s">
        <v>5635</v>
      </c>
      <c r="C255">
        <v>0</v>
      </c>
      <c r="D255" t="s">
        <v>5636</v>
      </c>
      <c r="E255" t="s">
        <v>5637</v>
      </c>
      <c r="F255" t="s">
        <v>5638</v>
      </c>
      <c r="G255" t="s">
        <v>5639</v>
      </c>
      <c r="H255" t="s">
        <v>5640</v>
      </c>
      <c r="I255" t="s">
        <v>5641</v>
      </c>
      <c r="J255" t="s">
        <v>5642</v>
      </c>
      <c r="K255" t="s">
        <v>5643</v>
      </c>
      <c r="L255" t="s">
        <v>5644</v>
      </c>
      <c r="M255" t="s">
        <v>5645</v>
      </c>
      <c r="N255" t="s">
        <v>5646</v>
      </c>
      <c r="O255" t="s">
        <v>5647</v>
      </c>
      <c r="P255" t="s">
        <v>5648</v>
      </c>
      <c r="Q255" t="s">
        <v>5649</v>
      </c>
      <c r="R255" t="s">
        <v>5650</v>
      </c>
      <c r="S255" t="s">
        <v>5651</v>
      </c>
      <c r="T255" t="s">
        <v>5652</v>
      </c>
      <c r="U255" t="s">
        <v>5653</v>
      </c>
      <c r="V255" t="s">
        <v>22617</v>
      </c>
    </row>
    <row r="256" spans="1:22" x14ac:dyDescent="0.4">
      <c r="A256" s="1" t="s">
        <v>275</v>
      </c>
      <c r="B256" t="s">
        <v>5654</v>
      </c>
      <c r="C256">
        <v>0</v>
      </c>
      <c r="D256" t="s">
        <v>5655</v>
      </c>
      <c r="E256" t="s">
        <v>5656</v>
      </c>
      <c r="F256" t="s">
        <v>5657</v>
      </c>
      <c r="G256" t="s">
        <v>5658</v>
      </c>
      <c r="H256" t="s">
        <v>5659</v>
      </c>
      <c r="I256" t="s">
        <v>5660</v>
      </c>
      <c r="J256" t="s">
        <v>5661</v>
      </c>
      <c r="K256" t="s">
        <v>5662</v>
      </c>
      <c r="L256" t="e">
        <v>#N/A</v>
      </c>
      <c r="M256" t="e">
        <v>#N/A</v>
      </c>
      <c r="N256" t="e">
        <v>#N/A</v>
      </c>
      <c r="O256" t="e">
        <v>#N/A</v>
      </c>
      <c r="P256" t="s">
        <v>5663</v>
      </c>
      <c r="Q256" t="s">
        <v>5664</v>
      </c>
      <c r="R256" t="s">
        <v>5665</v>
      </c>
      <c r="S256" t="s">
        <v>5666</v>
      </c>
      <c r="T256" t="e">
        <v>#N/A</v>
      </c>
      <c r="U256" t="e">
        <v>#N/A</v>
      </c>
      <c r="V256" t="s">
        <v>22552</v>
      </c>
    </row>
    <row r="257" spans="1:22" x14ac:dyDescent="0.4">
      <c r="A257" s="1" t="s">
        <v>276</v>
      </c>
      <c r="B257" t="s">
        <v>5667</v>
      </c>
      <c r="C257">
        <v>0</v>
      </c>
      <c r="D257" t="s">
        <v>5668</v>
      </c>
      <c r="E257" t="s">
        <v>5669</v>
      </c>
      <c r="F257" t="s">
        <v>5670</v>
      </c>
      <c r="G257" t="s">
        <v>5671</v>
      </c>
      <c r="H257">
        <v>0</v>
      </c>
      <c r="I257">
        <v>0</v>
      </c>
      <c r="J257">
        <v>0</v>
      </c>
      <c r="K257">
        <v>0</v>
      </c>
      <c r="L257" t="s">
        <v>5672</v>
      </c>
      <c r="M257">
        <v>0</v>
      </c>
      <c r="N257">
        <v>0</v>
      </c>
      <c r="O257">
        <v>0</v>
      </c>
      <c r="P257">
        <v>0</v>
      </c>
      <c r="Q257">
        <v>0</v>
      </c>
      <c r="R257">
        <v>0</v>
      </c>
      <c r="S257">
        <v>0</v>
      </c>
      <c r="T257" t="s">
        <v>5673</v>
      </c>
      <c r="U257" t="s">
        <v>5674</v>
      </c>
      <c r="V257" t="s">
        <v>22363</v>
      </c>
    </row>
    <row r="258" spans="1:22" x14ac:dyDescent="0.4">
      <c r="A258" s="1" t="s">
        <v>277</v>
      </c>
      <c r="B258" t="s">
        <v>5675</v>
      </c>
      <c r="C258">
        <v>0</v>
      </c>
      <c r="D258" t="s">
        <v>5676</v>
      </c>
      <c r="E258" t="s">
        <v>5677</v>
      </c>
      <c r="F258" t="s">
        <v>5678</v>
      </c>
      <c r="G258" t="s">
        <v>5679</v>
      </c>
      <c r="H258">
        <v>0</v>
      </c>
      <c r="I258">
        <v>0</v>
      </c>
      <c r="J258" t="s">
        <v>5680</v>
      </c>
      <c r="K258" t="s">
        <v>5681</v>
      </c>
      <c r="L258" t="s">
        <v>5682</v>
      </c>
      <c r="M258" t="s">
        <v>5683</v>
      </c>
      <c r="N258" t="s">
        <v>5684</v>
      </c>
      <c r="O258" t="s">
        <v>5685</v>
      </c>
      <c r="P258" t="s">
        <v>5686</v>
      </c>
      <c r="Q258" t="s">
        <v>5687</v>
      </c>
      <c r="R258">
        <v>0</v>
      </c>
      <c r="S258">
        <v>0</v>
      </c>
      <c r="T258" t="s">
        <v>5688</v>
      </c>
      <c r="U258" t="s">
        <v>5689</v>
      </c>
      <c r="V258" t="s">
        <v>22618</v>
      </c>
    </row>
    <row r="259" spans="1:22" x14ac:dyDescent="0.4">
      <c r="A259" s="1" t="s">
        <v>278</v>
      </c>
      <c r="B259" t="s">
        <v>5690</v>
      </c>
      <c r="C259">
        <v>0</v>
      </c>
      <c r="D259" t="s">
        <v>5691</v>
      </c>
      <c r="E259" t="s">
        <v>5692</v>
      </c>
      <c r="F259" t="s">
        <v>5693</v>
      </c>
      <c r="G259" t="s">
        <v>5694</v>
      </c>
      <c r="H259" t="s">
        <v>5695</v>
      </c>
      <c r="I259" t="s">
        <v>5696</v>
      </c>
      <c r="J259" t="s">
        <v>5697</v>
      </c>
      <c r="K259" t="s">
        <v>5698</v>
      </c>
      <c r="L259" t="s">
        <v>5699</v>
      </c>
      <c r="M259" t="s">
        <v>5700</v>
      </c>
      <c r="N259" t="s">
        <v>5701</v>
      </c>
      <c r="O259" t="s">
        <v>5702</v>
      </c>
      <c r="P259" t="s">
        <v>5703</v>
      </c>
      <c r="Q259" t="s">
        <v>5704</v>
      </c>
      <c r="R259" t="s">
        <v>5705</v>
      </c>
      <c r="S259" t="s">
        <v>5706</v>
      </c>
      <c r="T259" t="s">
        <v>5707</v>
      </c>
      <c r="U259" t="s">
        <v>5708</v>
      </c>
      <c r="V259" t="s">
        <v>22619</v>
      </c>
    </row>
    <row r="260" spans="1:22" x14ac:dyDescent="0.4">
      <c r="A260" s="1" t="s">
        <v>279</v>
      </c>
      <c r="B260" t="s">
        <v>5709</v>
      </c>
      <c r="C260">
        <v>0</v>
      </c>
      <c r="D260" t="s">
        <v>5710</v>
      </c>
      <c r="E260" t="s">
        <v>5711</v>
      </c>
      <c r="F260" t="s">
        <v>5712</v>
      </c>
      <c r="G260" t="s">
        <v>5713</v>
      </c>
      <c r="H260" t="s">
        <v>5714</v>
      </c>
      <c r="I260" t="s">
        <v>5715</v>
      </c>
      <c r="J260" t="s">
        <v>5716</v>
      </c>
      <c r="K260" t="s">
        <v>5717</v>
      </c>
      <c r="L260" t="s">
        <v>5718</v>
      </c>
      <c r="M260" t="s">
        <v>5719</v>
      </c>
      <c r="N260" t="s">
        <v>5720</v>
      </c>
      <c r="O260" t="s">
        <v>5721</v>
      </c>
      <c r="P260">
        <v>0</v>
      </c>
      <c r="Q260">
        <v>0</v>
      </c>
      <c r="R260" t="s">
        <v>5722</v>
      </c>
      <c r="S260" t="s">
        <v>2684</v>
      </c>
      <c r="T260" t="s">
        <v>5723</v>
      </c>
      <c r="U260" t="s">
        <v>5724</v>
      </c>
      <c r="V260" t="s">
        <v>22620</v>
      </c>
    </row>
    <row r="261" spans="1:22" x14ac:dyDescent="0.4">
      <c r="A261" s="1" t="s">
        <v>280</v>
      </c>
      <c r="B261" t="s">
        <v>5725</v>
      </c>
      <c r="C261">
        <v>0</v>
      </c>
      <c r="D261" t="s">
        <v>5726</v>
      </c>
      <c r="E261" t="s">
        <v>5727</v>
      </c>
      <c r="F261" t="s">
        <v>5728</v>
      </c>
      <c r="G261" t="s">
        <v>5729</v>
      </c>
      <c r="H261" t="s">
        <v>5730</v>
      </c>
      <c r="I261" t="s">
        <v>5731</v>
      </c>
      <c r="J261" t="s">
        <v>5732</v>
      </c>
      <c r="K261" t="s">
        <v>5733</v>
      </c>
      <c r="L261" t="s">
        <v>5734</v>
      </c>
      <c r="M261" t="s">
        <v>5735</v>
      </c>
      <c r="N261" t="s">
        <v>5736</v>
      </c>
      <c r="O261" t="s">
        <v>5162</v>
      </c>
      <c r="P261">
        <v>0</v>
      </c>
      <c r="Q261">
        <v>0</v>
      </c>
      <c r="R261" t="s">
        <v>5737</v>
      </c>
      <c r="S261" t="s">
        <v>5738</v>
      </c>
      <c r="T261" t="s">
        <v>5737</v>
      </c>
      <c r="U261" t="s">
        <v>5739</v>
      </c>
      <c r="V261" t="s">
        <v>22621</v>
      </c>
    </row>
    <row r="262" spans="1:22" x14ac:dyDescent="0.4">
      <c r="A262" s="1" t="s">
        <v>281</v>
      </c>
      <c r="B262" t="s">
        <v>5740</v>
      </c>
      <c r="C262">
        <v>0</v>
      </c>
      <c r="D262" t="s">
        <v>5741</v>
      </c>
      <c r="E262" t="s">
        <v>5742</v>
      </c>
      <c r="F262" t="s">
        <v>5743</v>
      </c>
      <c r="G262" t="s">
        <v>5744</v>
      </c>
      <c r="H262" t="s">
        <v>5745</v>
      </c>
      <c r="I262" t="s">
        <v>5746</v>
      </c>
      <c r="J262" t="s">
        <v>4243</v>
      </c>
      <c r="K262" t="s">
        <v>5747</v>
      </c>
      <c r="L262" t="s">
        <v>5748</v>
      </c>
      <c r="M262" t="s">
        <v>4282</v>
      </c>
      <c r="N262" t="s">
        <v>5749</v>
      </c>
      <c r="O262" t="s">
        <v>5750</v>
      </c>
      <c r="P262">
        <v>0</v>
      </c>
      <c r="Q262">
        <v>0</v>
      </c>
      <c r="R262" t="s">
        <v>5751</v>
      </c>
      <c r="S262" t="s">
        <v>5752</v>
      </c>
      <c r="T262">
        <v>0</v>
      </c>
      <c r="U262">
        <v>0</v>
      </c>
      <c r="V262" t="s">
        <v>22622</v>
      </c>
    </row>
    <row r="263" spans="1:22" x14ac:dyDescent="0.4">
      <c r="A263" s="1" t="s">
        <v>282</v>
      </c>
      <c r="B263" t="s">
        <v>5753</v>
      </c>
      <c r="C263">
        <v>0</v>
      </c>
      <c r="D263" t="s">
        <v>5754</v>
      </c>
      <c r="E263" t="s">
        <v>5755</v>
      </c>
      <c r="F263" t="s">
        <v>5756</v>
      </c>
      <c r="G263" t="s">
        <v>5757</v>
      </c>
      <c r="H263" t="s">
        <v>5758</v>
      </c>
      <c r="I263" t="s">
        <v>5759</v>
      </c>
      <c r="J263" t="s">
        <v>5760</v>
      </c>
      <c r="K263" t="s">
        <v>5761</v>
      </c>
      <c r="L263" t="s">
        <v>5762</v>
      </c>
      <c r="M263" t="s">
        <v>5763</v>
      </c>
      <c r="N263" t="s">
        <v>5764</v>
      </c>
      <c r="O263" t="s">
        <v>5765</v>
      </c>
      <c r="P263" t="s">
        <v>5766</v>
      </c>
      <c r="Q263" t="s">
        <v>5767</v>
      </c>
      <c r="R263" t="s">
        <v>5768</v>
      </c>
      <c r="S263" t="s">
        <v>5769</v>
      </c>
      <c r="T263" t="s">
        <v>5770</v>
      </c>
      <c r="U263" t="s">
        <v>5771</v>
      </c>
      <c r="V263" t="s">
        <v>22623</v>
      </c>
    </row>
    <row r="264" spans="1:22" x14ac:dyDescent="0.4">
      <c r="A264" s="1" t="s">
        <v>283</v>
      </c>
      <c r="B264" t="s">
        <v>5772</v>
      </c>
      <c r="C264">
        <v>0</v>
      </c>
      <c r="D264" t="s">
        <v>5773</v>
      </c>
      <c r="E264" t="s">
        <v>5774</v>
      </c>
      <c r="F264" t="s">
        <v>5775</v>
      </c>
      <c r="G264" t="s">
        <v>5776</v>
      </c>
      <c r="H264" t="s">
        <v>5777</v>
      </c>
      <c r="I264" t="s">
        <v>5778</v>
      </c>
      <c r="J264" t="s">
        <v>5779</v>
      </c>
      <c r="K264" t="s">
        <v>5780</v>
      </c>
      <c r="L264" t="s">
        <v>5781</v>
      </c>
      <c r="M264" t="s">
        <v>5782</v>
      </c>
      <c r="N264" t="s">
        <v>5783</v>
      </c>
      <c r="O264" t="s">
        <v>5784</v>
      </c>
      <c r="P264" t="s">
        <v>5785</v>
      </c>
      <c r="Q264" t="s">
        <v>5786</v>
      </c>
      <c r="R264" t="s">
        <v>5787</v>
      </c>
      <c r="S264" t="s">
        <v>5788</v>
      </c>
      <c r="T264" t="s">
        <v>5789</v>
      </c>
      <c r="U264" t="s">
        <v>5790</v>
      </c>
      <c r="V264" t="s">
        <v>22624</v>
      </c>
    </row>
    <row r="265" spans="1:22" x14ac:dyDescent="0.4">
      <c r="A265" s="1" t="s">
        <v>284</v>
      </c>
      <c r="B265" t="s">
        <v>5791</v>
      </c>
      <c r="C265">
        <v>0</v>
      </c>
      <c r="D265" t="e">
        <v>#N/A</v>
      </c>
      <c r="E265" t="e">
        <v>#N/A</v>
      </c>
      <c r="F265" t="e">
        <v>#N/A</v>
      </c>
      <c r="G265" t="e">
        <v>#N/A</v>
      </c>
      <c r="H265" t="e">
        <v>#N/A</v>
      </c>
      <c r="I265" t="e">
        <v>#N/A</v>
      </c>
      <c r="J265" t="s">
        <v>5792</v>
      </c>
      <c r="K265" t="s">
        <v>5793</v>
      </c>
      <c r="L265" t="s">
        <v>5794</v>
      </c>
      <c r="M265" t="s">
        <v>5795</v>
      </c>
      <c r="N265" t="e">
        <v>#N/A</v>
      </c>
      <c r="O265" t="e">
        <v>#N/A</v>
      </c>
      <c r="P265" t="e">
        <v>#N/A</v>
      </c>
      <c r="Q265" t="e">
        <v>#N/A</v>
      </c>
      <c r="R265" t="e">
        <v>#N/A</v>
      </c>
      <c r="S265" t="e">
        <v>#N/A</v>
      </c>
      <c r="T265" t="s">
        <v>5796</v>
      </c>
      <c r="U265" t="s">
        <v>5797</v>
      </c>
      <c r="V265" t="s">
        <v>22625</v>
      </c>
    </row>
    <row r="266" spans="1:22" x14ac:dyDescent="0.4">
      <c r="A266" s="1" t="s">
        <v>285</v>
      </c>
      <c r="B266" t="s">
        <v>5798</v>
      </c>
      <c r="C266">
        <v>0</v>
      </c>
      <c r="D266" t="s">
        <v>5799</v>
      </c>
      <c r="E266" t="s">
        <v>5800</v>
      </c>
      <c r="F266" t="s">
        <v>5801</v>
      </c>
      <c r="G266" t="s">
        <v>5802</v>
      </c>
      <c r="H266" t="s">
        <v>5803</v>
      </c>
      <c r="I266" t="s">
        <v>5804</v>
      </c>
      <c r="J266" t="s">
        <v>5805</v>
      </c>
      <c r="K266" t="s">
        <v>5806</v>
      </c>
      <c r="L266" t="s">
        <v>5807</v>
      </c>
      <c r="M266" t="s">
        <v>5808</v>
      </c>
      <c r="N266" t="s">
        <v>5809</v>
      </c>
      <c r="O266" t="s">
        <v>5810</v>
      </c>
      <c r="P266" t="s">
        <v>5811</v>
      </c>
      <c r="Q266" t="s">
        <v>5812</v>
      </c>
      <c r="R266" t="s">
        <v>5813</v>
      </c>
      <c r="S266" t="s">
        <v>5814</v>
      </c>
      <c r="T266" t="s">
        <v>5815</v>
      </c>
      <c r="U266" t="s">
        <v>5816</v>
      </c>
      <c r="V266" t="s">
        <v>22626</v>
      </c>
    </row>
    <row r="267" spans="1:22" x14ac:dyDescent="0.4">
      <c r="A267" s="1" t="s">
        <v>286</v>
      </c>
      <c r="B267" t="s">
        <v>5817</v>
      </c>
      <c r="C267">
        <v>0</v>
      </c>
      <c r="D267" t="s">
        <v>5818</v>
      </c>
      <c r="E267" t="s">
        <v>5819</v>
      </c>
      <c r="F267" t="s">
        <v>5820</v>
      </c>
      <c r="G267" t="s">
        <v>5821</v>
      </c>
      <c r="H267" t="s">
        <v>5822</v>
      </c>
      <c r="I267" t="s">
        <v>5823</v>
      </c>
      <c r="J267" t="s">
        <v>5824</v>
      </c>
      <c r="K267" t="s">
        <v>5825</v>
      </c>
      <c r="L267" t="s">
        <v>5824</v>
      </c>
      <c r="M267" t="s">
        <v>5826</v>
      </c>
      <c r="N267" t="s">
        <v>5827</v>
      </c>
      <c r="O267" t="s">
        <v>5828</v>
      </c>
      <c r="P267" t="s">
        <v>5829</v>
      </c>
      <c r="Q267" t="s">
        <v>5830</v>
      </c>
      <c r="R267">
        <v>0</v>
      </c>
      <c r="S267">
        <v>0</v>
      </c>
      <c r="T267" t="s">
        <v>5831</v>
      </c>
      <c r="U267" t="s">
        <v>5832</v>
      </c>
      <c r="V267" t="s">
        <v>22627</v>
      </c>
    </row>
    <row r="268" spans="1:22" x14ac:dyDescent="0.4">
      <c r="A268" s="1" t="s">
        <v>21</v>
      </c>
      <c r="B268" t="s">
        <v>5833</v>
      </c>
      <c r="C268">
        <v>0</v>
      </c>
      <c r="D268" t="s">
        <v>5834</v>
      </c>
      <c r="E268" t="s">
        <v>5835</v>
      </c>
      <c r="F268" t="s">
        <v>5836</v>
      </c>
      <c r="G268" t="s">
        <v>5837</v>
      </c>
      <c r="H268" t="s">
        <v>5838</v>
      </c>
      <c r="I268" t="s">
        <v>5839</v>
      </c>
      <c r="J268" t="s">
        <v>5840</v>
      </c>
      <c r="K268" t="s">
        <v>5841</v>
      </c>
      <c r="L268" t="s">
        <v>5842</v>
      </c>
      <c r="M268" t="s">
        <v>5843</v>
      </c>
      <c r="N268" t="s">
        <v>5844</v>
      </c>
      <c r="O268" t="s">
        <v>5845</v>
      </c>
      <c r="P268" t="s">
        <v>5846</v>
      </c>
      <c r="Q268" t="s">
        <v>5847</v>
      </c>
      <c r="R268" t="s">
        <v>5848</v>
      </c>
      <c r="S268" t="s">
        <v>5849</v>
      </c>
      <c r="T268" t="s">
        <v>5850</v>
      </c>
      <c r="U268" t="s">
        <v>5851</v>
      </c>
      <c r="V268" t="s">
        <v>22628</v>
      </c>
    </row>
    <row r="269" spans="1:22" x14ac:dyDescent="0.4">
      <c r="A269" s="1" t="s">
        <v>287</v>
      </c>
      <c r="B269" t="s">
        <v>5852</v>
      </c>
      <c r="C269">
        <v>0</v>
      </c>
      <c r="D269" t="s">
        <v>5853</v>
      </c>
      <c r="E269" t="s">
        <v>5854</v>
      </c>
      <c r="F269" t="s">
        <v>5855</v>
      </c>
      <c r="G269" t="s">
        <v>5856</v>
      </c>
      <c r="H269" t="s">
        <v>5857</v>
      </c>
      <c r="I269" t="s">
        <v>5858</v>
      </c>
      <c r="J269" t="s">
        <v>5859</v>
      </c>
      <c r="K269" t="s">
        <v>5860</v>
      </c>
      <c r="L269" t="s">
        <v>5861</v>
      </c>
      <c r="M269" t="s">
        <v>5862</v>
      </c>
      <c r="N269" t="s">
        <v>5863</v>
      </c>
      <c r="O269" t="s">
        <v>5864</v>
      </c>
      <c r="P269" t="s">
        <v>5865</v>
      </c>
      <c r="Q269" t="s">
        <v>5866</v>
      </c>
      <c r="R269" t="s">
        <v>5867</v>
      </c>
      <c r="S269" t="s">
        <v>5868</v>
      </c>
      <c r="T269" t="s">
        <v>5869</v>
      </c>
      <c r="U269" t="s">
        <v>5870</v>
      </c>
      <c r="V269" t="s">
        <v>22629</v>
      </c>
    </row>
    <row r="270" spans="1:22" x14ac:dyDescent="0.4">
      <c r="A270" s="1" t="s">
        <v>288</v>
      </c>
      <c r="B270" t="s">
        <v>5871</v>
      </c>
      <c r="C270">
        <v>0</v>
      </c>
      <c r="D270" t="s">
        <v>5872</v>
      </c>
      <c r="E270" t="s">
        <v>5873</v>
      </c>
      <c r="F270" t="s">
        <v>5874</v>
      </c>
      <c r="G270" t="s">
        <v>5875</v>
      </c>
      <c r="H270" t="s">
        <v>5876</v>
      </c>
      <c r="I270" t="s">
        <v>5877</v>
      </c>
      <c r="J270" t="s">
        <v>5878</v>
      </c>
      <c r="K270" t="s">
        <v>5879</v>
      </c>
      <c r="L270" t="s">
        <v>5880</v>
      </c>
      <c r="M270" t="s">
        <v>5881</v>
      </c>
      <c r="N270" t="s">
        <v>5882</v>
      </c>
      <c r="O270" t="s">
        <v>5883</v>
      </c>
      <c r="P270" t="s">
        <v>5884</v>
      </c>
      <c r="Q270" t="s">
        <v>5885</v>
      </c>
      <c r="R270" t="s">
        <v>5886</v>
      </c>
      <c r="S270" t="s">
        <v>5887</v>
      </c>
      <c r="T270" t="s">
        <v>5888</v>
      </c>
      <c r="U270" t="s">
        <v>5889</v>
      </c>
      <c r="V270" t="s">
        <v>22630</v>
      </c>
    </row>
    <row r="271" spans="1:22" x14ac:dyDescent="0.4">
      <c r="A271" s="1" t="s">
        <v>289</v>
      </c>
      <c r="B271" t="s">
        <v>5890</v>
      </c>
      <c r="C271">
        <v>0</v>
      </c>
      <c r="D271" t="s">
        <v>5891</v>
      </c>
      <c r="E271" t="s">
        <v>5892</v>
      </c>
      <c r="F271" t="s">
        <v>5893</v>
      </c>
      <c r="G271" t="s">
        <v>5894</v>
      </c>
      <c r="H271" t="s">
        <v>5895</v>
      </c>
      <c r="I271" t="s">
        <v>5896</v>
      </c>
      <c r="J271" t="s">
        <v>5897</v>
      </c>
      <c r="K271" t="s">
        <v>5898</v>
      </c>
      <c r="L271" t="s">
        <v>5899</v>
      </c>
      <c r="M271" t="s">
        <v>5900</v>
      </c>
      <c r="N271" t="s">
        <v>5901</v>
      </c>
      <c r="O271" t="s">
        <v>5902</v>
      </c>
      <c r="P271" t="s">
        <v>5903</v>
      </c>
      <c r="Q271" t="s">
        <v>5904</v>
      </c>
      <c r="R271">
        <v>0</v>
      </c>
      <c r="S271">
        <v>0</v>
      </c>
      <c r="T271" t="s">
        <v>5905</v>
      </c>
      <c r="U271" t="s">
        <v>5906</v>
      </c>
      <c r="V271" t="s">
        <v>22631</v>
      </c>
    </row>
    <row r="272" spans="1:22" x14ac:dyDescent="0.4">
      <c r="A272" s="1" t="s">
        <v>290</v>
      </c>
      <c r="B272" t="s">
        <v>5907</v>
      </c>
      <c r="C272">
        <v>0</v>
      </c>
      <c r="D272" t="s">
        <v>5908</v>
      </c>
      <c r="E272" t="s">
        <v>5909</v>
      </c>
      <c r="F272" t="s">
        <v>5910</v>
      </c>
      <c r="G272" t="s">
        <v>5911</v>
      </c>
      <c r="H272" t="s">
        <v>5912</v>
      </c>
      <c r="I272" t="s">
        <v>5913</v>
      </c>
      <c r="J272" t="s">
        <v>5914</v>
      </c>
      <c r="K272" t="s">
        <v>5915</v>
      </c>
      <c r="L272" t="s">
        <v>5916</v>
      </c>
      <c r="M272" t="s">
        <v>5917</v>
      </c>
      <c r="N272" t="s">
        <v>5918</v>
      </c>
      <c r="O272" t="s">
        <v>5919</v>
      </c>
      <c r="P272" t="s">
        <v>5920</v>
      </c>
      <c r="Q272" t="s">
        <v>5921</v>
      </c>
      <c r="R272">
        <v>0</v>
      </c>
      <c r="S272">
        <v>0</v>
      </c>
      <c r="T272">
        <v>0</v>
      </c>
      <c r="U272">
        <v>0</v>
      </c>
      <c r="V272" t="s">
        <v>22632</v>
      </c>
    </row>
    <row r="273" spans="1:22" x14ac:dyDescent="0.4">
      <c r="A273" s="1" t="s">
        <v>291</v>
      </c>
      <c r="B273" t="s">
        <v>5922</v>
      </c>
      <c r="C273">
        <v>0</v>
      </c>
      <c r="D273" t="s">
        <v>5923</v>
      </c>
      <c r="E273" t="s">
        <v>5924</v>
      </c>
      <c r="F273" t="s">
        <v>5925</v>
      </c>
      <c r="G273" t="s">
        <v>5926</v>
      </c>
      <c r="H273" t="s">
        <v>5927</v>
      </c>
      <c r="I273" t="s">
        <v>5928</v>
      </c>
      <c r="J273" t="s">
        <v>5929</v>
      </c>
      <c r="K273" t="s">
        <v>5930</v>
      </c>
      <c r="L273" t="s">
        <v>5931</v>
      </c>
      <c r="M273" t="s">
        <v>5932</v>
      </c>
      <c r="N273" t="s">
        <v>5933</v>
      </c>
      <c r="O273" t="s">
        <v>5934</v>
      </c>
      <c r="P273" t="s">
        <v>5935</v>
      </c>
      <c r="Q273" t="s">
        <v>5936</v>
      </c>
      <c r="R273" t="s">
        <v>5937</v>
      </c>
      <c r="S273" t="s">
        <v>5938</v>
      </c>
      <c r="T273" t="s">
        <v>5939</v>
      </c>
      <c r="U273" t="s">
        <v>5938</v>
      </c>
      <c r="V273" t="s">
        <v>22633</v>
      </c>
    </row>
    <row r="274" spans="1:22" x14ac:dyDescent="0.4">
      <c r="A274" s="1" t="s">
        <v>292</v>
      </c>
      <c r="B274" t="s">
        <v>5940</v>
      </c>
      <c r="C274">
        <v>0</v>
      </c>
      <c r="D274" t="s">
        <v>5941</v>
      </c>
      <c r="E274" t="s">
        <v>5942</v>
      </c>
      <c r="F274" t="s">
        <v>5943</v>
      </c>
      <c r="G274" t="s">
        <v>5944</v>
      </c>
      <c r="H274" t="s">
        <v>5945</v>
      </c>
      <c r="I274" t="s">
        <v>5946</v>
      </c>
      <c r="J274" t="s">
        <v>5947</v>
      </c>
      <c r="K274" t="s">
        <v>5948</v>
      </c>
      <c r="L274" t="s">
        <v>5949</v>
      </c>
      <c r="M274" t="s">
        <v>5950</v>
      </c>
      <c r="N274" t="s">
        <v>5951</v>
      </c>
      <c r="O274" t="s">
        <v>5952</v>
      </c>
      <c r="P274" t="s">
        <v>5953</v>
      </c>
      <c r="Q274" t="s">
        <v>5954</v>
      </c>
      <c r="R274" t="s">
        <v>5955</v>
      </c>
      <c r="S274" t="s">
        <v>5956</v>
      </c>
      <c r="T274" t="s">
        <v>5957</v>
      </c>
      <c r="U274" t="s">
        <v>5958</v>
      </c>
      <c r="V274" t="s">
        <v>22634</v>
      </c>
    </row>
    <row r="275" spans="1:22" x14ac:dyDescent="0.4">
      <c r="A275" s="1" t="s">
        <v>293</v>
      </c>
      <c r="B275" t="s">
        <v>5959</v>
      </c>
      <c r="C275">
        <v>0</v>
      </c>
      <c r="D275" t="s">
        <v>5960</v>
      </c>
      <c r="E275" t="s">
        <v>5961</v>
      </c>
      <c r="F275" t="s">
        <v>5962</v>
      </c>
      <c r="G275" t="s">
        <v>5963</v>
      </c>
      <c r="H275" t="s">
        <v>5964</v>
      </c>
      <c r="I275" t="s">
        <v>5965</v>
      </c>
      <c r="J275" t="s">
        <v>5966</v>
      </c>
      <c r="K275" t="s">
        <v>5967</v>
      </c>
      <c r="L275" t="e">
        <v>#N/A</v>
      </c>
      <c r="M275" t="e">
        <v>#N/A</v>
      </c>
      <c r="N275" t="e">
        <v>#N/A</v>
      </c>
      <c r="O275" t="e">
        <v>#N/A</v>
      </c>
      <c r="P275" t="s">
        <v>5968</v>
      </c>
      <c r="Q275" t="s">
        <v>5969</v>
      </c>
      <c r="R275" t="s">
        <v>5970</v>
      </c>
      <c r="S275" t="s">
        <v>5971</v>
      </c>
      <c r="T275" t="s">
        <v>5972</v>
      </c>
      <c r="U275" t="s">
        <v>5973</v>
      </c>
      <c r="V275" t="s">
        <v>22635</v>
      </c>
    </row>
    <row r="276" spans="1:22" x14ac:dyDescent="0.4">
      <c r="A276" s="1" t="s">
        <v>294</v>
      </c>
      <c r="B276" t="s">
        <v>5974</v>
      </c>
      <c r="C276">
        <v>0</v>
      </c>
      <c r="D276" t="s">
        <v>5975</v>
      </c>
      <c r="E276" t="s">
        <v>5976</v>
      </c>
      <c r="F276" t="s">
        <v>5977</v>
      </c>
      <c r="G276" t="s">
        <v>5978</v>
      </c>
      <c r="H276">
        <v>0</v>
      </c>
      <c r="I276">
        <v>0</v>
      </c>
      <c r="J276" t="s">
        <v>5979</v>
      </c>
      <c r="K276" t="s">
        <v>5980</v>
      </c>
      <c r="L276">
        <v>0</v>
      </c>
      <c r="M276">
        <v>0</v>
      </c>
      <c r="N276" t="s">
        <v>5981</v>
      </c>
      <c r="O276" t="s">
        <v>5982</v>
      </c>
      <c r="P276" t="s">
        <v>5983</v>
      </c>
      <c r="Q276" t="s">
        <v>5982</v>
      </c>
      <c r="R276" t="s">
        <v>5984</v>
      </c>
      <c r="S276" t="s">
        <v>5985</v>
      </c>
      <c r="T276">
        <v>0</v>
      </c>
      <c r="U276">
        <v>0</v>
      </c>
      <c r="V276" t="s">
        <v>22636</v>
      </c>
    </row>
    <row r="277" spans="1:22" x14ac:dyDescent="0.4">
      <c r="A277" s="1" t="s">
        <v>295</v>
      </c>
      <c r="B277" t="e">
        <v>#N/A</v>
      </c>
      <c r="C277" t="e">
        <v>#N/A</v>
      </c>
      <c r="D277" t="e">
        <v>#N/A</v>
      </c>
      <c r="E277" t="e">
        <v>#N/A</v>
      </c>
      <c r="F277" t="e">
        <v>#N/A</v>
      </c>
      <c r="G277" t="e">
        <v>#N/A</v>
      </c>
      <c r="H277" t="e">
        <v>#N/A</v>
      </c>
      <c r="I277" t="e">
        <v>#N/A</v>
      </c>
      <c r="J277" t="e">
        <v>#N/A</v>
      </c>
      <c r="K277" t="e">
        <v>#N/A</v>
      </c>
      <c r="L277" t="e">
        <v>#N/A</v>
      </c>
      <c r="M277" t="e">
        <v>#N/A</v>
      </c>
      <c r="N277" t="e">
        <v>#N/A</v>
      </c>
      <c r="O277" t="e">
        <v>#N/A</v>
      </c>
      <c r="P277" t="e">
        <v>#N/A</v>
      </c>
      <c r="Q277" t="e">
        <v>#N/A</v>
      </c>
      <c r="R277" t="e">
        <v>#N/A</v>
      </c>
      <c r="S277" t="e">
        <v>#N/A</v>
      </c>
      <c r="T277" t="e">
        <v>#N/A</v>
      </c>
      <c r="U277" t="e">
        <v>#N/A</v>
      </c>
      <c r="V277" t="e">
        <v>#N/A</v>
      </c>
    </row>
    <row r="278" spans="1:22" x14ac:dyDescent="0.4">
      <c r="A278" s="1" t="s">
        <v>296</v>
      </c>
      <c r="B278" t="e">
        <v>#N/A</v>
      </c>
      <c r="C278" t="e">
        <v>#N/A</v>
      </c>
      <c r="D278" t="e">
        <v>#N/A</v>
      </c>
      <c r="E278" t="e">
        <v>#N/A</v>
      </c>
      <c r="F278" t="s">
        <v>5986</v>
      </c>
      <c r="G278" t="s">
        <v>5987</v>
      </c>
      <c r="H278" t="s">
        <v>5988</v>
      </c>
      <c r="I278" t="s">
        <v>5989</v>
      </c>
      <c r="J278" t="s">
        <v>5990</v>
      </c>
      <c r="K278" t="s">
        <v>5991</v>
      </c>
      <c r="L278" t="s">
        <v>5992</v>
      </c>
      <c r="M278" t="s">
        <v>5993</v>
      </c>
      <c r="N278" t="s">
        <v>5994</v>
      </c>
      <c r="O278" t="s">
        <v>5995</v>
      </c>
      <c r="P278" t="s">
        <v>5996</v>
      </c>
      <c r="Q278" t="s">
        <v>5997</v>
      </c>
      <c r="R278" t="e">
        <v>#N/A</v>
      </c>
      <c r="S278" t="e">
        <v>#N/A</v>
      </c>
      <c r="T278" t="s">
        <v>5998</v>
      </c>
      <c r="U278" t="s">
        <v>5999</v>
      </c>
      <c r="V278" t="s">
        <v>22637</v>
      </c>
    </row>
    <row r="279" spans="1:22" x14ac:dyDescent="0.4">
      <c r="A279" s="1" t="s">
        <v>297</v>
      </c>
      <c r="B279" t="s">
        <v>6000</v>
      </c>
      <c r="C279">
        <v>0</v>
      </c>
      <c r="D279" t="s">
        <v>6001</v>
      </c>
      <c r="E279" t="s">
        <v>6002</v>
      </c>
      <c r="F279" t="s">
        <v>6003</v>
      </c>
      <c r="G279" t="s">
        <v>6004</v>
      </c>
      <c r="H279" t="s">
        <v>6005</v>
      </c>
      <c r="I279" t="s">
        <v>6006</v>
      </c>
      <c r="J279" t="s">
        <v>6007</v>
      </c>
      <c r="K279" t="s">
        <v>6008</v>
      </c>
      <c r="L279" t="s">
        <v>6009</v>
      </c>
      <c r="M279" t="s">
        <v>6010</v>
      </c>
      <c r="N279" t="s">
        <v>6011</v>
      </c>
      <c r="O279" t="s">
        <v>6012</v>
      </c>
      <c r="P279" t="s">
        <v>6013</v>
      </c>
      <c r="Q279" t="s">
        <v>6014</v>
      </c>
      <c r="R279" t="s">
        <v>6015</v>
      </c>
      <c r="S279" t="s">
        <v>6016</v>
      </c>
      <c r="T279" t="s">
        <v>6017</v>
      </c>
      <c r="U279" t="s">
        <v>6018</v>
      </c>
      <c r="V279" t="s">
        <v>22638</v>
      </c>
    </row>
    <row r="280" spans="1:22" x14ac:dyDescent="0.4">
      <c r="A280" s="1" t="s">
        <v>298</v>
      </c>
      <c r="B280" t="s">
        <v>6019</v>
      </c>
      <c r="C280">
        <v>0</v>
      </c>
      <c r="D280" t="s">
        <v>6020</v>
      </c>
      <c r="E280" t="s">
        <v>6021</v>
      </c>
      <c r="F280" t="s">
        <v>6022</v>
      </c>
      <c r="G280" t="s">
        <v>6023</v>
      </c>
      <c r="H280" t="s">
        <v>6024</v>
      </c>
      <c r="I280" t="s">
        <v>6025</v>
      </c>
      <c r="J280" t="s">
        <v>6026</v>
      </c>
      <c r="K280" t="s">
        <v>6027</v>
      </c>
      <c r="L280" t="s">
        <v>6028</v>
      </c>
      <c r="M280" t="s">
        <v>6029</v>
      </c>
      <c r="N280" t="s">
        <v>6030</v>
      </c>
      <c r="O280" t="s">
        <v>6031</v>
      </c>
      <c r="P280" t="s">
        <v>6032</v>
      </c>
      <c r="Q280" t="s">
        <v>6033</v>
      </c>
      <c r="R280" t="s">
        <v>6034</v>
      </c>
      <c r="S280" t="s">
        <v>6035</v>
      </c>
      <c r="T280">
        <v>0</v>
      </c>
      <c r="U280">
        <v>0</v>
      </c>
      <c r="V280" t="s">
        <v>22639</v>
      </c>
    </row>
    <row r="281" spans="1:22" x14ac:dyDescent="0.4">
      <c r="A281" s="1" t="s">
        <v>299</v>
      </c>
      <c r="B281" t="s">
        <v>6036</v>
      </c>
      <c r="C281">
        <v>0</v>
      </c>
      <c r="D281" t="s">
        <v>6037</v>
      </c>
      <c r="E281" t="s">
        <v>6038</v>
      </c>
      <c r="F281" t="s">
        <v>6039</v>
      </c>
      <c r="G281" t="s">
        <v>6040</v>
      </c>
      <c r="H281" t="s">
        <v>6041</v>
      </c>
      <c r="I281" t="s">
        <v>6042</v>
      </c>
      <c r="J281" t="s">
        <v>6043</v>
      </c>
      <c r="K281" t="s">
        <v>6044</v>
      </c>
      <c r="L281" t="s">
        <v>6045</v>
      </c>
      <c r="M281" t="s">
        <v>6044</v>
      </c>
      <c r="N281" t="s">
        <v>6046</v>
      </c>
      <c r="O281" t="s">
        <v>6047</v>
      </c>
      <c r="P281">
        <v>0</v>
      </c>
      <c r="Q281">
        <v>0</v>
      </c>
      <c r="R281">
        <v>0</v>
      </c>
      <c r="S281">
        <v>0</v>
      </c>
      <c r="T281" t="s">
        <v>6048</v>
      </c>
      <c r="U281" t="s">
        <v>6049</v>
      </c>
      <c r="V281" t="s">
        <v>22640</v>
      </c>
    </row>
    <row r="282" spans="1:22" x14ac:dyDescent="0.4">
      <c r="A282" s="1" t="s">
        <v>300</v>
      </c>
      <c r="B282" t="s">
        <v>6050</v>
      </c>
      <c r="C282">
        <v>0</v>
      </c>
      <c r="D282" t="s">
        <v>6051</v>
      </c>
      <c r="E282" t="s">
        <v>6052</v>
      </c>
      <c r="F282" t="s">
        <v>6053</v>
      </c>
      <c r="G282" t="s">
        <v>6054</v>
      </c>
      <c r="H282" t="s">
        <v>6055</v>
      </c>
      <c r="I282" t="s">
        <v>6056</v>
      </c>
      <c r="J282" t="s">
        <v>6057</v>
      </c>
      <c r="K282" t="s">
        <v>6058</v>
      </c>
      <c r="L282" t="s">
        <v>6059</v>
      </c>
      <c r="M282" t="s">
        <v>6060</v>
      </c>
      <c r="N282" t="s">
        <v>6059</v>
      </c>
      <c r="O282" t="s">
        <v>6060</v>
      </c>
      <c r="P282" t="s">
        <v>6061</v>
      </c>
      <c r="Q282" t="s">
        <v>6062</v>
      </c>
      <c r="R282">
        <v>0</v>
      </c>
      <c r="S282">
        <v>0</v>
      </c>
      <c r="T282">
        <v>0</v>
      </c>
      <c r="U282">
        <v>0</v>
      </c>
      <c r="V282" t="s">
        <v>22641</v>
      </c>
    </row>
    <row r="283" spans="1:22" x14ac:dyDescent="0.4">
      <c r="A283" s="1" t="s">
        <v>301</v>
      </c>
      <c r="B283" t="s">
        <v>6063</v>
      </c>
      <c r="C283">
        <v>0</v>
      </c>
      <c r="D283" t="s">
        <v>6064</v>
      </c>
      <c r="E283" t="s">
        <v>6065</v>
      </c>
      <c r="F283" t="s">
        <v>6066</v>
      </c>
      <c r="G283" t="s">
        <v>6067</v>
      </c>
      <c r="H283" t="s">
        <v>6068</v>
      </c>
      <c r="I283" t="s">
        <v>6069</v>
      </c>
      <c r="J283" t="s">
        <v>6070</v>
      </c>
      <c r="K283" t="s">
        <v>6071</v>
      </c>
      <c r="L283" t="s">
        <v>6072</v>
      </c>
      <c r="M283" t="s">
        <v>6073</v>
      </c>
      <c r="N283" t="s">
        <v>6074</v>
      </c>
      <c r="O283" t="s">
        <v>6075</v>
      </c>
      <c r="P283" t="s">
        <v>6076</v>
      </c>
      <c r="Q283" t="s">
        <v>6077</v>
      </c>
      <c r="R283" t="s">
        <v>6078</v>
      </c>
      <c r="S283" t="s">
        <v>6079</v>
      </c>
      <c r="T283" t="s">
        <v>6080</v>
      </c>
      <c r="U283" t="s">
        <v>6081</v>
      </c>
      <c r="V283" t="s">
        <v>22642</v>
      </c>
    </row>
    <row r="284" spans="1:22" x14ac:dyDescent="0.4">
      <c r="A284" s="1" t="s">
        <v>302</v>
      </c>
      <c r="B284" t="s">
        <v>6082</v>
      </c>
      <c r="C284">
        <v>0</v>
      </c>
      <c r="D284" t="e">
        <v>#N/A</v>
      </c>
      <c r="E284" t="e">
        <v>#N/A</v>
      </c>
      <c r="F284" t="e">
        <v>#N/A</v>
      </c>
      <c r="G284" t="e">
        <v>#N/A</v>
      </c>
      <c r="H284" t="s">
        <v>6083</v>
      </c>
      <c r="I284" t="s">
        <v>6084</v>
      </c>
      <c r="J284" t="s">
        <v>6085</v>
      </c>
      <c r="K284" t="s">
        <v>6086</v>
      </c>
      <c r="L284" t="s">
        <v>6087</v>
      </c>
      <c r="M284" t="s">
        <v>6088</v>
      </c>
      <c r="N284" t="s">
        <v>6089</v>
      </c>
      <c r="O284" t="s">
        <v>6090</v>
      </c>
      <c r="P284">
        <v>0</v>
      </c>
      <c r="Q284">
        <v>0</v>
      </c>
      <c r="R284" t="s">
        <v>6091</v>
      </c>
      <c r="S284" t="s">
        <v>6092</v>
      </c>
      <c r="T284" t="s">
        <v>6093</v>
      </c>
      <c r="U284" t="s">
        <v>6094</v>
      </c>
      <c r="V284" t="s">
        <v>22643</v>
      </c>
    </row>
    <row r="285" spans="1:22" x14ac:dyDescent="0.4">
      <c r="A285" s="1" t="s">
        <v>303</v>
      </c>
      <c r="B285" t="s">
        <v>6095</v>
      </c>
      <c r="C285">
        <v>0</v>
      </c>
      <c r="D285" t="s">
        <v>6096</v>
      </c>
      <c r="E285" t="s">
        <v>6097</v>
      </c>
      <c r="F285" t="s">
        <v>6098</v>
      </c>
      <c r="G285" t="s">
        <v>6099</v>
      </c>
      <c r="H285" t="s">
        <v>6100</v>
      </c>
      <c r="I285" t="s">
        <v>6101</v>
      </c>
      <c r="J285" t="s">
        <v>6102</v>
      </c>
      <c r="K285" t="s">
        <v>6103</v>
      </c>
      <c r="L285" t="s">
        <v>6104</v>
      </c>
      <c r="M285" t="s">
        <v>6105</v>
      </c>
      <c r="N285" t="s">
        <v>6106</v>
      </c>
      <c r="O285" t="s">
        <v>6107</v>
      </c>
      <c r="P285" t="s">
        <v>6108</v>
      </c>
      <c r="Q285" t="s">
        <v>6109</v>
      </c>
      <c r="R285" t="s">
        <v>6110</v>
      </c>
      <c r="S285" t="s">
        <v>6111</v>
      </c>
      <c r="T285" t="s">
        <v>6112</v>
      </c>
      <c r="U285" t="s">
        <v>6113</v>
      </c>
      <c r="V285" t="s">
        <v>22644</v>
      </c>
    </row>
    <row r="286" spans="1:22" x14ac:dyDescent="0.4">
      <c r="A286" s="1" t="s">
        <v>304</v>
      </c>
      <c r="B286" t="s">
        <v>6114</v>
      </c>
      <c r="C286">
        <v>0</v>
      </c>
      <c r="D286" t="s">
        <v>6115</v>
      </c>
      <c r="E286" t="s">
        <v>6116</v>
      </c>
      <c r="F286" t="s">
        <v>6117</v>
      </c>
      <c r="G286" t="s">
        <v>6118</v>
      </c>
      <c r="H286" t="s">
        <v>6119</v>
      </c>
      <c r="I286" t="s">
        <v>6120</v>
      </c>
      <c r="J286" t="s">
        <v>6121</v>
      </c>
      <c r="K286" t="s">
        <v>6122</v>
      </c>
      <c r="L286" t="s">
        <v>6123</v>
      </c>
      <c r="M286" t="s">
        <v>6124</v>
      </c>
      <c r="N286" t="s">
        <v>6125</v>
      </c>
      <c r="O286" t="s">
        <v>6126</v>
      </c>
      <c r="P286">
        <v>0</v>
      </c>
      <c r="Q286">
        <v>0</v>
      </c>
      <c r="R286">
        <v>0</v>
      </c>
      <c r="S286">
        <v>0</v>
      </c>
      <c r="T286" t="s">
        <v>6127</v>
      </c>
      <c r="U286" t="s">
        <v>2684</v>
      </c>
      <c r="V286" t="s">
        <v>22645</v>
      </c>
    </row>
    <row r="287" spans="1:22" x14ac:dyDescent="0.4">
      <c r="A287" s="1" t="s">
        <v>305</v>
      </c>
      <c r="B287" t="s">
        <v>6128</v>
      </c>
      <c r="C287">
        <v>0</v>
      </c>
      <c r="D287" t="s">
        <v>6129</v>
      </c>
      <c r="E287" t="s">
        <v>6130</v>
      </c>
      <c r="F287" t="s">
        <v>6131</v>
      </c>
      <c r="G287" t="s">
        <v>6132</v>
      </c>
      <c r="H287" t="s">
        <v>6133</v>
      </c>
      <c r="I287" t="s">
        <v>6134</v>
      </c>
      <c r="J287" t="s">
        <v>6135</v>
      </c>
      <c r="K287" t="s">
        <v>6136</v>
      </c>
      <c r="L287" t="s">
        <v>6137</v>
      </c>
      <c r="M287" t="s">
        <v>6136</v>
      </c>
      <c r="N287" t="s">
        <v>6138</v>
      </c>
      <c r="O287" t="s">
        <v>6139</v>
      </c>
      <c r="P287" t="s">
        <v>6140</v>
      </c>
      <c r="Q287" t="s">
        <v>6141</v>
      </c>
      <c r="R287" t="s">
        <v>6142</v>
      </c>
      <c r="S287" t="s">
        <v>6143</v>
      </c>
      <c r="T287" t="s">
        <v>6144</v>
      </c>
      <c r="U287" t="s">
        <v>6145</v>
      </c>
      <c r="V287" t="s">
        <v>22646</v>
      </c>
    </row>
    <row r="288" spans="1:22" x14ac:dyDescent="0.4">
      <c r="A288" s="1" t="s">
        <v>306</v>
      </c>
      <c r="B288" t="s">
        <v>6146</v>
      </c>
      <c r="C288">
        <v>0</v>
      </c>
      <c r="D288" t="s">
        <v>6147</v>
      </c>
      <c r="E288" t="s">
        <v>6148</v>
      </c>
      <c r="F288" t="s">
        <v>6149</v>
      </c>
      <c r="G288" t="s">
        <v>6150</v>
      </c>
      <c r="H288" t="s">
        <v>6151</v>
      </c>
      <c r="I288" t="s">
        <v>6152</v>
      </c>
      <c r="J288" t="s">
        <v>6153</v>
      </c>
      <c r="K288" t="s">
        <v>6154</v>
      </c>
      <c r="L288" t="s">
        <v>6155</v>
      </c>
      <c r="M288" t="s">
        <v>6156</v>
      </c>
      <c r="N288" t="s">
        <v>6157</v>
      </c>
      <c r="O288" t="s">
        <v>6158</v>
      </c>
      <c r="P288" t="s">
        <v>6159</v>
      </c>
      <c r="Q288" t="s">
        <v>6160</v>
      </c>
      <c r="R288" t="s">
        <v>6161</v>
      </c>
      <c r="S288" t="s">
        <v>6162</v>
      </c>
      <c r="T288" t="s">
        <v>6163</v>
      </c>
      <c r="U288" t="s">
        <v>6164</v>
      </c>
      <c r="V288" t="s">
        <v>22647</v>
      </c>
    </row>
    <row r="289" spans="1:22" x14ac:dyDescent="0.4">
      <c r="A289" s="1" t="s">
        <v>307</v>
      </c>
      <c r="B289" t="s">
        <v>6165</v>
      </c>
      <c r="C289">
        <v>0</v>
      </c>
      <c r="D289" t="s">
        <v>6166</v>
      </c>
      <c r="E289" t="s">
        <v>6167</v>
      </c>
      <c r="F289" t="s">
        <v>6168</v>
      </c>
      <c r="G289" t="s">
        <v>6169</v>
      </c>
      <c r="H289" t="s">
        <v>6170</v>
      </c>
      <c r="I289" t="s">
        <v>6171</v>
      </c>
      <c r="J289" t="s">
        <v>6172</v>
      </c>
      <c r="K289" t="s">
        <v>6173</v>
      </c>
      <c r="L289" t="s">
        <v>6174</v>
      </c>
      <c r="M289" t="s">
        <v>6175</v>
      </c>
      <c r="N289" t="s">
        <v>6176</v>
      </c>
      <c r="O289" t="s">
        <v>6177</v>
      </c>
      <c r="P289" t="e">
        <v>#N/A</v>
      </c>
      <c r="Q289" t="e">
        <v>#N/A</v>
      </c>
      <c r="R289" t="e">
        <v>#N/A</v>
      </c>
      <c r="S289" t="e">
        <v>#N/A</v>
      </c>
      <c r="T289" t="s">
        <v>6178</v>
      </c>
      <c r="U289" t="s">
        <v>6179</v>
      </c>
      <c r="V289" t="s">
        <v>22648</v>
      </c>
    </row>
    <row r="290" spans="1:22" x14ac:dyDescent="0.4">
      <c r="A290" s="1" t="s">
        <v>308</v>
      </c>
      <c r="B290" t="s">
        <v>6180</v>
      </c>
      <c r="C290">
        <v>0</v>
      </c>
      <c r="D290" t="s">
        <v>6181</v>
      </c>
      <c r="E290" t="s">
        <v>6182</v>
      </c>
      <c r="F290" t="s">
        <v>6183</v>
      </c>
      <c r="G290" t="s">
        <v>6184</v>
      </c>
      <c r="H290" t="s">
        <v>6185</v>
      </c>
      <c r="I290" t="s">
        <v>6186</v>
      </c>
      <c r="J290" t="s">
        <v>6187</v>
      </c>
      <c r="K290" t="s">
        <v>6188</v>
      </c>
      <c r="L290" t="s">
        <v>6189</v>
      </c>
      <c r="M290" t="s">
        <v>6190</v>
      </c>
      <c r="N290" t="s">
        <v>6191</v>
      </c>
      <c r="O290" t="s">
        <v>5887</v>
      </c>
      <c r="P290" t="s">
        <v>6192</v>
      </c>
      <c r="Q290" t="s">
        <v>6193</v>
      </c>
      <c r="R290" t="s">
        <v>6194</v>
      </c>
      <c r="S290" t="s">
        <v>6195</v>
      </c>
      <c r="T290" t="s">
        <v>6196</v>
      </c>
      <c r="U290" t="s">
        <v>6197</v>
      </c>
      <c r="V290" t="s">
        <v>22649</v>
      </c>
    </row>
    <row r="291" spans="1:22" x14ac:dyDescent="0.4">
      <c r="A291" s="1" t="s">
        <v>309</v>
      </c>
      <c r="B291" t="s">
        <v>6198</v>
      </c>
      <c r="C291">
        <v>0</v>
      </c>
      <c r="D291" t="s">
        <v>6199</v>
      </c>
      <c r="E291" t="s">
        <v>6200</v>
      </c>
      <c r="F291" t="s">
        <v>6201</v>
      </c>
      <c r="G291" t="s">
        <v>6202</v>
      </c>
      <c r="H291" t="s">
        <v>6203</v>
      </c>
      <c r="I291" t="s">
        <v>6204</v>
      </c>
      <c r="J291" t="s">
        <v>6205</v>
      </c>
      <c r="K291" t="s">
        <v>6206</v>
      </c>
      <c r="L291" t="s">
        <v>6207</v>
      </c>
      <c r="M291" t="s">
        <v>6208</v>
      </c>
      <c r="N291" t="s">
        <v>6207</v>
      </c>
      <c r="O291" t="s">
        <v>6209</v>
      </c>
      <c r="P291" t="s">
        <v>6210</v>
      </c>
      <c r="Q291" t="s">
        <v>6209</v>
      </c>
      <c r="R291" t="s">
        <v>6211</v>
      </c>
      <c r="S291" t="s">
        <v>6212</v>
      </c>
      <c r="T291" t="s">
        <v>6213</v>
      </c>
      <c r="U291" t="s">
        <v>6214</v>
      </c>
      <c r="V291" t="s">
        <v>22650</v>
      </c>
    </row>
    <row r="292" spans="1:22" x14ac:dyDescent="0.4">
      <c r="A292" s="1" t="s">
        <v>310</v>
      </c>
      <c r="B292" t="s">
        <v>6215</v>
      </c>
      <c r="C292">
        <v>0</v>
      </c>
      <c r="D292" t="e">
        <v>#N/A</v>
      </c>
      <c r="E292" t="e">
        <v>#N/A</v>
      </c>
      <c r="F292" t="e">
        <v>#N/A</v>
      </c>
      <c r="G292" t="e">
        <v>#N/A</v>
      </c>
      <c r="H292" t="s">
        <v>6216</v>
      </c>
      <c r="I292" t="s">
        <v>6217</v>
      </c>
      <c r="J292" t="s">
        <v>6218</v>
      </c>
      <c r="K292" t="s">
        <v>6219</v>
      </c>
      <c r="L292" t="s">
        <v>6220</v>
      </c>
      <c r="M292" t="s">
        <v>6221</v>
      </c>
      <c r="N292" t="s">
        <v>6222</v>
      </c>
      <c r="O292" t="s">
        <v>6223</v>
      </c>
      <c r="P292" t="s">
        <v>6224</v>
      </c>
      <c r="Q292" t="s">
        <v>6225</v>
      </c>
      <c r="R292" t="s">
        <v>6226</v>
      </c>
      <c r="S292" t="s">
        <v>6227</v>
      </c>
      <c r="T292" t="s">
        <v>6228</v>
      </c>
      <c r="U292" t="s">
        <v>6229</v>
      </c>
      <c r="V292" t="s">
        <v>22651</v>
      </c>
    </row>
    <row r="293" spans="1:22" x14ac:dyDescent="0.4">
      <c r="A293" s="1" t="s">
        <v>311</v>
      </c>
      <c r="B293" t="s">
        <v>6230</v>
      </c>
      <c r="C293">
        <v>0</v>
      </c>
      <c r="D293" t="s">
        <v>6231</v>
      </c>
      <c r="E293" t="s">
        <v>6232</v>
      </c>
      <c r="F293" t="s">
        <v>6233</v>
      </c>
      <c r="G293" t="s">
        <v>6234</v>
      </c>
      <c r="H293" t="s">
        <v>6235</v>
      </c>
      <c r="I293" t="s">
        <v>6236</v>
      </c>
      <c r="J293" t="s">
        <v>6237</v>
      </c>
      <c r="K293" t="s">
        <v>6238</v>
      </c>
      <c r="L293" t="s">
        <v>6239</v>
      </c>
      <c r="M293" t="s">
        <v>6240</v>
      </c>
      <c r="N293" t="s">
        <v>6241</v>
      </c>
      <c r="O293" t="s">
        <v>6242</v>
      </c>
      <c r="P293" t="s">
        <v>6243</v>
      </c>
      <c r="Q293" t="s">
        <v>6244</v>
      </c>
      <c r="R293" t="s">
        <v>6245</v>
      </c>
      <c r="S293" t="s">
        <v>6246</v>
      </c>
      <c r="T293" t="s">
        <v>6247</v>
      </c>
      <c r="U293" t="s">
        <v>6248</v>
      </c>
      <c r="V293" t="s">
        <v>22652</v>
      </c>
    </row>
    <row r="294" spans="1:22" x14ac:dyDescent="0.4">
      <c r="A294" s="1" t="s">
        <v>312</v>
      </c>
      <c r="B294" t="s">
        <v>6249</v>
      </c>
      <c r="C294">
        <v>0</v>
      </c>
      <c r="D294" t="s">
        <v>6250</v>
      </c>
      <c r="E294" t="s">
        <v>6251</v>
      </c>
      <c r="F294" t="s">
        <v>6252</v>
      </c>
      <c r="G294" t="s">
        <v>6253</v>
      </c>
      <c r="H294" t="s">
        <v>6254</v>
      </c>
      <c r="I294" t="s">
        <v>6255</v>
      </c>
      <c r="J294" t="s">
        <v>6256</v>
      </c>
      <c r="K294" t="s">
        <v>6257</v>
      </c>
      <c r="L294" t="s">
        <v>6258</v>
      </c>
      <c r="M294" t="s">
        <v>6259</v>
      </c>
      <c r="N294" t="s">
        <v>6260</v>
      </c>
      <c r="O294" t="s">
        <v>6261</v>
      </c>
      <c r="P294" t="s">
        <v>6262</v>
      </c>
      <c r="Q294" t="s">
        <v>6263</v>
      </c>
      <c r="R294" t="s">
        <v>6264</v>
      </c>
      <c r="S294" t="s">
        <v>6265</v>
      </c>
      <c r="T294" t="s">
        <v>6266</v>
      </c>
      <c r="U294" t="s">
        <v>6267</v>
      </c>
      <c r="V294" t="s">
        <v>6266</v>
      </c>
    </row>
    <row r="295" spans="1:22" x14ac:dyDescent="0.4">
      <c r="A295" s="1" t="s">
        <v>313</v>
      </c>
      <c r="B295" t="s">
        <v>6268</v>
      </c>
      <c r="C295">
        <v>0</v>
      </c>
      <c r="D295" t="s">
        <v>6269</v>
      </c>
      <c r="E295" t="s">
        <v>6270</v>
      </c>
      <c r="F295" t="s">
        <v>6271</v>
      </c>
      <c r="G295" t="s">
        <v>6272</v>
      </c>
      <c r="H295" t="s">
        <v>6273</v>
      </c>
      <c r="I295" t="s">
        <v>6274</v>
      </c>
      <c r="J295" t="s">
        <v>6275</v>
      </c>
      <c r="K295" t="s">
        <v>6276</v>
      </c>
      <c r="L295" t="s">
        <v>6277</v>
      </c>
      <c r="M295" t="s">
        <v>6278</v>
      </c>
      <c r="N295" t="s">
        <v>6279</v>
      </c>
      <c r="O295" t="s">
        <v>6280</v>
      </c>
      <c r="P295" t="s">
        <v>6281</v>
      </c>
      <c r="Q295" t="s">
        <v>6282</v>
      </c>
      <c r="R295" t="s">
        <v>6283</v>
      </c>
      <c r="S295" t="s">
        <v>6284</v>
      </c>
      <c r="T295" t="s">
        <v>6285</v>
      </c>
      <c r="U295" t="s">
        <v>6286</v>
      </c>
      <c r="V295" t="s">
        <v>22653</v>
      </c>
    </row>
    <row r="296" spans="1:22" x14ac:dyDescent="0.4">
      <c r="A296" s="1" t="s">
        <v>314</v>
      </c>
      <c r="B296" t="s">
        <v>6287</v>
      </c>
      <c r="C296">
        <v>0</v>
      </c>
      <c r="D296" t="s">
        <v>6288</v>
      </c>
      <c r="E296" t="s">
        <v>6289</v>
      </c>
      <c r="F296" t="s">
        <v>6290</v>
      </c>
      <c r="G296" t="s">
        <v>6291</v>
      </c>
      <c r="H296" t="s">
        <v>6292</v>
      </c>
      <c r="I296" t="s">
        <v>6293</v>
      </c>
      <c r="J296" t="s">
        <v>6294</v>
      </c>
      <c r="K296" t="s">
        <v>6295</v>
      </c>
      <c r="L296" t="s">
        <v>6296</v>
      </c>
      <c r="M296" t="s">
        <v>6297</v>
      </c>
      <c r="N296" t="s">
        <v>6298</v>
      </c>
      <c r="O296" t="s">
        <v>6299</v>
      </c>
      <c r="P296" t="s">
        <v>6300</v>
      </c>
      <c r="Q296" t="s">
        <v>6301</v>
      </c>
      <c r="R296" t="s">
        <v>6302</v>
      </c>
      <c r="S296" t="s">
        <v>6303</v>
      </c>
      <c r="T296">
        <v>0</v>
      </c>
      <c r="U296">
        <v>0</v>
      </c>
      <c r="V296" t="s">
        <v>22654</v>
      </c>
    </row>
    <row r="297" spans="1:22" x14ac:dyDescent="0.4">
      <c r="A297" s="1" t="s">
        <v>315</v>
      </c>
      <c r="B297" t="s">
        <v>6304</v>
      </c>
      <c r="C297">
        <v>0</v>
      </c>
      <c r="D297" t="s">
        <v>6305</v>
      </c>
      <c r="E297" t="s">
        <v>6306</v>
      </c>
      <c r="F297" t="s">
        <v>6307</v>
      </c>
      <c r="G297" t="s">
        <v>6308</v>
      </c>
      <c r="H297" t="s">
        <v>6309</v>
      </c>
      <c r="I297" t="s">
        <v>6310</v>
      </c>
      <c r="J297" t="s">
        <v>6311</v>
      </c>
      <c r="K297" t="s">
        <v>6312</v>
      </c>
      <c r="L297" t="s">
        <v>6313</v>
      </c>
      <c r="M297" t="s">
        <v>6314</v>
      </c>
      <c r="N297" t="s">
        <v>6315</v>
      </c>
      <c r="O297" t="s">
        <v>6316</v>
      </c>
      <c r="P297" t="s">
        <v>6317</v>
      </c>
      <c r="Q297" t="s">
        <v>6318</v>
      </c>
      <c r="R297" t="s">
        <v>6319</v>
      </c>
      <c r="S297" t="s">
        <v>6320</v>
      </c>
      <c r="T297" t="s">
        <v>6321</v>
      </c>
      <c r="U297" t="s">
        <v>6322</v>
      </c>
      <c r="V297" t="s">
        <v>22655</v>
      </c>
    </row>
    <row r="298" spans="1:22" x14ac:dyDescent="0.4">
      <c r="A298" s="1" t="s">
        <v>316</v>
      </c>
      <c r="B298" t="s">
        <v>6323</v>
      </c>
      <c r="C298">
        <v>0</v>
      </c>
      <c r="D298" t="s">
        <v>6324</v>
      </c>
      <c r="E298" t="s">
        <v>6325</v>
      </c>
      <c r="F298" t="s">
        <v>6326</v>
      </c>
      <c r="G298" t="s">
        <v>6327</v>
      </c>
      <c r="H298" t="s">
        <v>6328</v>
      </c>
      <c r="I298" t="s">
        <v>6329</v>
      </c>
      <c r="J298" t="s">
        <v>6330</v>
      </c>
      <c r="K298" t="s">
        <v>6331</v>
      </c>
      <c r="L298" t="s">
        <v>6332</v>
      </c>
      <c r="M298" t="s">
        <v>6333</v>
      </c>
      <c r="N298" t="s">
        <v>6334</v>
      </c>
      <c r="O298" t="s">
        <v>6335</v>
      </c>
      <c r="P298" t="s">
        <v>6336</v>
      </c>
      <c r="Q298" t="s">
        <v>6337</v>
      </c>
      <c r="R298" t="s">
        <v>6338</v>
      </c>
      <c r="S298" t="s">
        <v>6339</v>
      </c>
      <c r="T298" t="s">
        <v>6340</v>
      </c>
      <c r="U298" t="s">
        <v>6341</v>
      </c>
      <c r="V298" t="s">
        <v>22656</v>
      </c>
    </row>
    <row r="299" spans="1:22" x14ac:dyDescent="0.4">
      <c r="A299" s="1" t="s">
        <v>317</v>
      </c>
      <c r="B299" t="s">
        <v>6342</v>
      </c>
      <c r="C299">
        <v>0</v>
      </c>
      <c r="D299" t="s">
        <v>6343</v>
      </c>
      <c r="E299" t="s">
        <v>6344</v>
      </c>
      <c r="F299" t="s">
        <v>6345</v>
      </c>
      <c r="G299" t="s">
        <v>6346</v>
      </c>
      <c r="H299" t="s">
        <v>6347</v>
      </c>
      <c r="I299" t="s">
        <v>6348</v>
      </c>
      <c r="J299" t="s">
        <v>6349</v>
      </c>
      <c r="K299" t="s">
        <v>6350</v>
      </c>
      <c r="L299" t="s">
        <v>6351</v>
      </c>
      <c r="M299" t="s">
        <v>6352</v>
      </c>
      <c r="N299" t="s">
        <v>6353</v>
      </c>
      <c r="O299" t="s">
        <v>6354</v>
      </c>
      <c r="P299" t="s">
        <v>6355</v>
      </c>
      <c r="Q299" t="s">
        <v>6356</v>
      </c>
      <c r="R299" t="s">
        <v>6357</v>
      </c>
      <c r="S299" t="s">
        <v>6358</v>
      </c>
      <c r="T299" t="s">
        <v>6359</v>
      </c>
      <c r="U299" t="s">
        <v>6360</v>
      </c>
      <c r="V299" t="s">
        <v>22657</v>
      </c>
    </row>
    <row r="300" spans="1:22" x14ac:dyDescent="0.4">
      <c r="A300" s="1" t="s">
        <v>318</v>
      </c>
      <c r="B300" t="s">
        <v>6361</v>
      </c>
      <c r="C300">
        <v>0</v>
      </c>
      <c r="D300" t="s">
        <v>6362</v>
      </c>
      <c r="E300" t="s">
        <v>6363</v>
      </c>
      <c r="F300" t="s">
        <v>6364</v>
      </c>
      <c r="G300" t="s">
        <v>6365</v>
      </c>
      <c r="H300" t="s">
        <v>6366</v>
      </c>
      <c r="I300" t="s">
        <v>6367</v>
      </c>
      <c r="J300" t="s">
        <v>6368</v>
      </c>
      <c r="K300" t="s">
        <v>6369</v>
      </c>
      <c r="L300" t="s">
        <v>6370</v>
      </c>
      <c r="M300" t="s">
        <v>6371</v>
      </c>
      <c r="N300" t="s">
        <v>6372</v>
      </c>
      <c r="O300" t="s">
        <v>6373</v>
      </c>
      <c r="P300" t="s">
        <v>6374</v>
      </c>
      <c r="Q300" t="s">
        <v>6375</v>
      </c>
      <c r="R300" t="s">
        <v>6376</v>
      </c>
      <c r="S300" t="s">
        <v>6377</v>
      </c>
      <c r="T300" t="s">
        <v>6378</v>
      </c>
      <c r="U300" t="s">
        <v>6379</v>
      </c>
      <c r="V300" t="s">
        <v>22658</v>
      </c>
    </row>
    <row r="301" spans="1:22" x14ac:dyDescent="0.4">
      <c r="A301" s="1" t="s">
        <v>319</v>
      </c>
      <c r="B301" t="s">
        <v>6380</v>
      </c>
      <c r="C301">
        <v>0</v>
      </c>
      <c r="D301" t="s">
        <v>6381</v>
      </c>
      <c r="E301" t="s">
        <v>6382</v>
      </c>
      <c r="F301" t="s">
        <v>6383</v>
      </c>
      <c r="G301" t="s">
        <v>6384</v>
      </c>
      <c r="H301" t="s">
        <v>6385</v>
      </c>
      <c r="I301" t="s">
        <v>6386</v>
      </c>
      <c r="J301" t="s">
        <v>6387</v>
      </c>
      <c r="K301" t="s">
        <v>6388</v>
      </c>
      <c r="L301" t="s">
        <v>6389</v>
      </c>
      <c r="M301" t="s">
        <v>5295</v>
      </c>
      <c r="N301" t="s">
        <v>6390</v>
      </c>
      <c r="O301" t="s">
        <v>6391</v>
      </c>
      <c r="P301" t="s">
        <v>6392</v>
      </c>
      <c r="Q301" t="s">
        <v>6393</v>
      </c>
      <c r="R301" t="s">
        <v>6394</v>
      </c>
      <c r="S301" t="s">
        <v>6395</v>
      </c>
      <c r="T301" t="s">
        <v>6396</v>
      </c>
      <c r="U301" t="s">
        <v>6397</v>
      </c>
      <c r="V301" t="s">
        <v>22659</v>
      </c>
    </row>
    <row r="302" spans="1:22" x14ac:dyDescent="0.4">
      <c r="A302" s="1" t="s">
        <v>320</v>
      </c>
      <c r="B302" t="s">
        <v>6398</v>
      </c>
      <c r="C302">
        <v>0</v>
      </c>
      <c r="D302" t="s">
        <v>6399</v>
      </c>
      <c r="E302" t="s">
        <v>6400</v>
      </c>
      <c r="F302" t="s">
        <v>6401</v>
      </c>
      <c r="G302" t="s">
        <v>6402</v>
      </c>
      <c r="H302" t="s">
        <v>6403</v>
      </c>
      <c r="I302" t="s">
        <v>6404</v>
      </c>
      <c r="J302" t="s">
        <v>6403</v>
      </c>
      <c r="K302" t="s">
        <v>6405</v>
      </c>
      <c r="L302" t="s">
        <v>6406</v>
      </c>
      <c r="M302" t="s">
        <v>6407</v>
      </c>
      <c r="N302" t="s">
        <v>6408</v>
      </c>
      <c r="O302" t="s">
        <v>6409</v>
      </c>
      <c r="P302" t="s">
        <v>6410</v>
      </c>
      <c r="Q302" t="s">
        <v>6411</v>
      </c>
      <c r="R302" t="s">
        <v>6412</v>
      </c>
      <c r="S302" t="s">
        <v>6413</v>
      </c>
      <c r="T302" t="s">
        <v>6414</v>
      </c>
      <c r="U302" t="s">
        <v>6415</v>
      </c>
      <c r="V302" t="s">
        <v>22660</v>
      </c>
    </row>
    <row r="303" spans="1:22" x14ac:dyDescent="0.4">
      <c r="A303" s="1" t="s">
        <v>321</v>
      </c>
      <c r="B303" t="s">
        <v>6416</v>
      </c>
      <c r="C303">
        <v>0</v>
      </c>
      <c r="D303" t="s">
        <v>6417</v>
      </c>
      <c r="E303" t="s">
        <v>6418</v>
      </c>
      <c r="F303" t="s">
        <v>6419</v>
      </c>
      <c r="G303" t="s">
        <v>6420</v>
      </c>
      <c r="H303" t="s">
        <v>6421</v>
      </c>
      <c r="I303" t="s">
        <v>6422</v>
      </c>
      <c r="J303" t="s">
        <v>6423</v>
      </c>
      <c r="K303" t="s">
        <v>6424</v>
      </c>
      <c r="L303" t="s">
        <v>6425</v>
      </c>
      <c r="M303" t="s">
        <v>6426</v>
      </c>
      <c r="N303" t="s">
        <v>6427</v>
      </c>
      <c r="O303" t="s">
        <v>6428</v>
      </c>
      <c r="P303" t="s">
        <v>6429</v>
      </c>
      <c r="Q303" t="s">
        <v>6430</v>
      </c>
      <c r="R303" t="s">
        <v>6431</v>
      </c>
      <c r="S303" t="s">
        <v>6432</v>
      </c>
      <c r="T303">
        <v>0</v>
      </c>
      <c r="U303">
        <v>0</v>
      </c>
      <c r="V303" t="s">
        <v>22661</v>
      </c>
    </row>
    <row r="304" spans="1:22" x14ac:dyDescent="0.4">
      <c r="A304" s="1" t="s">
        <v>322</v>
      </c>
      <c r="B304" t="s">
        <v>6433</v>
      </c>
      <c r="C304">
        <v>0</v>
      </c>
      <c r="D304" t="s">
        <v>6434</v>
      </c>
      <c r="E304" t="s">
        <v>6435</v>
      </c>
      <c r="F304" t="s">
        <v>6436</v>
      </c>
      <c r="G304" t="s">
        <v>6437</v>
      </c>
      <c r="H304" t="s">
        <v>6438</v>
      </c>
      <c r="I304" t="s">
        <v>6439</v>
      </c>
      <c r="J304" t="s">
        <v>6440</v>
      </c>
      <c r="K304" t="s">
        <v>6441</v>
      </c>
      <c r="L304" t="s">
        <v>6442</v>
      </c>
      <c r="M304" t="s">
        <v>6443</v>
      </c>
      <c r="N304" t="s">
        <v>6444</v>
      </c>
      <c r="O304" t="s">
        <v>6445</v>
      </c>
      <c r="P304" t="s">
        <v>6446</v>
      </c>
      <c r="Q304" t="s">
        <v>6447</v>
      </c>
      <c r="R304" t="s">
        <v>6448</v>
      </c>
      <c r="S304" t="s">
        <v>2916</v>
      </c>
      <c r="T304" t="s">
        <v>6449</v>
      </c>
      <c r="U304" t="s">
        <v>6450</v>
      </c>
      <c r="V304" t="s">
        <v>22552</v>
      </c>
    </row>
    <row r="305" spans="1:22" x14ac:dyDescent="0.4">
      <c r="A305" s="1" t="s">
        <v>323</v>
      </c>
      <c r="B305" t="s">
        <v>6451</v>
      </c>
      <c r="C305">
        <v>0</v>
      </c>
      <c r="D305" t="s">
        <v>6452</v>
      </c>
      <c r="E305" t="s">
        <v>6453</v>
      </c>
      <c r="F305" t="s">
        <v>6454</v>
      </c>
      <c r="G305" t="s">
        <v>6455</v>
      </c>
      <c r="H305" t="s">
        <v>6456</v>
      </c>
      <c r="I305" t="s">
        <v>6457</v>
      </c>
      <c r="J305" t="s">
        <v>6458</v>
      </c>
      <c r="K305" t="s">
        <v>6459</v>
      </c>
      <c r="L305" t="s">
        <v>6460</v>
      </c>
      <c r="M305" t="s">
        <v>6461</v>
      </c>
      <c r="N305" t="s">
        <v>6462</v>
      </c>
      <c r="O305" t="s">
        <v>6463</v>
      </c>
      <c r="P305" t="s">
        <v>6464</v>
      </c>
      <c r="Q305" t="s">
        <v>6465</v>
      </c>
      <c r="R305" t="s">
        <v>6466</v>
      </c>
      <c r="S305" t="s">
        <v>6467</v>
      </c>
      <c r="T305" t="s">
        <v>6468</v>
      </c>
      <c r="U305" t="s">
        <v>6469</v>
      </c>
      <c r="V305" t="s">
        <v>22662</v>
      </c>
    </row>
    <row r="306" spans="1:22" x14ac:dyDescent="0.4">
      <c r="A306" s="1" t="s">
        <v>324</v>
      </c>
      <c r="B306" t="s">
        <v>6470</v>
      </c>
      <c r="C306">
        <v>0</v>
      </c>
      <c r="D306" t="s">
        <v>6471</v>
      </c>
      <c r="E306" t="s">
        <v>6472</v>
      </c>
      <c r="F306" t="s">
        <v>6473</v>
      </c>
      <c r="G306" t="s">
        <v>6474</v>
      </c>
      <c r="H306" t="s">
        <v>6475</v>
      </c>
      <c r="I306" t="s">
        <v>6476</v>
      </c>
      <c r="J306" t="s">
        <v>6477</v>
      </c>
      <c r="K306" t="s">
        <v>6478</v>
      </c>
      <c r="L306" t="e">
        <v>#N/A</v>
      </c>
      <c r="M306" t="e">
        <v>#N/A</v>
      </c>
      <c r="N306" t="e">
        <v>#N/A</v>
      </c>
      <c r="O306" t="e">
        <v>#N/A</v>
      </c>
      <c r="P306" t="s">
        <v>6479</v>
      </c>
      <c r="Q306" t="s">
        <v>6480</v>
      </c>
      <c r="R306" t="s">
        <v>6481</v>
      </c>
      <c r="S306" t="s">
        <v>6482</v>
      </c>
      <c r="T306" t="s">
        <v>6483</v>
      </c>
      <c r="U306" t="s">
        <v>6484</v>
      </c>
      <c r="V306" t="s">
        <v>22663</v>
      </c>
    </row>
    <row r="307" spans="1:22" x14ac:dyDescent="0.4">
      <c r="A307" s="1" t="s">
        <v>325</v>
      </c>
      <c r="B307" t="s">
        <v>6485</v>
      </c>
      <c r="C307">
        <v>0</v>
      </c>
      <c r="D307" t="s">
        <v>6486</v>
      </c>
      <c r="E307" t="s">
        <v>6487</v>
      </c>
      <c r="F307" t="s">
        <v>6486</v>
      </c>
      <c r="G307" t="s">
        <v>6487</v>
      </c>
      <c r="H307" t="s">
        <v>6488</v>
      </c>
      <c r="I307" t="s">
        <v>6489</v>
      </c>
      <c r="J307" t="s">
        <v>6488</v>
      </c>
      <c r="K307" t="s">
        <v>6489</v>
      </c>
      <c r="L307" t="s">
        <v>6490</v>
      </c>
      <c r="M307" t="s">
        <v>6491</v>
      </c>
      <c r="N307" t="s">
        <v>6490</v>
      </c>
      <c r="O307" t="s">
        <v>6491</v>
      </c>
      <c r="P307" t="s">
        <v>6492</v>
      </c>
      <c r="Q307" t="s">
        <v>6493</v>
      </c>
      <c r="R307" t="s">
        <v>6494</v>
      </c>
      <c r="S307" t="s">
        <v>6495</v>
      </c>
      <c r="T307" t="s">
        <v>6496</v>
      </c>
      <c r="U307" t="s">
        <v>6495</v>
      </c>
      <c r="V307" t="s">
        <v>22664</v>
      </c>
    </row>
    <row r="308" spans="1:22" x14ac:dyDescent="0.4">
      <c r="A308" s="1" t="s">
        <v>326</v>
      </c>
      <c r="B308" t="s">
        <v>6497</v>
      </c>
      <c r="C308">
        <v>0</v>
      </c>
      <c r="D308" t="s">
        <v>6498</v>
      </c>
      <c r="E308" t="s">
        <v>6499</v>
      </c>
      <c r="F308" t="s">
        <v>6500</v>
      </c>
      <c r="G308" t="s">
        <v>6501</v>
      </c>
      <c r="H308" t="s">
        <v>6502</v>
      </c>
      <c r="I308" t="s">
        <v>6503</v>
      </c>
      <c r="J308" t="e">
        <v>#N/A</v>
      </c>
      <c r="K308" t="e">
        <v>#N/A</v>
      </c>
      <c r="L308" t="e">
        <v>#N/A</v>
      </c>
      <c r="M308" t="e">
        <v>#N/A</v>
      </c>
      <c r="N308" t="e">
        <v>#N/A</v>
      </c>
      <c r="O308" t="e">
        <v>#N/A</v>
      </c>
      <c r="P308" t="s">
        <v>6504</v>
      </c>
      <c r="Q308" t="s">
        <v>6505</v>
      </c>
      <c r="R308">
        <v>0</v>
      </c>
      <c r="S308">
        <v>0</v>
      </c>
      <c r="T308" t="s">
        <v>6506</v>
      </c>
      <c r="U308" t="s">
        <v>6507</v>
      </c>
      <c r="V308" t="s">
        <v>22665</v>
      </c>
    </row>
    <row r="309" spans="1:22" x14ac:dyDescent="0.4">
      <c r="A309" s="1" t="s">
        <v>327</v>
      </c>
      <c r="B309" t="s">
        <v>6508</v>
      </c>
      <c r="C309">
        <v>0</v>
      </c>
      <c r="D309" t="s">
        <v>6509</v>
      </c>
      <c r="E309" t="s">
        <v>6510</v>
      </c>
      <c r="F309" t="s">
        <v>6511</v>
      </c>
      <c r="G309" t="s">
        <v>6512</v>
      </c>
      <c r="H309" t="s">
        <v>6513</v>
      </c>
      <c r="I309" t="s">
        <v>6514</v>
      </c>
      <c r="J309" t="e">
        <v>#N/A</v>
      </c>
      <c r="K309" t="e">
        <v>#N/A</v>
      </c>
      <c r="L309" t="e">
        <v>#N/A</v>
      </c>
      <c r="M309" t="e">
        <v>#N/A</v>
      </c>
      <c r="N309" t="s">
        <v>6515</v>
      </c>
      <c r="O309" t="s">
        <v>6516</v>
      </c>
      <c r="P309" t="s">
        <v>6517</v>
      </c>
      <c r="Q309" t="s">
        <v>3163</v>
      </c>
      <c r="R309" t="s">
        <v>6517</v>
      </c>
      <c r="S309" t="s">
        <v>3163</v>
      </c>
      <c r="T309" t="s">
        <v>6517</v>
      </c>
      <c r="U309" t="s">
        <v>3163</v>
      </c>
      <c r="V309" t="s">
        <v>22666</v>
      </c>
    </row>
    <row r="310" spans="1:22" x14ac:dyDescent="0.4">
      <c r="A310" s="1" t="s">
        <v>328</v>
      </c>
      <c r="B310" t="s">
        <v>6518</v>
      </c>
      <c r="C310">
        <v>0</v>
      </c>
      <c r="D310" t="s">
        <v>6519</v>
      </c>
      <c r="E310" t="s">
        <v>6520</v>
      </c>
      <c r="F310" t="s">
        <v>6521</v>
      </c>
      <c r="G310" t="s">
        <v>6522</v>
      </c>
      <c r="H310" t="s">
        <v>6523</v>
      </c>
      <c r="I310" t="s">
        <v>6524</v>
      </c>
      <c r="J310" t="s">
        <v>6525</v>
      </c>
      <c r="K310" t="s">
        <v>6526</v>
      </c>
      <c r="L310" t="s">
        <v>6527</v>
      </c>
      <c r="M310" t="s">
        <v>6528</v>
      </c>
      <c r="N310" t="s">
        <v>6529</v>
      </c>
      <c r="O310" t="s">
        <v>6530</v>
      </c>
      <c r="P310" t="s">
        <v>6531</v>
      </c>
      <c r="Q310" t="s">
        <v>6532</v>
      </c>
      <c r="R310" t="s">
        <v>6533</v>
      </c>
      <c r="S310" t="s">
        <v>6534</v>
      </c>
      <c r="T310" t="s">
        <v>6535</v>
      </c>
      <c r="U310" t="s">
        <v>6536</v>
      </c>
      <c r="V310" t="s">
        <v>22667</v>
      </c>
    </row>
    <row r="311" spans="1:22" x14ac:dyDescent="0.4">
      <c r="A311" s="1" t="s">
        <v>329</v>
      </c>
      <c r="B311" t="s">
        <v>6537</v>
      </c>
      <c r="C311">
        <v>0</v>
      </c>
      <c r="D311" t="s">
        <v>6538</v>
      </c>
      <c r="E311" t="s">
        <v>6539</v>
      </c>
      <c r="F311" t="s">
        <v>6540</v>
      </c>
      <c r="G311" t="s">
        <v>6541</v>
      </c>
      <c r="H311" t="s">
        <v>6542</v>
      </c>
      <c r="I311" t="s">
        <v>6543</v>
      </c>
      <c r="J311" t="s">
        <v>6544</v>
      </c>
      <c r="K311" t="s">
        <v>6545</v>
      </c>
      <c r="L311" t="s">
        <v>6546</v>
      </c>
      <c r="M311" t="s">
        <v>6547</v>
      </c>
      <c r="N311" t="s">
        <v>6548</v>
      </c>
      <c r="O311" t="s">
        <v>6549</v>
      </c>
      <c r="P311" t="s">
        <v>6550</v>
      </c>
      <c r="Q311" t="s">
        <v>6551</v>
      </c>
      <c r="R311" t="e">
        <v>#N/A</v>
      </c>
      <c r="S311" t="e">
        <v>#N/A</v>
      </c>
      <c r="T311" t="e">
        <v>#N/A</v>
      </c>
      <c r="U311" t="e">
        <v>#N/A</v>
      </c>
      <c r="V311" t="s">
        <v>22668</v>
      </c>
    </row>
    <row r="312" spans="1:22" x14ac:dyDescent="0.4">
      <c r="A312" s="1" t="s">
        <v>330</v>
      </c>
      <c r="B312" t="s">
        <v>6552</v>
      </c>
      <c r="C312">
        <v>0</v>
      </c>
      <c r="D312" t="s">
        <v>6553</v>
      </c>
      <c r="E312" t="s">
        <v>6554</v>
      </c>
      <c r="F312" t="s">
        <v>6555</v>
      </c>
      <c r="G312" t="s">
        <v>6556</v>
      </c>
      <c r="H312" t="s">
        <v>6557</v>
      </c>
      <c r="I312" t="s">
        <v>6558</v>
      </c>
      <c r="J312" t="s">
        <v>6559</v>
      </c>
      <c r="K312" t="s">
        <v>6560</v>
      </c>
      <c r="L312" t="s">
        <v>6561</v>
      </c>
      <c r="M312" t="s">
        <v>6562</v>
      </c>
      <c r="N312" t="s">
        <v>6563</v>
      </c>
      <c r="O312" t="s">
        <v>6564</v>
      </c>
      <c r="P312" t="s">
        <v>6565</v>
      </c>
      <c r="Q312" t="s">
        <v>6566</v>
      </c>
      <c r="R312" t="s">
        <v>6567</v>
      </c>
      <c r="S312" t="s">
        <v>6568</v>
      </c>
      <c r="T312" t="s">
        <v>6569</v>
      </c>
      <c r="U312" t="s">
        <v>6570</v>
      </c>
      <c r="V312" t="s">
        <v>22669</v>
      </c>
    </row>
    <row r="313" spans="1:22" x14ac:dyDescent="0.4">
      <c r="A313" s="1" t="s">
        <v>331</v>
      </c>
      <c r="B313" t="s">
        <v>6571</v>
      </c>
      <c r="C313">
        <v>0</v>
      </c>
      <c r="D313" t="s">
        <v>6572</v>
      </c>
      <c r="E313" t="s">
        <v>6573</v>
      </c>
      <c r="F313" t="s">
        <v>6574</v>
      </c>
      <c r="G313" t="s">
        <v>6575</v>
      </c>
      <c r="H313" t="s">
        <v>6576</v>
      </c>
      <c r="I313" t="s">
        <v>6577</v>
      </c>
      <c r="J313" t="s">
        <v>6576</v>
      </c>
      <c r="K313" t="s">
        <v>6577</v>
      </c>
      <c r="L313" t="s">
        <v>6576</v>
      </c>
      <c r="M313" t="s">
        <v>6578</v>
      </c>
      <c r="N313" t="s">
        <v>6579</v>
      </c>
      <c r="O313" t="s">
        <v>6580</v>
      </c>
      <c r="P313" t="s">
        <v>6579</v>
      </c>
      <c r="Q313" t="s">
        <v>6580</v>
      </c>
      <c r="R313" t="s">
        <v>6579</v>
      </c>
      <c r="S313" t="s">
        <v>6580</v>
      </c>
      <c r="T313" t="s">
        <v>6579</v>
      </c>
      <c r="U313" t="s">
        <v>6580</v>
      </c>
      <c r="V313" t="s">
        <v>22670</v>
      </c>
    </row>
    <row r="314" spans="1:22" x14ac:dyDescent="0.4">
      <c r="A314" s="1" t="s">
        <v>332</v>
      </c>
      <c r="B314" t="s">
        <v>6581</v>
      </c>
      <c r="C314">
        <v>0</v>
      </c>
      <c r="D314" t="s">
        <v>6582</v>
      </c>
      <c r="E314" t="s">
        <v>6583</v>
      </c>
      <c r="F314" t="s">
        <v>6584</v>
      </c>
      <c r="G314" t="s">
        <v>6585</v>
      </c>
      <c r="H314" t="s">
        <v>6586</v>
      </c>
      <c r="I314" t="s">
        <v>6587</v>
      </c>
      <c r="J314" t="s">
        <v>6588</v>
      </c>
      <c r="K314" t="s">
        <v>6589</v>
      </c>
      <c r="L314" t="s">
        <v>6590</v>
      </c>
      <c r="M314" t="s">
        <v>6591</v>
      </c>
      <c r="N314" t="s">
        <v>6592</v>
      </c>
      <c r="O314" t="s">
        <v>6593</v>
      </c>
      <c r="P314" t="s">
        <v>6594</v>
      </c>
      <c r="Q314" t="s">
        <v>6595</v>
      </c>
      <c r="R314" t="s">
        <v>6596</v>
      </c>
      <c r="S314" t="s">
        <v>6597</v>
      </c>
      <c r="T314" t="s">
        <v>6598</v>
      </c>
      <c r="U314" t="s">
        <v>6599</v>
      </c>
      <c r="V314" t="s">
        <v>22671</v>
      </c>
    </row>
    <row r="315" spans="1:22" x14ac:dyDescent="0.4">
      <c r="A315" s="1" t="s">
        <v>333</v>
      </c>
      <c r="B315" t="e">
        <v>#N/A</v>
      </c>
      <c r="C315" t="e">
        <v>#N/A</v>
      </c>
      <c r="D315" t="s">
        <v>6600</v>
      </c>
      <c r="E315" t="s">
        <v>6601</v>
      </c>
      <c r="F315" t="s">
        <v>6602</v>
      </c>
      <c r="G315" t="s">
        <v>6603</v>
      </c>
      <c r="H315" t="s">
        <v>6604</v>
      </c>
      <c r="I315" t="s">
        <v>6605</v>
      </c>
      <c r="J315" t="e">
        <v>#N/A</v>
      </c>
      <c r="K315" t="e">
        <v>#N/A</v>
      </c>
      <c r="L315" t="e">
        <v>#N/A</v>
      </c>
      <c r="M315" t="e">
        <v>#N/A</v>
      </c>
      <c r="N315" t="e">
        <v>#N/A</v>
      </c>
      <c r="O315" t="e">
        <v>#N/A</v>
      </c>
      <c r="P315" t="s">
        <v>6606</v>
      </c>
      <c r="Q315" t="s">
        <v>6607</v>
      </c>
      <c r="R315" t="s">
        <v>6608</v>
      </c>
      <c r="S315" t="s">
        <v>6609</v>
      </c>
      <c r="T315">
        <v>0</v>
      </c>
      <c r="U315">
        <v>0</v>
      </c>
      <c r="V315" t="s">
        <v>22672</v>
      </c>
    </row>
    <row r="316" spans="1:22" x14ac:dyDescent="0.4">
      <c r="A316" s="1" t="s">
        <v>334</v>
      </c>
      <c r="B316" t="s">
        <v>6610</v>
      </c>
      <c r="C316">
        <v>0</v>
      </c>
      <c r="D316" t="s">
        <v>6611</v>
      </c>
      <c r="E316" t="s">
        <v>6612</v>
      </c>
      <c r="F316" t="s">
        <v>6613</v>
      </c>
      <c r="G316" t="s">
        <v>6614</v>
      </c>
      <c r="H316" t="s">
        <v>6615</v>
      </c>
      <c r="I316" t="s">
        <v>6616</v>
      </c>
      <c r="J316" t="s">
        <v>6617</v>
      </c>
      <c r="K316" t="s">
        <v>6618</v>
      </c>
      <c r="L316" t="s">
        <v>6619</v>
      </c>
      <c r="M316" t="s">
        <v>6620</v>
      </c>
      <c r="N316" t="e">
        <v>#N/A</v>
      </c>
      <c r="O316" t="e">
        <v>#N/A</v>
      </c>
      <c r="P316" t="e">
        <v>#N/A</v>
      </c>
      <c r="Q316" t="e">
        <v>#N/A</v>
      </c>
      <c r="R316" t="e">
        <v>#N/A</v>
      </c>
      <c r="S316" t="e">
        <v>#N/A</v>
      </c>
      <c r="T316" t="s">
        <v>6621</v>
      </c>
      <c r="U316" t="s">
        <v>6622</v>
      </c>
      <c r="V316" t="s">
        <v>22673</v>
      </c>
    </row>
    <row r="317" spans="1:22" x14ac:dyDescent="0.4">
      <c r="A317" s="1" t="s">
        <v>335</v>
      </c>
      <c r="B317" t="s">
        <v>6623</v>
      </c>
      <c r="C317">
        <v>0</v>
      </c>
      <c r="D317" t="s">
        <v>6624</v>
      </c>
      <c r="E317" t="s">
        <v>6625</v>
      </c>
      <c r="F317" t="s">
        <v>6626</v>
      </c>
      <c r="G317" t="s">
        <v>6627</v>
      </c>
      <c r="H317" t="s">
        <v>6628</v>
      </c>
      <c r="I317" t="s">
        <v>6629</v>
      </c>
      <c r="J317" t="s">
        <v>6630</v>
      </c>
      <c r="K317" t="s">
        <v>6631</v>
      </c>
      <c r="L317" t="s">
        <v>6632</v>
      </c>
      <c r="M317" t="s">
        <v>6631</v>
      </c>
      <c r="N317" t="s">
        <v>6633</v>
      </c>
      <c r="O317" t="s">
        <v>6631</v>
      </c>
      <c r="P317" t="s">
        <v>6634</v>
      </c>
      <c r="Q317" t="s">
        <v>6635</v>
      </c>
      <c r="R317" t="s">
        <v>6636</v>
      </c>
      <c r="S317" t="s">
        <v>6637</v>
      </c>
      <c r="T317" t="s">
        <v>6638</v>
      </c>
      <c r="U317" t="s">
        <v>3064</v>
      </c>
      <c r="V317" t="s">
        <v>22674</v>
      </c>
    </row>
    <row r="318" spans="1:22" x14ac:dyDescent="0.4">
      <c r="A318" s="1" t="s">
        <v>336</v>
      </c>
      <c r="B318" t="s">
        <v>6639</v>
      </c>
      <c r="C318">
        <v>0</v>
      </c>
      <c r="D318" t="s">
        <v>6640</v>
      </c>
      <c r="E318" t="s">
        <v>6641</v>
      </c>
      <c r="F318" t="s">
        <v>6642</v>
      </c>
      <c r="G318" t="s">
        <v>6643</v>
      </c>
      <c r="H318" t="s">
        <v>6644</v>
      </c>
      <c r="I318" t="s">
        <v>6645</v>
      </c>
      <c r="J318" t="s">
        <v>6646</v>
      </c>
      <c r="K318" t="s">
        <v>6647</v>
      </c>
      <c r="L318" t="s">
        <v>6648</v>
      </c>
      <c r="M318" t="s">
        <v>6649</v>
      </c>
      <c r="N318" t="s">
        <v>6650</v>
      </c>
      <c r="O318" t="s">
        <v>6651</v>
      </c>
      <c r="P318" t="s">
        <v>6652</v>
      </c>
      <c r="Q318" t="s">
        <v>6653</v>
      </c>
      <c r="R318">
        <v>0</v>
      </c>
      <c r="S318">
        <v>0</v>
      </c>
      <c r="T318">
        <v>0</v>
      </c>
      <c r="U318">
        <v>0</v>
      </c>
      <c r="V318" t="s">
        <v>22675</v>
      </c>
    </row>
    <row r="319" spans="1:22" x14ac:dyDescent="0.4">
      <c r="A319" s="1" t="s">
        <v>337</v>
      </c>
      <c r="B319" t="s">
        <v>6654</v>
      </c>
      <c r="C319">
        <v>0</v>
      </c>
      <c r="D319" t="s">
        <v>6655</v>
      </c>
      <c r="E319" t="s">
        <v>6656</v>
      </c>
      <c r="F319" t="s">
        <v>6657</v>
      </c>
      <c r="G319" t="s">
        <v>6658</v>
      </c>
      <c r="H319" t="s">
        <v>6659</v>
      </c>
      <c r="I319" t="s">
        <v>6660</v>
      </c>
      <c r="J319" t="s">
        <v>6661</v>
      </c>
      <c r="K319" t="s">
        <v>6662</v>
      </c>
      <c r="L319" t="s">
        <v>6663</v>
      </c>
      <c r="M319" t="s">
        <v>6664</v>
      </c>
      <c r="N319" t="s">
        <v>6665</v>
      </c>
      <c r="O319" t="s">
        <v>6666</v>
      </c>
      <c r="P319" t="s">
        <v>6667</v>
      </c>
      <c r="Q319" t="s">
        <v>6668</v>
      </c>
      <c r="R319" t="s">
        <v>6669</v>
      </c>
      <c r="S319" t="s">
        <v>6670</v>
      </c>
      <c r="T319" t="s">
        <v>6671</v>
      </c>
      <c r="U319" t="s">
        <v>6672</v>
      </c>
      <c r="V319" t="s">
        <v>22676</v>
      </c>
    </row>
    <row r="320" spans="1:22" x14ac:dyDescent="0.4">
      <c r="A320" s="1" t="s">
        <v>338</v>
      </c>
      <c r="B320" t="s">
        <v>6673</v>
      </c>
      <c r="C320">
        <v>0</v>
      </c>
      <c r="D320" t="s">
        <v>6674</v>
      </c>
      <c r="E320" t="s">
        <v>6675</v>
      </c>
      <c r="F320" t="s">
        <v>6676</v>
      </c>
      <c r="G320" t="s">
        <v>6677</v>
      </c>
      <c r="H320" t="s">
        <v>6678</v>
      </c>
      <c r="I320" t="s">
        <v>6677</v>
      </c>
      <c r="J320" t="s">
        <v>6679</v>
      </c>
      <c r="K320" t="s">
        <v>6680</v>
      </c>
      <c r="L320" t="s">
        <v>6676</v>
      </c>
      <c r="M320" t="s">
        <v>6681</v>
      </c>
      <c r="N320" t="s">
        <v>6676</v>
      </c>
      <c r="O320" t="s">
        <v>6681</v>
      </c>
      <c r="P320" t="s">
        <v>6676</v>
      </c>
      <c r="Q320" t="s">
        <v>6682</v>
      </c>
      <c r="R320" t="s">
        <v>6676</v>
      </c>
      <c r="S320" t="s">
        <v>6683</v>
      </c>
      <c r="T320" t="s">
        <v>6684</v>
      </c>
      <c r="U320" t="s">
        <v>6685</v>
      </c>
      <c r="V320" t="s">
        <v>22677</v>
      </c>
    </row>
    <row r="321" spans="1:22" x14ac:dyDescent="0.4">
      <c r="A321" s="1" t="s">
        <v>339</v>
      </c>
      <c r="B321" t="s">
        <v>6686</v>
      </c>
      <c r="C321">
        <v>0</v>
      </c>
      <c r="D321" t="s">
        <v>6687</v>
      </c>
      <c r="E321" t="s">
        <v>6688</v>
      </c>
      <c r="F321" t="s">
        <v>6689</v>
      </c>
      <c r="G321" t="s">
        <v>6688</v>
      </c>
      <c r="H321" t="s">
        <v>6690</v>
      </c>
      <c r="I321" t="s">
        <v>6691</v>
      </c>
      <c r="J321" t="s">
        <v>6692</v>
      </c>
      <c r="K321" t="s">
        <v>6693</v>
      </c>
      <c r="L321" t="s">
        <v>6694</v>
      </c>
      <c r="M321" t="s">
        <v>6695</v>
      </c>
      <c r="N321" t="s">
        <v>6696</v>
      </c>
      <c r="O321" t="s">
        <v>6697</v>
      </c>
      <c r="P321" t="s">
        <v>6698</v>
      </c>
      <c r="Q321" t="s">
        <v>6699</v>
      </c>
      <c r="R321" t="s">
        <v>2107</v>
      </c>
      <c r="S321" t="s">
        <v>2108</v>
      </c>
      <c r="T321">
        <v>0</v>
      </c>
      <c r="U321">
        <v>0</v>
      </c>
      <c r="V321" t="s">
        <v>22678</v>
      </c>
    </row>
    <row r="322" spans="1:22" x14ac:dyDescent="0.4">
      <c r="A322" s="1" t="s">
        <v>340</v>
      </c>
      <c r="B322" t="s">
        <v>6700</v>
      </c>
      <c r="C322">
        <v>0</v>
      </c>
      <c r="D322" t="s">
        <v>6701</v>
      </c>
      <c r="E322" t="s">
        <v>6702</v>
      </c>
      <c r="F322" t="s">
        <v>6703</v>
      </c>
      <c r="G322" t="s">
        <v>6704</v>
      </c>
      <c r="H322" t="s">
        <v>6705</v>
      </c>
      <c r="I322" t="s">
        <v>6706</v>
      </c>
      <c r="J322" t="s">
        <v>6707</v>
      </c>
      <c r="K322" t="s">
        <v>6708</v>
      </c>
      <c r="L322" t="s">
        <v>6709</v>
      </c>
      <c r="M322" t="s">
        <v>6710</v>
      </c>
      <c r="N322" t="s">
        <v>6711</v>
      </c>
      <c r="O322" t="s">
        <v>6712</v>
      </c>
      <c r="P322" t="s">
        <v>6713</v>
      </c>
      <c r="Q322" t="s">
        <v>6714</v>
      </c>
      <c r="R322" t="s">
        <v>6715</v>
      </c>
      <c r="S322" t="s">
        <v>6716</v>
      </c>
      <c r="T322" t="s">
        <v>6717</v>
      </c>
      <c r="U322" t="s">
        <v>6718</v>
      </c>
      <c r="V322" t="s">
        <v>22603</v>
      </c>
    </row>
    <row r="323" spans="1:22" x14ac:dyDescent="0.4">
      <c r="A323" s="1" t="s">
        <v>341</v>
      </c>
      <c r="B323" t="s">
        <v>6719</v>
      </c>
      <c r="C323">
        <v>0</v>
      </c>
      <c r="D323" t="s">
        <v>6720</v>
      </c>
      <c r="E323" t="s">
        <v>6721</v>
      </c>
      <c r="F323" t="s">
        <v>6722</v>
      </c>
      <c r="G323" t="s">
        <v>6723</v>
      </c>
      <c r="H323" t="s">
        <v>6724</v>
      </c>
      <c r="I323" t="s">
        <v>6725</v>
      </c>
      <c r="J323" t="s">
        <v>6726</v>
      </c>
      <c r="K323" t="s">
        <v>6727</v>
      </c>
      <c r="L323" t="s">
        <v>6728</v>
      </c>
      <c r="M323" t="s">
        <v>6729</v>
      </c>
      <c r="N323" t="s">
        <v>6730</v>
      </c>
      <c r="O323" t="s">
        <v>6731</v>
      </c>
      <c r="P323" t="s">
        <v>6732</v>
      </c>
      <c r="Q323" t="s">
        <v>6733</v>
      </c>
      <c r="R323" t="s">
        <v>6734</v>
      </c>
      <c r="S323" t="s">
        <v>6735</v>
      </c>
      <c r="T323" t="s">
        <v>6736</v>
      </c>
      <c r="U323" t="s">
        <v>6737</v>
      </c>
      <c r="V323" t="s">
        <v>22679</v>
      </c>
    </row>
    <row r="324" spans="1:22" x14ac:dyDescent="0.4">
      <c r="A324" s="1" t="s">
        <v>342</v>
      </c>
      <c r="B324" t="s">
        <v>6738</v>
      </c>
      <c r="C324">
        <v>0</v>
      </c>
      <c r="D324" t="s">
        <v>6739</v>
      </c>
      <c r="E324" t="s">
        <v>6740</v>
      </c>
      <c r="F324" t="s">
        <v>6741</v>
      </c>
      <c r="G324" t="s">
        <v>6742</v>
      </c>
      <c r="H324" t="s">
        <v>6743</v>
      </c>
      <c r="I324" t="s">
        <v>6744</v>
      </c>
      <c r="J324" t="s">
        <v>6745</v>
      </c>
      <c r="K324" t="s">
        <v>6746</v>
      </c>
      <c r="L324" t="e">
        <v>#N/A</v>
      </c>
      <c r="M324" t="e">
        <v>#N/A</v>
      </c>
      <c r="N324" t="e">
        <v>#N/A</v>
      </c>
      <c r="O324" t="e">
        <v>#N/A</v>
      </c>
      <c r="P324" t="s">
        <v>6747</v>
      </c>
      <c r="Q324" t="s">
        <v>6748</v>
      </c>
      <c r="R324" t="s">
        <v>6749</v>
      </c>
      <c r="S324" t="s">
        <v>6750</v>
      </c>
      <c r="T324" t="s">
        <v>6751</v>
      </c>
      <c r="U324" t="s">
        <v>6752</v>
      </c>
      <c r="V324" t="s">
        <v>22680</v>
      </c>
    </row>
    <row r="325" spans="1:22" x14ac:dyDescent="0.4">
      <c r="A325" s="1" t="s">
        <v>343</v>
      </c>
      <c r="B325" t="s">
        <v>6753</v>
      </c>
      <c r="C325">
        <v>0</v>
      </c>
      <c r="D325" t="s">
        <v>6754</v>
      </c>
      <c r="E325" t="s">
        <v>6755</v>
      </c>
      <c r="F325" t="s">
        <v>6756</v>
      </c>
      <c r="G325" t="s">
        <v>6757</v>
      </c>
      <c r="H325" t="s">
        <v>6758</v>
      </c>
      <c r="I325" t="s">
        <v>6759</v>
      </c>
      <c r="J325" t="s">
        <v>6760</v>
      </c>
      <c r="K325" t="s">
        <v>6761</v>
      </c>
      <c r="L325" t="s">
        <v>6762</v>
      </c>
      <c r="M325" t="s">
        <v>6763</v>
      </c>
      <c r="N325" t="s">
        <v>6764</v>
      </c>
      <c r="O325" t="s">
        <v>6765</v>
      </c>
      <c r="P325" t="s">
        <v>6766</v>
      </c>
      <c r="Q325" t="s">
        <v>6767</v>
      </c>
      <c r="R325" t="s">
        <v>6768</v>
      </c>
      <c r="S325" t="s">
        <v>6769</v>
      </c>
      <c r="T325" t="s">
        <v>6768</v>
      </c>
      <c r="U325" t="s">
        <v>6770</v>
      </c>
      <c r="V325" t="s">
        <v>22681</v>
      </c>
    </row>
    <row r="326" spans="1:22" x14ac:dyDescent="0.4">
      <c r="A326" s="1" t="s">
        <v>344</v>
      </c>
      <c r="B326" t="s">
        <v>6771</v>
      </c>
      <c r="C326">
        <v>0</v>
      </c>
      <c r="D326" t="s">
        <v>6772</v>
      </c>
      <c r="E326" t="s">
        <v>6773</v>
      </c>
      <c r="F326" t="s">
        <v>6774</v>
      </c>
      <c r="G326" t="s">
        <v>6775</v>
      </c>
      <c r="H326" t="s">
        <v>6776</v>
      </c>
      <c r="I326" t="s">
        <v>6777</v>
      </c>
      <c r="J326" t="s">
        <v>6778</v>
      </c>
      <c r="K326" t="s">
        <v>6779</v>
      </c>
      <c r="L326" t="s">
        <v>6780</v>
      </c>
      <c r="M326" t="s">
        <v>6781</v>
      </c>
      <c r="N326" t="s">
        <v>6782</v>
      </c>
      <c r="O326" t="s">
        <v>6783</v>
      </c>
      <c r="P326" t="s">
        <v>6784</v>
      </c>
      <c r="Q326" t="s">
        <v>6785</v>
      </c>
      <c r="R326" t="s">
        <v>6786</v>
      </c>
      <c r="S326" t="s">
        <v>6787</v>
      </c>
      <c r="T326" t="s">
        <v>6788</v>
      </c>
      <c r="U326" t="s">
        <v>6789</v>
      </c>
      <c r="V326" t="s">
        <v>22682</v>
      </c>
    </row>
    <row r="327" spans="1:22" x14ac:dyDescent="0.4">
      <c r="A327" s="1" t="s">
        <v>345</v>
      </c>
      <c r="B327" t="s">
        <v>1854</v>
      </c>
      <c r="C327">
        <v>0</v>
      </c>
      <c r="D327" t="s">
        <v>6790</v>
      </c>
      <c r="E327" t="s">
        <v>6791</v>
      </c>
      <c r="F327" t="s">
        <v>6792</v>
      </c>
      <c r="G327" t="s">
        <v>6793</v>
      </c>
      <c r="H327" t="s">
        <v>6794</v>
      </c>
      <c r="I327" t="s">
        <v>6795</v>
      </c>
      <c r="J327" t="s">
        <v>6794</v>
      </c>
      <c r="K327" t="s">
        <v>6795</v>
      </c>
      <c r="L327" t="s">
        <v>6796</v>
      </c>
      <c r="M327" t="s">
        <v>6797</v>
      </c>
      <c r="N327" t="s">
        <v>6798</v>
      </c>
      <c r="O327" t="s">
        <v>6799</v>
      </c>
      <c r="P327" t="s">
        <v>6800</v>
      </c>
      <c r="Q327" t="s">
        <v>6801</v>
      </c>
      <c r="R327">
        <v>0</v>
      </c>
      <c r="S327">
        <v>0</v>
      </c>
      <c r="T327">
        <v>0</v>
      </c>
      <c r="U327">
        <v>0</v>
      </c>
      <c r="V327" t="s">
        <v>22683</v>
      </c>
    </row>
    <row r="328" spans="1:22" x14ac:dyDescent="0.4">
      <c r="A328" s="1" t="s">
        <v>346</v>
      </c>
      <c r="B328" t="s">
        <v>6802</v>
      </c>
      <c r="C328">
        <v>0</v>
      </c>
      <c r="D328" t="s">
        <v>6803</v>
      </c>
      <c r="E328" t="s">
        <v>6804</v>
      </c>
      <c r="F328" t="s">
        <v>6805</v>
      </c>
      <c r="G328" t="s">
        <v>6806</v>
      </c>
      <c r="H328" t="s">
        <v>6807</v>
      </c>
      <c r="I328" t="s">
        <v>6808</v>
      </c>
      <c r="J328" t="s">
        <v>6809</v>
      </c>
      <c r="K328" t="s">
        <v>6810</v>
      </c>
      <c r="L328" t="s">
        <v>6811</v>
      </c>
      <c r="M328" t="s">
        <v>6812</v>
      </c>
      <c r="N328" t="s">
        <v>6813</v>
      </c>
      <c r="O328" t="s">
        <v>6814</v>
      </c>
      <c r="P328" t="s">
        <v>6815</v>
      </c>
      <c r="Q328" t="s">
        <v>6816</v>
      </c>
      <c r="R328" t="e">
        <v>#N/A</v>
      </c>
      <c r="S328" t="e">
        <v>#N/A</v>
      </c>
      <c r="T328" t="e">
        <v>#N/A</v>
      </c>
      <c r="U328" t="e">
        <v>#N/A</v>
      </c>
      <c r="V328" t="s">
        <v>22684</v>
      </c>
    </row>
    <row r="329" spans="1:22" x14ac:dyDescent="0.4">
      <c r="A329" s="1" t="s">
        <v>347</v>
      </c>
      <c r="B329" t="s">
        <v>6817</v>
      </c>
      <c r="C329">
        <v>0</v>
      </c>
      <c r="D329" t="s">
        <v>6818</v>
      </c>
      <c r="E329" t="s">
        <v>6819</v>
      </c>
      <c r="F329" t="s">
        <v>6820</v>
      </c>
      <c r="G329" t="s">
        <v>6821</v>
      </c>
      <c r="H329" t="s">
        <v>6822</v>
      </c>
      <c r="I329" t="s">
        <v>6823</v>
      </c>
      <c r="J329" t="s">
        <v>6824</v>
      </c>
      <c r="K329" t="s">
        <v>6825</v>
      </c>
      <c r="L329" t="s">
        <v>6826</v>
      </c>
      <c r="M329" t="s">
        <v>6827</v>
      </c>
      <c r="N329" t="s">
        <v>6828</v>
      </c>
      <c r="O329" t="s">
        <v>6829</v>
      </c>
      <c r="P329" t="s">
        <v>6830</v>
      </c>
      <c r="Q329" t="s">
        <v>6831</v>
      </c>
      <c r="R329" t="s">
        <v>6832</v>
      </c>
      <c r="S329" t="s">
        <v>6833</v>
      </c>
      <c r="T329" t="s">
        <v>6834</v>
      </c>
      <c r="U329" t="s">
        <v>6835</v>
      </c>
      <c r="V329" t="s">
        <v>22685</v>
      </c>
    </row>
    <row r="330" spans="1:22" x14ac:dyDescent="0.4">
      <c r="A330" s="1" t="s">
        <v>348</v>
      </c>
      <c r="B330" t="s">
        <v>6836</v>
      </c>
      <c r="C330">
        <v>0</v>
      </c>
      <c r="D330" t="s">
        <v>6837</v>
      </c>
      <c r="E330" t="s">
        <v>6838</v>
      </c>
      <c r="F330" t="s">
        <v>6839</v>
      </c>
      <c r="G330" t="s">
        <v>6840</v>
      </c>
      <c r="H330" t="s">
        <v>6841</v>
      </c>
      <c r="I330" t="s">
        <v>6842</v>
      </c>
      <c r="J330" t="s">
        <v>6843</v>
      </c>
      <c r="K330" t="s">
        <v>6844</v>
      </c>
      <c r="L330" t="s">
        <v>6845</v>
      </c>
      <c r="M330" t="s">
        <v>6846</v>
      </c>
      <c r="N330" t="s">
        <v>6847</v>
      </c>
      <c r="O330" t="s">
        <v>6848</v>
      </c>
      <c r="P330" t="s">
        <v>6849</v>
      </c>
      <c r="Q330" t="s">
        <v>6850</v>
      </c>
      <c r="R330" t="s">
        <v>6851</v>
      </c>
      <c r="S330" t="s">
        <v>6852</v>
      </c>
      <c r="T330" t="s">
        <v>6853</v>
      </c>
      <c r="U330" t="s">
        <v>6854</v>
      </c>
      <c r="V330" t="s">
        <v>22686</v>
      </c>
    </row>
    <row r="331" spans="1:22" x14ac:dyDescent="0.4">
      <c r="A331" s="1" t="s">
        <v>349</v>
      </c>
      <c r="B331" t="s">
        <v>6855</v>
      </c>
      <c r="C331">
        <v>0</v>
      </c>
      <c r="D331" t="s">
        <v>6856</v>
      </c>
      <c r="E331" t="s">
        <v>6857</v>
      </c>
      <c r="F331" t="s">
        <v>6858</v>
      </c>
      <c r="G331" t="s">
        <v>6859</v>
      </c>
      <c r="H331" t="e">
        <v>#N/A</v>
      </c>
      <c r="I331" t="e">
        <v>#N/A</v>
      </c>
      <c r="J331" t="e">
        <v>#N/A</v>
      </c>
      <c r="K331" t="e">
        <v>#N/A</v>
      </c>
      <c r="L331" t="s">
        <v>6860</v>
      </c>
      <c r="M331" t="s">
        <v>6861</v>
      </c>
      <c r="N331" t="s">
        <v>6862</v>
      </c>
      <c r="O331" t="s">
        <v>6863</v>
      </c>
      <c r="P331" t="s">
        <v>6864</v>
      </c>
      <c r="Q331" t="s">
        <v>6865</v>
      </c>
      <c r="R331" t="s">
        <v>6866</v>
      </c>
      <c r="S331" t="s">
        <v>6867</v>
      </c>
      <c r="T331" t="s">
        <v>6864</v>
      </c>
      <c r="U331" t="s">
        <v>6868</v>
      </c>
      <c r="V331" t="s">
        <v>22687</v>
      </c>
    </row>
    <row r="332" spans="1:22" x14ac:dyDescent="0.4">
      <c r="A332" s="1" t="s">
        <v>350</v>
      </c>
      <c r="B332" t="s">
        <v>6869</v>
      </c>
      <c r="C332">
        <v>0</v>
      </c>
      <c r="D332" t="s">
        <v>6870</v>
      </c>
      <c r="E332" t="s">
        <v>6871</v>
      </c>
      <c r="F332" t="s">
        <v>6872</v>
      </c>
      <c r="G332" t="s">
        <v>6873</v>
      </c>
      <c r="H332" t="s">
        <v>6874</v>
      </c>
      <c r="I332" t="s">
        <v>6875</v>
      </c>
      <c r="J332" t="s">
        <v>6876</v>
      </c>
      <c r="K332" t="s">
        <v>6877</v>
      </c>
      <c r="L332" t="s">
        <v>6878</v>
      </c>
      <c r="M332" t="s">
        <v>6879</v>
      </c>
      <c r="N332" t="s">
        <v>6880</v>
      </c>
      <c r="O332" t="s">
        <v>6881</v>
      </c>
      <c r="P332" t="s">
        <v>6882</v>
      </c>
      <c r="Q332" t="s">
        <v>6883</v>
      </c>
      <c r="R332" t="s">
        <v>6884</v>
      </c>
      <c r="S332" t="s">
        <v>6885</v>
      </c>
      <c r="T332">
        <v>0</v>
      </c>
      <c r="U332">
        <v>0</v>
      </c>
      <c r="V332" t="s">
        <v>22688</v>
      </c>
    </row>
    <row r="333" spans="1:22" x14ac:dyDescent="0.4">
      <c r="A333" s="1" t="s">
        <v>351</v>
      </c>
      <c r="B333" t="s">
        <v>6886</v>
      </c>
      <c r="C333">
        <v>0</v>
      </c>
      <c r="D333" t="s">
        <v>6887</v>
      </c>
      <c r="E333" t="s">
        <v>6888</v>
      </c>
      <c r="F333" t="s">
        <v>6889</v>
      </c>
      <c r="G333" t="s">
        <v>6890</v>
      </c>
      <c r="H333" t="s">
        <v>6891</v>
      </c>
      <c r="I333" t="s">
        <v>6892</v>
      </c>
      <c r="J333" t="s">
        <v>6893</v>
      </c>
      <c r="K333" t="s">
        <v>6894</v>
      </c>
      <c r="L333" t="s">
        <v>6895</v>
      </c>
      <c r="M333" t="s">
        <v>6896</v>
      </c>
      <c r="N333" t="s">
        <v>6897</v>
      </c>
      <c r="O333" t="s">
        <v>6898</v>
      </c>
      <c r="P333" t="s">
        <v>6899</v>
      </c>
      <c r="Q333" t="s">
        <v>6900</v>
      </c>
      <c r="R333" t="s">
        <v>6901</v>
      </c>
      <c r="S333" t="s">
        <v>6902</v>
      </c>
      <c r="T333" t="s">
        <v>6903</v>
      </c>
      <c r="U333" t="s">
        <v>6904</v>
      </c>
      <c r="V333" t="s">
        <v>22689</v>
      </c>
    </row>
    <row r="334" spans="1:22" x14ac:dyDescent="0.4">
      <c r="A334" s="1" t="s">
        <v>352</v>
      </c>
      <c r="B334" t="s">
        <v>6905</v>
      </c>
      <c r="C334">
        <v>0</v>
      </c>
      <c r="D334" t="s">
        <v>6906</v>
      </c>
      <c r="E334" t="s">
        <v>6907</v>
      </c>
      <c r="F334" t="s">
        <v>6908</v>
      </c>
      <c r="G334" t="s">
        <v>6909</v>
      </c>
      <c r="H334" t="s">
        <v>6910</v>
      </c>
      <c r="I334" t="s">
        <v>6911</v>
      </c>
      <c r="J334" t="s">
        <v>6912</v>
      </c>
      <c r="K334" t="s">
        <v>6913</v>
      </c>
      <c r="L334" t="s">
        <v>6912</v>
      </c>
      <c r="M334" t="s">
        <v>6914</v>
      </c>
      <c r="N334" t="s">
        <v>6915</v>
      </c>
      <c r="O334" t="s">
        <v>6916</v>
      </c>
      <c r="P334" t="s">
        <v>6915</v>
      </c>
      <c r="Q334" t="s">
        <v>6917</v>
      </c>
      <c r="R334" t="s">
        <v>6918</v>
      </c>
      <c r="S334" t="s">
        <v>6919</v>
      </c>
      <c r="T334" t="s">
        <v>6920</v>
      </c>
      <c r="U334" t="s">
        <v>6921</v>
      </c>
      <c r="V334" t="s">
        <v>22690</v>
      </c>
    </row>
    <row r="335" spans="1:22" x14ac:dyDescent="0.4">
      <c r="A335" s="1" t="s">
        <v>353</v>
      </c>
      <c r="B335" t="s">
        <v>1854</v>
      </c>
      <c r="C335">
        <v>0</v>
      </c>
      <c r="D335" t="s">
        <v>6922</v>
      </c>
      <c r="E335" t="s">
        <v>6923</v>
      </c>
      <c r="F335" t="s">
        <v>2872</v>
      </c>
      <c r="G335" t="s">
        <v>2873</v>
      </c>
      <c r="H335" t="s">
        <v>2872</v>
      </c>
      <c r="I335" t="s">
        <v>2873</v>
      </c>
      <c r="J335" t="s">
        <v>2870</v>
      </c>
      <c r="K335" t="s">
        <v>6924</v>
      </c>
      <c r="L335" t="s">
        <v>6925</v>
      </c>
      <c r="M335" t="s">
        <v>6926</v>
      </c>
      <c r="N335" t="s">
        <v>6927</v>
      </c>
      <c r="O335" t="s">
        <v>6928</v>
      </c>
      <c r="P335" t="s">
        <v>6929</v>
      </c>
      <c r="Q335" t="s">
        <v>6930</v>
      </c>
      <c r="R335" t="s">
        <v>3729</v>
      </c>
      <c r="S335" t="s">
        <v>2879</v>
      </c>
      <c r="T335">
        <v>0</v>
      </c>
      <c r="U335">
        <v>0</v>
      </c>
      <c r="V335" t="s">
        <v>22691</v>
      </c>
    </row>
    <row r="336" spans="1:22" x14ac:dyDescent="0.4">
      <c r="A336" s="1" t="s">
        <v>354</v>
      </c>
      <c r="B336" t="s">
        <v>6931</v>
      </c>
      <c r="C336">
        <v>0</v>
      </c>
      <c r="D336" t="s">
        <v>6932</v>
      </c>
      <c r="E336" t="s">
        <v>6933</v>
      </c>
      <c r="F336" t="s">
        <v>6934</v>
      </c>
      <c r="G336" t="s">
        <v>6935</v>
      </c>
      <c r="H336" t="s">
        <v>6936</v>
      </c>
      <c r="I336" t="s">
        <v>6937</v>
      </c>
      <c r="J336" t="s">
        <v>6938</v>
      </c>
      <c r="K336" t="s">
        <v>6939</v>
      </c>
      <c r="L336" t="s">
        <v>6940</v>
      </c>
      <c r="M336" t="s">
        <v>6941</v>
      </c>
      <c r="N336" t="s">
        <v>6942</v>
      </c>
      <c r="O336" t="s">
        <v>6943</v>
      </c>
      <c r="P336" t="s">
        <v>6944</v>
      </c>
      <c r="Q336" t="s">
        <v>6945</v>
      </c>
      <c r="R336" t="s">
        <v>6946</v>
      </c>
      <c r="S336" t="s">
        <v>6947</v>
      </c>
      <c r="T336" t="s">
        <v>6948</v>
      </c>
      <c r="U336" t="s">
        <v>6949</v>
      </c>
      <c r="V336" t="s">
        <v>22692</v>
      </c>
    </row>
    <row r="337" spans="1:22" x14ac:dyDescent="0.4">
      <c r="A337" s="1" t="s">
        <v>355</v>
      </c>
      <c r="B337" t="s">
        <v>6950</v>
      </c>
      <c r="C337">
        <v>0</v>
      </c>
      <c r="D337" t="s">
        <v>6951</v>
      </c>
      <c r="E337" t="s">
        <v>6952</v>
      </c>
      <c r="F337" t="s">
        <v>6953</v>
      </c>
      <c r="G337" t="s">
        <v>6954</v>
      </c>
      <c r="H337" t="s">
        <v>6955</v>
      </c>
      <c r="I337" t="s">
        <v>6956</v>
      </c>
      <c r="J337" t="s">
        <v>6957</v>
      </c>
      <c r="K337" t="s">
        <v>6958</v>
      </c>
      <c r="L337" t="s">
        <v>6959</v>
      </c>
      <c r="M337" t="s">
        <v>6960</v>
      </c>
      <c r="N337" t="s">
        <v>6961</v>
      </c>
      <c r="O337" t="s">
        <v>6962</v>
      </c>
      <c r="P337" t="s">
        <v>6963</v>
      </c>
      <c r="Q337" t="s">
        <v>6964</v>
      </c>
      <c r="R337" t="s">
        <v>6965</v>
      </c>
      <c r="S337" t="s">
        <v>6966</v>
      </c>
      <c r="T337" t="s">
        <v>6967</v>
      </c>
      <c r="U337" t="s">
        <v>6968</v>
      </c>
      <c r="V337" t="s">
        <v>22693</v>
      </c>
    </row>
    <row r="338" spans="1:22" x14ac:dyDescent="0.4">
      <c r="A338" s="1" t="s">
        <v>356</v>
      </c>
      <c r="B338" t="s">
        <v>6969</v>
      </c>
      <c r="C338">
        <v>0</v>
      </c>
      <c r="D338" t="s">
        <v>6970</v>
      </c>
      <c r="E338" t="s">
        <v>6971</v>
      </c>
      <c r="F338" t="s">
        <v>6972</v>
      </c>
      <c r="G338" t="s">
        <v>6973</v>
      </c>
      <c r="H338" t="s">
        <v>6974</v>
      </c>
      <c r="I338" t="s">
        <v>6975</v>
      </c>
      <c r="J338" t="s">
        <v>6976</v>
      </c>
      <c r="K338" t="s">
        <v>6977</v>
      </c>
      <c r="L338" t="s">
        <v>6978</v>
      </c>
      <c r="M338" t="s">
        <v>6979</v>
      </c>
      <c r="N338" t="s">
        <v>6980</v>
      </c>
      <c r="O338" t="s">
        <v>6981</v>
      </c>
      <c r="P338" t="s">
        <v>6980</v>
      </c>
      <c r="Q338" t="s">
        <v>6981</v>
      </c>
      <c r="R338" t="s">
        <v>6982</v>
      </c>
      <c r="S338" t="s">
        <v>6983</v>
      </c>
      <c r="T338" t="s">
        <v>6984</v>
      </c>
      <c r="U338" t="s">
        <v>6985</v>
      </c>
      <c r="V338" t="s">
        <v>22694</v>
      </c>
    </row>
    <row r="339" spans="1:22" x14ac:dyDescent="0.4">
      <c r="A339" s="1" t="s">
        <v>357</v>
      </c>
      <c r="B339" t="s">
        <v>6986</v>
      </c>
      <c r="C339">
        <v>0</v>
      </c>
      <c r="D339" t="s">
        <v>6987</v>
      </c>
      <c r="E339" t="s">
        <v>6988</v>
      </c>
      <c r="F339" t="s">
        <v>6989</v>
      </c>
      <c r="G339" t="s">
        <v>6990</v>
      </c>
      <c r="H339" t="s">
        <v>6991</v>
      </c>
      <c r="I339" t="s">
        <v>6992</v>
      </c>
      <c r="J339" t="s">
        <v>6993</v>
      </c>
      <c r="K339" t="s">
        <v>6994</v>
      </c>
      <c r="L339" t="s">
        <v>6995</v>
      </c>
      <c r="M339" t="s">
        <v>6996</v>
      </c>
      <c r="N339" t="s">
        <v>6997</v>
      </c>
      <c r="O339" t="s">
        <v>6998</v>
      </c>
      <c r="P339" t="s">
        <v>6999</v>
      </c>
      <c r="Q339" t="s">
        <v>7000</v>
      </c>
      <c r="R339" t="s">
        <v>7001</v>
      </c>
      <c r="S339" t="s">
        <v>7002</v>
      </c>
      <c r="T339" t="s">
        <v>7003</v>
      </c>
      <c r="U339" t="s">
        <v>7004</v>
      </c>
      <c r="V339" t="s">
        <v>22695</v>
      </c>
    </row>
    <row r="340" spans="1:22" x14ac:dyDescent="0.4">
      <c r="A340" s="1" t="s">
        <v>358</v>
      </c>
      <c r="B340" t="s">
        <v>1854</v>
      </c>
      <c r="C340">
        <v>0</v>
      </c>
      <c r="D340" t="s">
        <v>1919</v>
      </c>
      <c r="E340">
        <v>0</v>
      </c>
      <c r="F340">
        <v>0</v>
      </c>
      <c r="G340">
        <v>0</v>
      </c>
      <c r="H340">
        <v>0</v>
      </c>
      <c r="I340">
        <v>0</v>
      </c>
      <c r="J340">
        <v>0</v>
      </c>
      <c r="K340">
        <v>0</v>
      </c>
      <c r="L340" t="s">
        <v>7005</v>
      </c>
      <c r="M340" t="s">
        <v>7006</v>
      </c>
      <c r="N340">
        <v>0</v>
      </c>
      <c r="O340">
        <v>0</v>
      </c>
      <c r="P340">
        <v>0</v>
      </c>
      <c r="Q340">
        <v>0</v>
      </c>
      <c r="R340">
        <v>0</v>
      </c>
      <c r="S340">
        <v>0</v>
      </c>
      <c r="T340">
        <v>0</v>
      </c>
      <c r="U340">
        <v>0</v>
      </c>
      <c r="V340" t="s">
        <v>22696</v>
      </c>
    </row>
    <row r="341" spans="1:22" x14ac:dyDescent="0.4">
      <c r="A341" s="1" t="s">
        <v>29</v>
      </c>
      <c r="B341" t="s">
        <v>7007</v>
      </c>
      <c r="C341">
        <v>0</v>
      </c>
      <c r="D341" t="s">
        <v>7008</v>
      </c>
      <c r="E341" t="s">
        <v>7009</v>
      </c>
      <c r="F341" t="s">
        <v>7010</v>
      </c>
      <c r="G341" t="s">
        <v>7011</v>
      </c>
      <c r="H341" t="s">
        <v>7012</v>
      </c>
      <c r="I341" t="s">
        <v>7013</v>
      </c>
      <c r="J341" t="e">
        <v>#N/A</v>
      </c>
      <c r="K341" t="e">
        <v>#N/A</v>
      </c>
      <c r="L341" t="e">
        <v>#N/A</v>
      </c>
      <c r="M341" t="e">
        <v>#N/A</v>
      </c>
      <c r="N341" t="e">
        <v>#N/A</v>
      </c>
      <c r="O341" t="e">
        <v>#N/A</v>
      </c>
      <c r="P341" t="s">
        <v>7014</v>
      </c>
      <c r="Q341" t="s">
        <v>7015</v>
      </c>
      <c r="R341" t="s">
        <v>7016</v>
      </c>
      <c r="S341" t="s">
        <v>7017</v>
      </c>
      <c r="T341">
        <v>0</v>
      </c>
      <c r="U341" t="s">
        <v>7018</v>
      </c>
      <c r="V341" t="s">
        <v>22552</v>
      </c>
    </row>
    <row r="342" spans="1:22" x14ac:dyDescent="0.4">
      <c r="A342" s="1" t="s">
        <v>359</v>
      </c>
      <c r="B342" t="s">
        <v>7019</v>
      </c>
      <c r="C342">
        <v>0</v>
      </c>
      <c r="D342" t="s">
        <v>7020</v>
      </c>
      <c r="E342" t="s">
        <v>7021</v>
      </c>
      <c r="F342" t="s">
        <v>7022</v>
      </c>
      <c r="G342" t="s">
        <v>7023</v>
      </c>
      <c r="H342" t="s">
        <v>7024</v>
      </c>
      <c r="I342" t="s">
        <v>7025</v>
      </c>
      <c r="J342" t="s">
        <v>7026</v>
      </c>
      <c r="K342" t="s">
        <v>7027</v>
      </c>
      <c r="L342" t="s">
        <v>7028</v>
      </c>
      <c r="M342" t="s">
        <v>7029</v>
      </c>
      <c r="N342" t="s">
        <v>7030</v>
      </c>
      <c r="O342" t="s">
        <v>7031</v>
      </c>
      <c r="P342" t="s">
        <v>7032</v>
      </c>
      <c r="Q342" t="s">
        <v>7033</v>
      </c>
      <c r="R342" t="s">
        <v>7034</v>
      </c>
      <c r="S342" t="s">
        <v>7035</v>
      </c>
      <c r="T342" t="s">
        <v>7036</v>
      </c>
      <c r="U342" t="s">
        <v>7037</v>
      </c>
      <c r="V342" t="s">
        <v>22697</v>
      </c>
    </row>
    <row r="343" spans="1:22" x14ac:dyDescent="0.4">
      <c r="A343" s="1" t="s">
        <v>360</v>
      </c>
      <c r="B343" t="s">
        <v>7038</v>
      </c>
      <c r="C343">
        <v>0</v>
      </c>
      <c r="D343" t="s">
        <v>7039</v>
      </c>
      <c r="E343" t="s">
        <v>7040</v>
      </c>
      <c r="F343" t="s">
        <v>7041</v>
      </c>
      <c r="G343" t="s">
        <v>7042</v>
      </c>
      <c r="H343" t="s">
        <v>7043</v>
      </c>
      <c r="I343" t="s">
        <v>7044</v>
      </c>
      <c r="J343" t="s">
        <v>7045</v>
      </c>
      <c r="K343" t="s">
        <v>7046</v>
      </c>
      <c r="L343" t="s">
        <v>7047</v>
      </c>
      <c r="M343" t="s">
        <v>7048</v>
      </c>
      <c r="N343" t="s">
        <v>7049</v>
      </c>
      <c r="O343" t="s">
        <v>7050</v>
      </c>
      <c r="P343" t="s">
        <v>7051</v>
      </c>
      <c r="Q343" t="s">
        <v>7052</v>
      </c>
      <c r="R343" t="s">
        <v>7053</v>
      </c>
      <c r="S343" t="s">
        <v>7054</v>
      </c>
      <c r="T343">
        <v>0</v>
      </c>
      <c r="U343">
        <v>0</v>
      </c>
      <c r="V343" t="s">
        <v>22698</v>
      </c>
    </row>
    <row r="344" spans="1:22" x14ac:dyDescent="0.4">
      <c r="A344" s="1" t="s">
        <v>361</v>
      </c>
      <c r="B344" t="s">
        <v>7055</v>
      </c>
      <c r="C344">
        <v>0</v>
      </c>
      <c r="D344" t="s">
        <v>7056</v>
      </c>
      <c r="E344" t="s">
        <v>7057</v>
      </c>
      <c r="F344" t="s">
        <v>7058</v>
      </c>
      <c r="G344" t="s">
        <v>7059</v>
      </c>
      <c r="H344">
        <v>0</v>
      </c>
      <c r="I344">
        <v>0</v>
      </c>
      <c r="J344" t="s">
        <v>7060</v>
      </c>
      <c r="K344" t="s">
        <v>7061</v>
      </c>
      <c r="L344" t="s">
        <v>4281</v>
      </c>
      <c r="M344" t="s">
        <v>4282</v>
      </c>
      <c r="N344" t="s">
        <v>7062</v>
      </c>
      <c r="O344" t="s">
        <v>7063</v>
      </c>
      <c r="P344">
        <v>0</v>
      </c>
      <c r="Q344">
        <v>0</v>
      </c>
      <c r="R344" t="s">
        <v>7064</v>
      </c>
      <c r="S344" t="s">
        <v>7065</v>
      </c>
      <c r="T344">
        <v>0</v>
      </c>
      <c r="U344">
        <v>0</v>
      </c>
      <c r="V344" t="s">
        <v>22699</v>
      </c>
    </row>
    <row r="345" spans="1:22" x14ac:dyDescent="0.4">
      <c r="A345" s="1" t="s">
        <v>362</v>
      </c>
      <c r="B345" t="s">
        <v>7066</v>
      </c>
      <c r="C345">
        <v>0</v>
      </c>
      <c r="D345" t="s">
        <v>7067</v>
      </c>
      <c r="E345" t="s">
        <v>7068</v>
      </c>
      <c r="F345" t="s">
        <v>7069</v>
      </c>
      <c r="G345" t="s">
        <v>7070</v>
      </c>
      <c r="H345" t="s">
        <v>7071</v>
      </c>
      <c r="I345" t="s">
        <v>7072</v>
      </c>
      <c r="J345" t="s">
        <v>7073</v>
      </c>
      <c r="K345" t="s">
        <v>7074</v>
      </c>
      <c r="L345" t="s">
        <v>7075</v>
      </c>
      <c r="M345" t="s">
        <v>7076</v>
      </c>
      <c r="N345" t="s">
        <v>7077</v>
      </c>
      <c r="O345" t="s">
        <v>7078</v>
      </c>
      <c r="P345" t="s">
        <v>7079</v>
      </c>
      <c r="Q345" t="s">
        <v>7080</v>
      </c>
      <c r="R345" t="s">
        <v>7081</v>
      </c>
      <c r="S345" t="s">
        <v>7082</v>
      </c>
      <c r="T345" t="s">
        <v>7083</v>
      </c>
      <c r="U345" t="s">
        <v>7084</v>
      </c>
      <c r="V345" t="s">
        <v>22700</v>
      </c>
    </row>
    <row r="346" spans="1:22" x14ac:dyDescent="0.4">
      <c r="A346" s="1" t="s">
        <v>363</v>
      </c>
      <c r="B346" t="s">
        <v>7085</v>
      </c>
      <c r="C346">
        <v>0</v>
      </c>
      <c r="D346" t="s">
        <v>7086</v>
      </c>
      <c r="E346" t="s">
        <v>7087</v>
      </c>
      <c r="F346" t="s">
        <v>7088</v>
      </c>
      <c r="G346" t="s">
        <v>7089</v>
      </c>
      <c r="H346" t="s">
        <v>7090</v>
      </c>
      <c r="I346" t="s">
        <v>7091</v>
      </c>
      <c r="J346" t="s">
        <v>7092</v>
      </c>
      <c r="K346" t="s">
        <v>7093</v>
      </c>
      <c r="L346" t="s">
        <v>7094</v>
      </c>
      <c r="M346" t="s">
        <v>7095</v>
      </c>
      <c r="N346" t="s">
        <v>7096</v>
      </c>
      <c r="O346" t="s">
        <v>7097</v>
      </c>
      <c r="P346" t="s">
        <v>7098</v>
      </c>
      <c r="Q346" t="s">
        <v>7099</v>
      </c>
      <c r="R346" t="s">
        <v>7100</v>
      </c>
      <c r="S346" t="s">
        <v>7101</v>
      </c>
      <c r="T346" t="s">
        <v>7102</v>
      </c>
      <c r="U346" t="s">
        <v>7103</v>
      </c>
      <c r="V346" t="s">
        <v>22701</v>
      </c>
    </row>
    <row r="347" spans="1:22" x14ac:dyDescent="0.4">
      <c r="A347" s="1" t="s">
        <v>364</v>
      </c>
      <c r="B347" t="s">
        <v>7104</v>
      </c>
      <c r="C347">
        <v>0</v>
      </c>
      <c r="D347" t="s">
        <v>7105</v>
      </c>
      <c r="E347" t="s">
        <v>7106</v>
      </c>
      <c r="F347" t="s">
        <v>7107</v>
      </c>
      <c r="G347" t="s">
        <v>7108</v>
      </c>
      <c r="H347" t="s">
        <v>7109</v>
      </c>
      <c r="I347" t="s">
        <v>7110</v>
      </c>
      <c r="J347" t="s">
        <v>7111</v>
      </c>
      <c r="K347" t="s">
        <v>7112</v>
      </c>
      <c r="L347" t="s">
        <v>7113</v>
      </c>
      <c r="M347" t="s">
        <v>7114</v>
      </c>
      <c r="N347" t="s">
        <v>7115</v>
      </c>
      <c r="O347" t="s">
        <v>7116</v>
      </c>
      <c r="P347" t="s">
        <v>7117</v>
      </c>
      <c r="Q347" t="s">
        <v>7118</v>
      </c>
      <c r="R347" t="s">
        <v>7119</v>
      </c>
      <c r="S347" t="s">
        <v>7120</v>
      </c>
      <c r="T347" t="s">
        <v>7121</v>
      </c>
      <c r="U347" t="s">
        <v>7122</v>
      </c>
      <c r="V347" t="s">
        <v>22702</v>
      </c>
    </row>
    <row r="348" spans="1:22" x14ac:dyDescent="0.4">
      <c r="A348" s="1" t="s">
        <v>365</v>
      </c>
      <c r="B348" t="s">
        <v>7123</v>
      </c>
      <c r="C348">
        <v>0</v>
      </c>
      <c r="D348" t="s">
        <v>7124</v>
      </c>
      <c r="E348" t="s">
        <v>7125</v>
      </c>
      <c r="F348" t="s">
        <v>7126</v>
      </c>
      <c r="G348" t="s">
        <v>7127</v>
      </c>
      <c r="H348" t="s">
        <v>7128</v>
      </c>
      <c r="I348" t="s">
        <v>7129</v>
      </c>
      <c r="J348" t="s">
        <v>7130</v>
      </c>
      <c r="K348" t="s">
        <v>7129</v>
      </c>
      <c r="L348" t="s">
        <v>7131</v>
      </c>
      <c r="M348" t="s">
        <v>7132</v>
      </c>
      <c r="N348" t="s">
        <v>7133</v>
      </c>
      <c r="O348" t="s">
        <v>7134</v>
      </c>
      <c r="P348" t="s">
        <v>7135</v>
      </c>
      <c r="Q348" t="s">
        <v>7136</v>
      </c>
      <c r="R348">
        <v>0</v>
      </c>
      <c r="S348">
        <v>0</v>
      </c>
      <c r="T348" t="s">
        <v>7137</v>
      </c>
      <c r="U348" t="s">
        <v>7138</v>
      </c>
      <c r="V348" t="s">
        <v>22703</v>
      </c>
    </row>
    <row r="349" spans="1:22" x14ac:dyDescent="0.4">
      <c r="A349" s="1" t="s">
        <v>366</v>
      </c>
      <c r="B349" t="s">
        <v>7139</v>
      </c>
      <c r="C349">
        <v>0</v>
      </c>
      <c r="D349" t="s">
        <v>7140</v>
      </c>
      <c r="E349" t="s">
        <v>7141</v>
      </c>
      <c r="F349" t="s">
        <v>7142</v>
      </c>
      <c r="G349" t="s">
        <v>7143</v>
      </c>
      <c r="H349" t="s">
        <v>7144</v>
      </c>
      <c r="I349" t="s">
        <v>7145</v>
      </c>
      <c r="J349" t="s">
        <v>7146</v>
      </c>
      <c r="K349" t="s">
        <v>7147</v>
      </c>
      <c r="L349" t="s">
        <v>7148</v>
      </c>
      <c r="M349" t="s">
        <v>7149</v>
      </c>
      <c r="N349" t="s">
        <v>7150</v>
      </c>
      <c r="O349" t="s">
        <v>7151</v>
      </c>
      <c r="P349" t="s">
        <v>7152</v>
      </c>
      <c r="Q349" t="s">
        <v>7153</v>
      </c>
      <c r="R349" t="s">
        <v>7154</v>
      </c>
      <c r="S349" t="s">
        <v>7155</v>
      </c>
      <c r="T349" t="s">
        <v>7156</v>
      </c>
      <c r="U349" t="s">
        <v>7157</v>
      </c>
      <c r="V349" t="s">
        <v>22704</v>
      </c>
    </row>
    <row r="350" spans="1:22" x14ac:dyDescent="0.4">
      <c r="A350" s="1" t="s">
        <v>367</v>
      </c>
      <c r="B350" t="s">
        <v>7158</v>
      </c>
      <c r="C350">
        <v>0</v>
      </c>
      <c r="D350" t="s">
        <v>7159</v>
      </c>
      <c r="E350" t="s">
        <v>7160</v>
      </c>
      <c r="F350" t="s">
        <v>7161</v>
      </c>
      <c r="G350" t="s">
        <v>7162</v>
      </c>
      <c r="H350" t="s">
        <v>7163</v>
      </c>
      <c r="I350" t="s">
        <v>7164</v>
      </c>
      <c r="J350" t="s">
        <v>7165</v>
      </c>
      <c r="K350" t="s">
        <v>7166</v>
      </c>
      <c r="L350" t="s">
        <v>7167</v>
      </c>
      <c r="M350" t="s">
        <v>7168</v>
      </c>
      <c r="N350" t="s">
        <v>7169</v>
      </c>
      <c r="O350" t="s">
        <v>7170</v>
      </c>
      <c r="P350" t="s">
        <v>7171</v>
      </c>
      <c r="Q350" t="s">
        <v>7172</v>
      </c>
      <c r="R350" t="s">
        <v>7173</v>
      </c>
      <c r="S350" t="s">
        <v>7174</v>
      </c>
      <c r="T350">
        <v>0</v>
      </c>
      <c r="U350">
        <v>0</v>
      </c>
      <c r="V350" t="s">
        <v>22705</v>
      </c>
    </row>
    <row r="351" spans="1:22" x14ac:dyDescent="0.4">
      <c r="A351" s="1" t="s">
        <v>368</v>
      </c>
      <c r="B351" t="s">
        <v>7175</v>
      </c>
      <c r="C351">
        <v>0</v>
      </c>
      <c r="D351" t="s">
        <v>7176</v>
      </c>
      <c r="E351" t="s">
        <v>7177</v>
      </c>
      <c r="F351" t="s">
        <v>7178</v>
      </c>
      <c r="G351" t="s">
        <v>7179</v>
      </c>
      <c r="H351" t="s">
        <v>7180</v>
      </c>
      <c r="I351" t="s">
        <v>7181</v>
      </c>
      <c r="J351" t="s">
        <v>7182</v>
      </c>
      <c r="K351" t="s">
        <v>7183</v>
      </c>
      <c r="L351" t="s">
        <v>7184</v>
      </c>
      <c r="M351" t="s">
        <v>7185</v>
      </c>
      <c r="N351" t="s">
        <v>7186</v>
      </c>
      <c r="O351" t="s">
        <v>7187</v>
      </c>
      <c r="P351" t="s">
        <v>7188</v>
      </c>
      <c r="Q351" t="s">
        <v>7189</v>
      </c>
      <c r="R351" t="s">
        <v>7190</v>
      </c>
      <c r="S351" t="s">
        <v>7191</v>
      </c>
      <c r="T351" t="s">
        <v>7192</v>
      </c>
      <c r="U351" t="s">
        <v>7193</v>
      </c>
      <c r="V351" t="s">
        <v>22706</v>
      </c>
    </row>
    <row r="352" spans="1:22" x14ac:dyDescent="0.4">
      <c r="A352" s="1" t="s">
        <v>369</v>
      </c>
      <c r="B352" t="s">
        <v>7194</v>
      </c>
      <c r="C352">
        <v>0</v>
      </c>
      <c r="D352" t="s">
        <v>7195</v>
      </c>
      <c r="E352" t="s">
        <v>7196</v>
      </c>
      <c r="F352" t="s">
        <v>7197</v>
      </c>
      <c r="G352" t="s">
        <v>7198</v>
      </c>
      <c r="H352" t="s">
        <v>7199</v>
      </c>
      <c r="I352" t="s">
        <v>7200</v>
      </c>
      <c r="J352" t="s">
        <v>7201</v>
      </c>
      <c r="K352" t="s">
        <v>7200</v>
      </c>
      <c r="L352" t="s">
        <v>7202</v>
      </c>
      <c r="M352" t="s">
        <v>7203</v>
      </c>
      <c r="N352" t="s">
        <v>7204</v>
      </c>
      <c r="O352" t="s">
        <v>7205</v>
      </c>
      <c r="P352" t="s">
        <v>7206</v>
      </c>
      <c r="Q352" t="s">
        <v>7207</v>
      </c>
      <c r="R352" t="s">
        <v>7208</v>
      </c>
      <c r="S352" t="s">
        <v>7209</v>
      </c>
      <c r="T352" t="s">
        <v>7210</v>
      </c>
      <c r="U352" t="s">
        <v>7211</v>
      </c>
      <c r="V352" t="s">
        <v>22707</v>
      </c>
    </row>
    <row r="353" spans="1:22" x14ac:dyDescent="0.4">
      <c r="A353" s="1" t="s">
        <v>370</v>
      </c>
      <c r="B353" t="s">
        <v>7212</v>
      </c>
      <c r="C353">
        <v>0</v>
      </c>
      <c r="D353" t="s">
        <v>7213</v>
      </c>
      <c r="E353" t="s">
        <v>7214</v>
      </c>
      <c r="F353" t="s">
        <v>7215</v>
      </c>
      <c r="G353" t="s">
        <v>7216</v>
      </c>
      <c r="H353" t="s">
        <v>7217</v>
      </c>
      <c r="I353" t="s">
        <v>7216</v>
      </c>
      <c r="J353" t="s">
        <v>7218</v>
      </c>
      <c r="K353" t="s">
        <v>7219</v>
      </c>
      <c r="L353" t="s">
        <v>7220</v>
      </c>
      <c r="M353" t="s">
        <v>7221</v>
      </c>
      <c r="N353">
        <v>0</v>
      </c>
      <c r="O353">
        <v>0</v>
      </c>
      <c r="P353">
        <v>0</v>
      </c>
      <c r="Q353">
        <v>0</v>
      </c>
      <c r="R353">
        <v>0</v>
      </c>
      <c r="S353">
        <v>0</v>
      </c>
      <c r="T353">
        <v>0</v>
      </c>
      <c r="U353">
        <v>0</v>
      </c>
      <c r="V353" t="s">
        <v>22708</v>
      </c>
    </row>
    <row r="354" spans="1:22" x14ac:dyDescent="0.4">
      <c r="A354" s="1" t="s">
        <v>371</v>
      </c>
      <c r="B354" t="s">
        <v>7222</v>
      </c>
      <c r="C354">
        <v>0</v>
      </c>
      <c r="D354" t="s">
        <v>7223</v>
      </c>
      <c r="E354" t="s">
        <v>7224</v>
      </c>
      <c r="F354" t="s">
        <v>7225</v>
      </c>
      <c r="G354" t="s">
        <v>7226</v>
      </c>
      <c r="H354" t="s">
        <v>7227</v>
      </c>
      <c r="I354" t="s">
        <v>7228</v>
      </c>
      <c r="J354" t="s">
        <v>7229</v>
      </c>
      <c r="K354" t="s">
        <v>7230</v>
      </c>
      <c r="L354" t="s">
        <v>7231</v>
      </c>
      <c r="M354" t="s">
        <v>7232</v>
      </c>
      <c r="N354" t="s">
        <v>7233</v>
      </c>
      <c r="O354" t="s">
        <v>7234</v>
      </c>
      <c r="P354" t="s">
        <v>7235</v>
      </c>
      <c r="Q354" t="s">
        <v>7236</v>
      </c>
      <c r="R354">
        <v>0</v>
      </c>
      <c r="S354">
        <v>0</v>
      </c>
      <c r="T354">
        <v>0</v>
      </c>
      <c r="U354">
        <v>0</v>
      </c>
      <c r="V354" t="s">
        <v>22709</v>
      </c>
    </row>
    <row r="355" spans="1:22" x14ac:dyDescent="0.4">
      <c r="A355" s="1" t="s">
        <v>372</v>
      </c>
      <c r="B355" t="s">
        <v>7237</v>
      </c>
      <c r="C355">
        <v>0</v>
      </c>
      <c r="D355" t="s">
        <v>7238</v>
      </c>
      <c r="E355" t="s">
        <v>7239</v>
      </c>
      <c r="F355" t="s">
        <v>7240</v>
      </c>
      <c r="G355" t="s">
        <v>7241</v>
      </c>
      <c r="H355" t="s">
        <v>7242</v>
      </c>
      <c r="I355" t="s">
        <v>7243</v>
      </c>
      <c r="J355" t="s">
        <v>7244</v>
      </c>
      <c r="K355" t="s">
        <v>7245</v>
      </c>
      <c r="L355" t="s">
        <v>7246</v>
      </c>
      <c r="M355" t="s">
        <v>7247</v>
      </c>
      <c r="N355" t="s">
        <v>7248</v>
      </c>
      <c r="O355" t="s">
        <v>7249</v>
      </c>
      <c r="P355" t="s">
        <v>7250</v>
      </c>
      <c r="Q355" t="s">
        <v>7251</v>
      </c>
      <c r="R355">
        <v>0</v>
      </c>
      <c r="S355">
        <v>0</v>
      </c>
      <c r="T355" t="s">
        <v>7252</v>
      </c>
      <c r="U355" t="s">
        <v>7253</v>
      </c>
      <c r="V355" t="s">
        <v>22710</v>
      </c>
    </row>
    <row r="356" spans="1:22" x14ac:dyDescent="0.4">
      <c r="A356" s="1" t="s">
        <v>373</v>
      </c>
      <c r="B356" t="e">
        <v>#N/A</v>
      </c>
      <c r="C356" t="e">
        <v>#N/A</v>
      </c>
      <c r="D356" t="s">
        <v>7254</v>
      </c>
      <c r="E356" t="s">
        <v>7255</v>
      </c>
      <c r="F356" t="s">
        <v>7256</v>
      </c>
      <c r="G356" t="s">
        <v>7257</v>
      </c>
      <c r="H356" t="s">
        <v>7258</v>
      </c>
      <c r="I356" t="s">
        <v>7259</v>
      </c>
      <c r="J356" t="s">
        <v>7260</v>
      </c>
      <c r="K356" t="s">
        <v>7261</v>
      </c>
      <c r="L356" t="s">
        <v>7262</v>
      </c>
      <c r="M356" t="s">
        <v>7263</v>
      </c>
      <c r="N356" t="s">
        <v>7264</v>
      </c>
      <c r="O356" t="s">
        <v>7265</v>
      </c>
      <c r="P356" t="s">
        <v>7266</v>
      </c>
      <c r="Q356" t="s">
        <v>7267</v>
      </c>
      <c r="R356">
        <v>0</v>
      </c>
      <c r="S356">
        <v>0</v>
      </c>
      <c r="T356" t="s">
        <v>7268</v>
      </c>
      <c r="U356" t="s">
        <v>7269</v>
      </c>
      <c r="V356" t="s">
        <v>22711</v>
      </c>
    </row>
    <row r="357" spans="1:22" x14ac:dyDescent="0.4">
      <c r="A357" s="1" t="s">
        <v>374</v>
      </c>
      <c r="B357" t="s">
        <v>7270</v>
      </c>
      <c r="C357">
        <v>0</v>
      </c>
      <c r="D357" t="s">
        <v>7271</v>
      </c>
      <c r="E357" t="s">
        <v>7272</v>
      </c>
      <c r="F357" t="s">
        <v>7273</v>
      </c>
      <c r="G357" t="s">
        <v>7274</v>
      </c>
      <c r="H357" t="s">
        <v>7275</v>
      </c>
      <c r="I357" t="s">
        <v>7276</v>
      </c>
      <c r="J357" t="s">
        <v>7277</v>
      </c>
      <c r="K357" t="s">
        <v>7278</v>
      </c>
      <c r="L357" t="s">
        <v>7279</v>
      </c>
      <c r="M357" t="s">
        <v>7280</v>
      </c>
      <c r="N357" t="s">
        <v>7281</v>
      </c>
      <c r="O357" t="s">
        <v>7282</v>
      </c>
      <c r="P357" t="s">
        <v>7283</v>
      </c>
      <c r="Q357" t="s">
        <v>7284</v>
      </c>
      <c r="R357" t="s">
        <v>7285</v>
      </c>
      <c r="S357" t="s">
        <v>7286</v>
      </c>
      <c r="T357" t="s">
        <v>7287</v>
      </c>
      <c r="U357" t="s">
        <v>7288</v>
      </c>
      <c r="V357" t="s">
        <v>22712</v>
      </c>
    </row>
    <row r="358" spans="1:22" x14ac:dyDescent="0.4">
      <c r="A358" s="1" t="s">
        <v>375</v>
      </c>
      <c r="B358" t="s">
        <v>7289</v>
      </c>
      <c r="C358">
        <v>0</v>
      </c>
      <c r="D358" t="s">
        <v>7290</v>
      </c>
      <c r="E358" t="s">
        <v>7291</v>
      </c>
      <c r="F358" t="s">
        <v>7292</v>
      </c>
      <c r="G358" t="s">
        <v>7293</v>
      </c>
      <c r="H358" t="s">
        <v>7294</v>
      </c>
      <c r="I358" t="s">
        <v>7295</v>
      </c>
      <c r="J358" t="s">
        <v>7296</v>
      </c>
      <c r="K358" t="s">
        <v>7297</v>
      </c>
      <c r="L358" t="s">
        <v>7298</v>
      </c>
      <c r="M358" t="s">
        <v>7299</v>
      </c>
      <c r="N358" t="s">
        <v>7300</v>
      </c>
      <c r="O358" t="s">
        <v>3163</v>
      </c>
      <c r="P358" t="s">
        <v>7301</v>
      </c>
      <c r="Q358" t="s">
        <v>7302</v>
      </c>
      <c r="R358" t="s">
        <v>7303</v>
      </c>
      <c r="S358" t="s">
        <v>7304</v>
      </c>
      <c r="T358" t="s">
        <v>7305</v>
      </c>
      <c r="U358" t="s">
        <v>7306</v>
      </c>
      <c r="V358" t="s">
        <v>22713</v>
      </c>
    </row>
    <row r="359" spans="1:22" x14ac:dyDescent="0.4">
      <c r="A359" s="1" t="s">
        <v>376</v>
      </c>
      <c r="B359" t="s">
        <v>7307</v>
      </c>
      <c r="C359">
        <v>0</v>
      </c>
      <c r="D359" t="s">
        <v>7308</v>
      </c>
      <c r="E359" t="s">
        <v>7309</v>
      </c>
      <c r="F359" t="s">
        <v>7310</v>
      </c>
      <c r="G359" t="s">
        <v>4998</v>
      </c>
      <c r="H359" t="s">
        <v>7311</v>
      </c>
      <c r="I359" t="s">
        <v>7312</v>
      </c>
      <c r="J359" t="s">
        <v>7313</v>
      </c>
      <c r="K359" t="s">
        <v>7314</v>
      </c>
      <c r="L359" t="s">
        <v>7315</v>
      </c>
      <c r="M359" t="s">
        <v>5004</v>
      </c>
      <c r="N359" t="s">
        <v>7316</v>
      </c>
      <c r="O359" t="s">
        <v>7317</v>
      </c>
      <c r="P359" t="s">
        <v>7318</v>
      </c>
      <c r="Q359" t="s">
        <v>7319</v>
      </c>
      <c r="R359" t="s">
        <v>5003</v>
      </c>
      <c r="S359" t="s">
        <v>7320</v>
      </c>
      <c r="T359" t="s">
        <v>7321</v>
      </c>
      <c r="U359" t="s">
        <v>7322</v>
      </c>
      <c r="V359" t="s">
        <v>22710</v>
      </c>
    </row>
    <row r="360" spans="1:22" x14ac:dyDescent="0.4">
      <c r="A360" s="1" t="s">
        <v>377</v>
      </c>
      <c r="B360" t="s">
        <v>7323</v>
      </c>
      <c r="C360">
        <v>0</v>
      </c>
      <c r="D360" t="s">
        <v>7324</v>
      </c>
      <c r="E360" t="s">
        <v>7325</v>
      </c>
      <c r="F360" t="s">
        <v>7326</v>
      </c>
      <c r="G360" t="s">
        <v>7327</v>
      </c>
      <c r="H360" t="s">
        <v>7328</v>
      </c>
      <c r="I360" t="s">
        <v>7329</v>
      </c>
      <c r="J360" t="s">
        <v>7330</v>
      </c>
      <c r="K360" t="s">
        <v>7331</v>
      </c>
      <c r="L360" t="s">
        <v>7332</v>
      </c>
      <c r="M360" t="s">
        <v>7333</v>
      </c>
      <c r="N360" t="s">
        <v>7334</v>
      </c>
      <c r="O360" t="s">
        <v>7335</v>
      </c>
      <c r="P360" t="s">
        <v>7336</v>
      </c>
      <c r="Q360" t="s">
        <v>7337</v>
      </c>
      <c r="R360">
        <v>0</v>
      </c>
      <c r="S360">
        <v>0</v>
      </c>
      <c r="T360">
        <v>0</v>
      </c>
      <c r="U360">
        <v>0</v>
      </c>
      <c r="V360" t="s">
        <v>22714</v>
      </c>
    </row>
    <row r="361" spans="1:22" x14ac:dyDescent="0.4">
      <c r="A361" s="1" t="s">
        <v>378</v>
      </c>
      <c r="B361" t="s">
        <v>7338</v>
      </c>
      <c r="C361">
        <v>0</v>
      </c>
      <c r="D361" t="s">
        <v>7339</v>
      </c>
      <c r="E361" t="s">
        <v>7340</v>
      </c>
      <c r="F361" t="s">
        <v>7341</v>
      </c>
      <c r="G361" t="s">
        <v>7342</v>
      </c>
      <c r="H361" t="s">
        <v>7343</v>
      </c>
      <c r="I361" t="s">
        <v>7344</v>
      </c>
      <c r="J361" t="s">
        <v>7345</v>
      </c>
      <c r="K361" t="s">
        <v>7346</v>
      </c>
      <c r="L361" t="s">
        <v>7345</v>
      </c>
      <c r="M361" t="s">
        <v>7346</v>
      </c>
      <c r="N361" t="s">
        <v>7347</v>
      </c>
      <c r="O361" t="s">
        <v>7348</v>
      </c>
      <c r="P361">
        <v>0</v>
      </c>
      <c r="Q361">
        <v>0</v>
      </c>
      <c r="R361">
        <v>0</v>
      </c>
      <c r="S361">
        <v>0</v>
      </c>
      <c r="T361" t="s">
        <v>7349</v>
      </c>
      <c r="U361" t="s">
        <v>7350</v>
      </c>
      <c r="V361" t="s">
        <v>22715</v>
      </c>
    </row>
    <row r="362" spans="1:22" x14ac:dyDescent="0.4">
      <c r="A362" s="1" t="s">
        <v>379</v>
      </c>
      <c r="B362" t="s">
        <v>7351</v>
      </c>
      <c r="C362">
        <v>0</v>
      </c>
      <c r="D362" t="s">
        <v>7352</v>
      </c>
      <c r="E362" t="s">
        <v>7353</v>
      </c>
      <c r="F362" t="s">
        <v>7354</v>
      </c>
      <c r="G362" t="s">
        <v>7355</v>
      </c>
      <c r="H362" t="s">
        <v>7356</v>
      </c>
      <c r="I362" t="s">
        <v>7357</v>
      </c>
      <c r="J362" t="s">
        <v>7358</v>
      </c>
      <c r="K362" t="s">
        <v>7359</v>
      </c>
      <c r="L362" t="s">
        <v>7360</v>
      </c>
      <c r="M362" t="s">
        <v>7361</v>
      </c>
      <c r="N362" t="e">
        <v>#N/A</v>
      </c>
      <c r="O362" t="e">
        <v>#N/A</v>
      </c>
      <c r="P362" t="e">
        <v>#N/A</v>
      </c>
      <c r="Q362" t="e">
        <v>#N/A</v>
      </c>
      <c r="R362" t="s">
        <v>7362</v>
      </c>
      <c r="S362" t="s">
        <v>7363</v>
      </c>
      <c r="T362" t="s">
        <v>7364</v>
      </c>
      <c r="U362" t="s">
        <v>7365</v>
      </c>
      <c r="V362" t="s">
        <v>22716</v>
      </c>
    </row>
    <row r="363" spans="1:22" x14ac:dyDescent="0.4">
      <c r="A363" s="1" t="s">
        <v>380</v>
      </c>
      <c r="B363" t="s">
        <v>7366</v>
      </c>
      <c r="C363">
        <v>0</v>
      </c>
      <c r="D363" t="s">
        <v>7367</v>
      </c>
      <c r="E363" t="s">
        <v>7368</v>
      </c>
      <c r="F363" t="s">
        <v>7369</v>
      </c>
      <c r="G363" t="s">
        <v>7370</v>
      </c>
      <c r="H363" t="s">
        <v>7371</v>
      </c>
      <c r="I363" t="s">
        <v>7372</v>
      </c>
      <c r="J363" t="s">
        <v>7373</v>
      </c>
      <c r="K363" t="s">
        <v>7374</v>
      </c>
      <c r="L363" t="s">
        <v>7375</v>
      </c>
      <c r="M363" t="s">
        <v>7376</v>
      </c>
      <c r="N363" t="s">
        <v>7377</v>
      </c>
      <c r="O363" t="s">
        <v>7378</v>
      </c>
      <c r="P363" t="s">
        <v>7379</v>
      </c>
      <c r="Q363" t="s">
        <v>7380</v>
      </c>
      <c r="R363" t="s">
        <v>7381</v>
      </c>
      <c r="S363" t="s">
        <v>7382</v>
      </c>
      <c r="T363" t="s">
        <v>7383</v>
      </c>
      <c r="U363" t="s">
        <v>7384</v>
      </c>
      <c r="V363" t="s">
        <v>22717</v>
      </c>
    </row>
    <row r="364" spans="1:22" x14ac:dyDescent="0.4">
      <c r="A364" s="1" t="s">
        <v>381</v>
      </c>
      <c r="B364" t="s">
        <v>7385</v>
      </c>
      <c r="C364">
        <v>0</v>
      </c>
      <c r="D364" t="s">
        <v>7386</v>
      </c>
      <c r="E364" t="s">
        <v>7387</v>
      </c>
      <c r="F364" t="s">
        <v>7388</v>
      </c>
      <c r="G364" t="s">
        <v>7389</v>
      </c>
      <c r="H364" t="s">
        <v>7390</v>
      </c>
      <c r="I364" t="s">
        <v>7391</v>
      </c>
      <c r="J364" t="s">
        <v>7392</v>
      </c>
      <c r="K364" t="s">
        <v>7393</v>
      </c>
      <c r="L364" t="s">
        <v>7394</v>
      </c>
      <c r="M364" t="s">
        <v>7395</v>
      </c>
      <c r="N364" t="s">
        <v>7396</v>
      </c>
      <c r="O364" t="s">
        <v>7397</v>
      </c>
      <c r="P364" t="s">
        <v>7398</v>
      </c>
      <c r="Q364" t="s">
        <v>7399</v>
      </c>
      <c r="R364" t="s">
        <v>7400</v>
      </c>
      <c r="S364" t="s">
        <v>7401</v>
      </c>
      <c r="T364" t="s">
        <v>7402</v>
      </c>
      <c r="U364" t="s">
        <v>7403</v>
      </c>
      <c r="V364" t="s">
        <v>22718</v>
      </c>
    </row>
    <row r="365" spans="1:22" x14ac:dyDescent="0.4">
      <c r="A365" s="1" t="s">
        <v>382</v>
      </c>
      <c r="B365" t="s">
        <v>7404</v>
      </c>
      <c r="C365">
        <v>0</v>
      </c>
      <c r="D365" t="s">
        <v>7405</v>
      </c>
      <c r="E365" t="s">
        <v>7406</v>
      </c>
      <c r="F365" t="s">
        <v>7407</v>
      </c>
      <c r="G365" t="s">
        <v>7408</v>
      </c>
      <c r="H365" t="s">
        <v>7409</v>
      </c>
      <c r="I365" t="s">
        <v>7410</v>
      </c>
      <c r="J365" t="s">
        <v>7411</v>
      </c>
      <c r="K365" t="s">
        <v>7412</v>
      </c>
      <c r="L365" t="s">
        <v>7413</v>
      </c>
      <c r="M365" t="s">
        <v>7414</v>
      </c>
      <c r="N365" t="e">
        <v>#N/A</v>
      </c>
      <c r="O365" t="e">
        <v>#N/A</v>
      </c>
      <c r="P365" t="e">
        <v>#N/A</v>
      </c>
      <c r="Q365" t="e">
        <v>#N/A</v>
      </c>
      <c r="R365" t="e">
        <v>#N/A</v>
      </c>
      <c r="S365" t="e">
        <v>#N/A</v>
      </c>
      <c r="T365">
        <v>0</v>
      </c>
      <c r="U365">
        <v>0</v>
      </c>
      <c r="V365" t="s">
        <v>22719</v>
      </c>
    </row>
    <row r="366" spans="1:22" x14ac:dyDescent="0.4">
      <c r="A366" s="1" t="s">
        <v>383</v>
      </c>
      <c r="B366" t="s">
        <v>7415</v>
      </c>
      <c r="C366">
        <v>0</v>
      </c>
      <c r="D366" t="s">
        <v>7416</v>
      </c>
      <c r="E366" t="s">
        <v>7417</v>
      </c>
      <c r="F366" t="s">
        <v>7418</v>
      </c>
      <c r="G366" t="s">
        <v>7419</v>
      </c>
      <c r="H366" t="s">
        <v>7420</v>
      </c>
      <c r="I366" t="s">
        <v>7421</v>
      </c>
      <c r="J366" t="s">
        <v>7422</v>
      </c>
      <c r="K366" t="s">
        <v>7423</v>
      </c>
      <c r="L366" t="s">
        <v>7424</v>
      </c>
      <c r="M366" t="s">
        <v>7425</v>
      </c>
      <c r="N366" t="s">
        <v>7426</v>
      </c>
      <c r="O366" t="s">
        <v>7427</v>
      </c>
      <c r="P366" t="s">
        <v>7428</v>
      </c>
      <c r="Q366" t="s">
        <v>7429</v>
      </c>
      <c r="R366" t="s">
        <v>7430</v>
      </c>
      <c r="S366" t="s">
        <v>7431</v>
      </c>
      <c r="T366" t="s">
        <v>7432</v>
      </c>
      <c r="U366" t="s">
        <v>7433</v>
      </c>
      <c r="V366" t="s">
        <v>22720</v>
      </c>
    </row>
    <row r="367" spans="1:22" x14ac:dyDescent="0.4">
      <c r="A367" s="1" t="s">
        <v>384</v>
      </c>
      <c r="B367" t="s">
        <v>7434</v>
      </c>
      <c r="C367">
        <v>0</v>
      </c>
      <c r="D367" t="s">
        <v>7435</v>
      </c>
      <c r="E367" t="s">
        <v>7436</v>
      </c>
      <c r="F367" t="s">
        <v>7437</v>
      </c>
      <c r="G367" t="s">
        <v>7438</v>
      </c>
      <c r="H367" t="s">
        <v>7439</v>
      </c>
      <c r="I367" t="s">
        <v>7440</v>
      </c>
      <c r="J367" t="s">
        <v>7441</v>
      </c>
      <c r="K367" t="s">
        <v>7442</v>
      </c>
      <c r="L367" t="s">
        <v>7443</v>
      </c>
      <c r="M367" t="s">
        <v>7444</v>
      </c>
      <c r="N367" t="s">
        <v>7445</v>
      </c>
      <c r="O367" t="s">
        <v>7446</v>
      </c>
      <c r="P367" t="s">
        <v>7447</v>
      </c>
      <c r="Q367" t="s">
        <v>7448</v>
      </c>
      <c r="R367" t="s">
        <v>7449</v>
      </c>
      <c r="S367" t="s">
        <v>7450</v>
      </c>
      <c r="T367">
        <v>0</v>
      </c>
      <c r="U367">
        <v>0</v>
      </c>
      <c r="V367" t="s">
        <v>22721</v>
      </c>
    </row>
    <row r="368" spans="1:22" x14ac:dyDescent="0.4">
      <c r="A368" s="1" t="s">
        <v>385</v>
      </c>
      <c r="B368" t="s">
        <v>7451</v>
      </c>
      <c r="C368">
        <v>0</v>
      </c>
      <c r="D368" t="s">
        <v>7452</v>
      </c>
      <c r="E368" t="s">
        <v>7453</v>
      </c>
      <c r="F368" t="s">
        <v>7454</v>
      </c>
      <c r="G368" t="s">
        <v>7455</v>
      </c>
      <c r="H368" t="s">
        <v>7456</v>
      </c>
      <c r="I368" t="s">
        <v>7457</v>
      </c>
      <c r="J368" t="s">
        <v>7458</v>
      </c>
      <c r="K368" t="s">
        <v>7459</v>
      </c>
      <c r="L368" t="s">
        <v>7460</v>
      </c>
      <c r="M368" t="s">
        <v>7461</v>
      </c>
      <c r="N368" t="s">
        <v>7462</v>
      </c>
      <c r="O368" t="s">
        <v>7463</v>
      </c>
      <c r="P368" t="s">
        <v>7464</v>
      </c>
      <c r="Q368" t="s">
        <v>7446</v>
      </c>
      <c r="R368">
        <v>0</v>
      </c>
      <c r="S368">
        <v>0</v>
      </c>
      <c r="T368">
        <v>0</v>
      </c>
      <c r="U368">
        <v>0</v>
      </c>
      <c r="V368" t="s">
        <v>22722</v>
      </c>
    </row>
    <row r="369" spans="1:22" x14ac:dyDescent="0.4">
      <c r="A369" s="1" t="s">
        <v>386</v>
      </c>
      <c r="B369" t="s">
        <v>7465</v>
      </c>
      <c r="C369">
        <v>0</v>
      </c>
      <c r="D369" t="s">
        <v>7466</v>
      </c>
      <c r="E369" t="s">
        <v>7467</v>
      </c>
      <c r="F369" t="s">
        <v>7468</v>
      </c>
      <c r="G369" t="s">
        <v>7469</v>
      </c>
      <c r="H369" t="s">
        <v>7470</v>
      </c>
      <c r="I369" t="s">
        <v>7471</v>
      </c>
      <c r="J369" t="s">
        <v>7472</v>
      </c>
      <c r="K369" t="s">
        <v>7473</v>
      </c>
      <c r="L369" t="s">
        <v>7474</v>
      </c>
      <c r="M369" t="s">
        <v>7475</v>
      </c>
      <c r="N369" t="s">
        <v>7476</v>
      </c>
      <c r="O369" t="s">
        <v>7477</v>
      </c>
      <c r="P369" t="s">
        <v>7478</v>
      </c>
      <c r="Q369" t="s">
        <v>7479</v>
      </c>
      <c r="R369">
        <v>0</v>
      </c>
      <c r="S369">
        <v>0</v>
      </c>
      <c r="T369" t="s">
        <v>7480</v>
      </c>
      <c r="U369" t="s">
        <v>7481</v>
      </c>
      <c r="V369" t="s">
        <v>22723</v>
      </c>
    </row>
    <row r="370" spans="1:22" x14ac:dyDescent="0.4">
      <c r="A370" s="1" t="s">
        <v>387</v>
      </c>
      <c r="B370" t="s">
        <v>7482</v>
      </c>
      <c r="C370">
        <v>0</v>
      </c>
      <c r="D370" t="s">
        <v>7483</v>
      </c>
      <c r="E370" t="s">
        <v>7484</v>
      </c>
      <c r="F370" t="s">
        <v>7485</v>
      </c>
      <c r="G370" t="s">
        <v>7486</v>
      </c>
      <c r="H370" t="s">
        <v>7487</v>
      </c>
      <c r="I370" t="s">
        <v>7488</v>
      </c>
      <c r="J370" t="s">
        <v>7489</v>
      </c>
      <c r="K370" t="s">
        <v>7490</v>
      </c>
      <c r="L370" t="s">
        <v>7491</v>
      </c>
      <c r="M370" t="s">
        <v>7492</v>
      </c>
      <c r="N370" t="s">
        <v>7491</v>
      </c>
      <c r="O370" t="s">
        <v>7493</v>
      </c>
      <c r="P370" t="s">
        <v>7494</v>
      </c>
      <c r="Q370" t="s">
        <v>7493</v>
      </c>
      <c r="R370" t="s">
        <v>7494</v>
      </c>
      <c r="S370" t="s">
        <v>7493</v>
      </c>
      <c r="T370" t="s">
        <v>7495</v>
      </c>
      <c r="U370" t="s">
        <v>7496</v>
      </c>
      <c r="V370" t="s">
        <v>22724</v>
      </c>
    </row>
    <row r="371" spans="1:22" x14ac:dyDescent="0.4">
      <c r="A371" s="1" t="s">
        <v>388</v>
      </c>
      <c r="B371" t="s">
        <v>7497</v>
      </c>
      <c r="C371">
        <v>0</v>
      </c>
      <c r="D371" t="s">
        <v>7498</v>
      </c>
      <c r="E371" t="s">
        <v>7499</v>
      </c>
      <c r="F371" t="s">
        <v>7500</v>
      </c>
      <c r="G371" t="s">
        <v>7501</v>
      </c>
      <c r="H371" t="s">
        <v>7502</v>
      </c>
      <c r="I371" t="s">
        <v>7503</v>
      </c>
      <c r="J371" t="s">
        <v>7504</v>
      </c>
      <c r="K371" t="s">
        <v>7505</v>
      </c>
      <c r="L371" t="s">
        <v>7506</v>
      </c>
      <c r="M371" t="s">
        <v>7507</v>
      </c>
      <c r="N371" t="s">
        <v>7508</v>
      </c>
      <c r="O371" t="s">
        <v>7509</v>
      </c>
      <c r="P371" t="s">
        <v>7510</v>
      </c>
      <c r="Q371" t="s">
        <v>7511</v>
      </c>
      <c r="R371" t="s">
        <v>7512</v>
      </c>
      <c r="S371" t="s">
        <v>7513</v>
      </c>
      <c r="T371" t="s">
        <v>7514</v>
      </c>
      <c r="U371" t="s">
        <v>7515</v>
      </c>
      <c r="V371" t="s">
        <v>22725</v>
      </c>
    </row>
    <row r="372" spans="1:22" x14ac:dyDescent="0.4">
      <c r="A372" s="1" t="s">
        <v>389</v>
      </c>
      <c r="B372" t="s">
        <v>7516</v>
      </c>
      <c r="C372">
        <v>0</v>
      </c>
      <c r="D372" t="s">
        <v>7517</v>
      </c>
      <c r="E372" t="s">
        <v>7518</v>
      </c>
      <c r="F372" t="s">
        <v>7517</v>
      </c>
      <c r="G372" t="s">
        <v>7519</v>
      </c>
      <c r="H372" t="s">
        <v>7520</v>
      </c>
      <c r="I372" t="s">
        <v>7521</v>
      </c>
      <c r="J372" t="s">
        <v>7522</v>
      </c>
      <c r="K372" t="s">
        <v>7523</v>
      </c>
      <c r="L372" t="s">
        <v>7524</v>
      </c>
      <c r="M372" t="s">
        <v>7525</v>
      </c>
      <c r="N372" t="s">
        <v>7526</v>
      </c>
      <c r="O372" t="s">
        <v>7527</v>
      </c>
      <c r="P372" t="s">
        <v>7528</v>
      </c>
      <c r="Q372" t="s">
        <v>7529</v>
      </c>
      <c r="R372" t="s">
        <v>7530</v>
      </c>
      <c r="S372" t="s">
        <v>7531</v>
      </c>
      <c r="T372" t="s">
        <v>7532</v>
      </c>
      <c r="U372" t="s">
        <v>7533</v>
      </c>
      <c r="V372" t="s">
        <v>22726</v>
      </c>
    </row>
    <row r="373" spans="1:22" x14ac:dyDescent="0.4">
      <c r="A373" s="1" t="s">
        <v>390</v>
      </c>
      <c r="B373" t="s">
        <v>7534</v>
      </c>
      <c r="C373">
        <v>0</v>
      </c>
      <c r="D373" t="s">
        <v>7535</v>
      </c>
      <c r="E373" t="s">
        <v>7536</v>
      </c>
      <c r="F373" t="s">
        <v>7537</v>
      </c>
      <c r="G373" t="s">
        <v>7538</v>
      </c>
      <c r="H373" t="s">
        <v>7539</v>
      </c>
      <c r="I373" t="s">
        <v>7540</v>
      </c>
      <c r="J373" t="e">
        <v>#N/A</v>
      </c>
      <c r="K373" t="e">
        <v>#N/A</v>
      </c>
      <c r="L373" t="s">
        <v>7541</v>
      </c>
      <c r="M373" t="s">
        <v>7542</v>
      </c>
      <c r="N373" t="s">
        <v>7543</v>
      </c>
      <c r="O373" t="s">
        <v>7544</v>
      </c>
      <c r="P373" t="s">
        <v>7545</v>
      </c>
      <c r="Q373" t="s">
        <v>7546</v>
      </c>
      <c r="R373" t="s">
        <v>7547</v>
      </c>
      <c r="S373" t="s">
        <v>7548</v>
      </c>
      <c r="T373" t="s">
        <v>7545</v>
      </c>
      <c r="U373" t="s">
        <v>7546</v>
      </c>
      <c r="V373" t="s">
        <v>22727</v>
      </c>
    </row>
    <row r="374" spans="1:22" x14ac:dyDescent="0.4">
      <c r="A374" s="1" t="s">
        <v>391</v>
      </c>
      <c r="B374" t="s">
        <v>7549</v>
      </c>
      <c r="C374">
        <v>0</v>
      </c>
      <c r="D374" t="s">
        <v>7550</v>
      </c>
      <c r="E374" t="s">
        <v>7551</v>
      </c>
      <c r="F374" t="s">
        <v>7552</v>
      </c>
      <c r="G374" t="s">
        <v>7553</v>
      </c>
      <c r="H374" t="s">
        <v>7554</v>
      </c>
      <c r="I374" t="s">
        <v>7555</v>
      </c>
      <c r="J374" t="s">
        <v>7556</v>
      </c>
      <c r="K374" t="s">
        <v>7557</v>
      </c>
      <c r="L374" t="s">
        <v>7558</v>
      </c>
      <c r="M374" t="s">
        <v>7559</v>
      </c>
      <c r="N374" t="s">
        <v>7560</v>
      </c>
      <c r="O374" t="s">
        <v>7561</v>
      </c>
      <c r="P374" t="s">
        <v>7562</v>
      </c>
      <c r="Q374" t="s">
        <v>7563</v>
      </c>
      <c r="R374" t="s">
        <v>7564</v>
      </c>
      <c r="S374" t="s">
        <v>7565</v>
      </c>
      <c r="T374" t="s">
        <v>7566</v>
      </c>
      <c r="U374" t="s">
        <v>7567</v>
      </c>
      <c r="V374" t="s">
        <v>22728</v>
      </c>
    </row>
    <row r="375" spans="1:22" x14ac:dyDescent="0.4">
      <c r="A375" s="1" t="s">
        <v>392</v>
      </c>
      <c r="B375" t="s">
        <v>7568</v>
      </c>
      <c r="C375">
        <v>0</v>
      </c>
      <c r="D375" t="s">
        <v>7569</v>
      </c>
      <c r="E375" t="s">
        <v>7570</v>
      </c>
      <c r="F375" t="s">
        <v>7571</v>
      </c>
      <c r="G375" t="s">
        <v>7572</v>
      </c>
      <c r="H375" t="s">
        <v>7573</v>
      </c>
      <c r="I375" t="s">
        <v>7574</v>
      </c>
      <c r="J375" t="s">
        <v>7575</v>
      </c>
      <c r="K375" t="s">
        <v>7576</v>
      </c>
      <c r="L375" t="s">
        <v>7577</v>
      </c>
      <c r="M375" t="s">
        <v>7578</v>
      </c>
      <c r="N375" t="s">
        <v>7579</v>
      </c>
      <c r="O375" t="s">
        <v>7580</v>
      </c>
      <c r="P375" t="s">
        <v>7581</v>
      </c>
      <c r="Q375" t="s">
        <v>7582</v>
      </c>
      <c r="R375" t="s">
        <v>7583</v>
      </c>
      <c r="S375" t="s">
        <v>7584</v>
      </c>
      <c r="T375" t="s">
        <v>7585</v>
      </c>
      <c r="U375" t="s">
        <v>7586</v>
      </c>
      <c r="V375" t="s">
        <v>22729</v>
      </c>
    </row>
    <row r="376" spans="1:22" x14ac:dyDescent="0.4">
      <c r="A376" s="1" t="s">
        <v>393</v>
      </c>
      <c r="B376" t="s">
        <v>7587</v>
      </c>
      <c r="C376">
        <v>0</v>
      </c>
      <c r="D376" t="s">
        <v>7588</v>
      </c>
      <c r="E376" t="s">
        <v>7589</v>
      </c>
      <c r="F376" t="s">
        <v>7590</v>
      </c>
      <c r="G376" t="s">
        <v>7591</v>
      </c>
      <c r="H376" t="s">
        <v>7592</v>
      </c>
      <c r="I376" t="s">
        <v>7593</v>
      </c>
      <c r="J376" t="s">
        <v>7594</v>
      </c>
      <c r="K376" t="s">
        <v>7595</v>
      </c>
      <c r="L376" t="s">
        <v>7596</v>
      </c>
      <c r="M376" t="s">
        <v>7597</v>
      </c>
      <c r="N376" t="s">
        <v>7598</v>
      </c>
      <c r="O376" t="s">
        <v>7599</v>
      </c>
      <c r="P376" t="s">
        <v>7600</v>
      </c>
      <c r="Q376" t="s">
        <v>7601</v>
      </c>
      <c r="R376" t="s">
        <v>7602</v>
      </c>
      <c r="S376" t="s">
        <v>7603</v>
      </c>
      <c r="T376" t="s">
        <v>7604</v>
      </c>
      <c r="U376" t="s">
        <v>7605</v>
      </c>
      <c r="V376" t="s">
        <v>22730</v>
      </c>
    </row>
    <row r="377" spans="1:22" x14ac:dyDescent="0.4">
      <c r="A377" s="1" t="s">
        <v>394</v>
      </c>
      <c r="B377" t="s">
        <v>7606</v>
      </c>
      <c r="C377">
        <v>0</v>
      </c>
      <c r="D377" t="s">
        <v>7607</v>
      </c>
      <c r="E377" t="s">
        <v>7608</v>
      </c>
      <c r="F377" t="s">
        <v>7609</v>
      </c>
      <c r="G377" t="s">
        <v>7610</v>
      </c>
      <c r="H377" t="s">
        <v>7611</v>
      </c>
      <c r="I377" t="s">
        <v>7612</v>
      </c>
      <c r="J377" t="s">
        <v>7613</v>
      </c>
      <c r="K377" t="s">
        <v>7614</v>
      </c>
      <c r="L377" t="s">
        <v>7615</v>
      </c>
      <c r="M377" t="s">
        <v>7616</v>
      </c>
      <c r="N377" t="s">
        <v>7617</v>
      </c>
      <c r="O377" t="s">
        <v>7618</v>
      </c>
      <c r="P377" t="s">
        <v>7619</v>
      </c>
      <c r="Q377" t="s">
        <v>7620</v>
      </c>
      <c r="R377" t="s">
        <v>7621</v>
      </c>
      <c r="S377" t="s">
        <v>7622</v>
      </c>
      <c r="T377" t="s">
        <v>7623</v>
      </c>
      <c r="U377" t="s">
        <v>7624</v>
      </c>
      <c r="V377" t="s">
        <v>22731</v>
      </c>
    </row>
    <row r="378" spans="1:22" x14ac:dyDescent="0.4">
      <c r="A378" s="1" t="s">
        <v>395</v>
      </c>
      <c r="B378" t="s">
        <v>1854</v>
      </c>
      <c r="C378">
        <v>0</v>
      </c>
      <c r="D378" t="s">
        <v>7625</v>
      </c>
      <c r="E378" t="s">
        <v>7626</v>
      </c>
      <c r="F378" t="s">
        <v>7625</v>
      </c>
      <c r="G378" t="s">
        <v>7626</v>
      </c>
      <c r="H378" t="s">
        <v>7625</v>
      </c>
      <c r="I378" t="s">
        <v>7626</v>
      </c>
      <c r="J378" t="s">
        <v>7625</v>
      </c>
      <c r="K378" t="s">
        <v>7626</v>
      </c>
      <c r="L378" t="s">
        <v>7625</v>
      </c>
      <c r="M378" t="s">
        <v>7626</v>
      </c>
      <c r="N378" t="s">
        <v>7625</v>
      </c>
      <c r="O378" t="s">
        <v>7626</v>
      </c>
      <c r="P378" t="s">
        <v>7627</v>
      </c>
      <c r="Q378" t="s">
        <v>7628</v>
      </c>
      <c r="R378">
        <v>0</v>
      </c>
      <c r="S378">
        <v>0</v>
      </c>
      <c r="T378">
        <v>0</v>
      </c>
      <c r="U378">
        <v>0</v>
      </c>
      <c r="V378" t="s">
        <v>22732</v>
      </c>
    </row>
    <row r="379" spans="1:22" x14ac:dyDescent="0.4">
      <c r="A379" s="1" t="s">
        <v>396</v>
      </c>
      <c r="B379" t="s">
        <v>7629</v>
      </c>
      <c r="C379">
        <v>0</v>
      </c>
      <c r="D379" t="s">
        <v>7630</v>
      </c>
      <c r="E379" t="s">
        <v>7631</v>
      </c>
      <c r="F379" t="s">
        <v>7632</v>
      </c>
      <c r="G379" t="s">
        <v>7633</v>
      </c>
      <c r="H379" t="e">
        <v>#N/A</v>
      </c>
      <c r="I379" t="e">
        <v>#N/A</v>
      </c>
      <c r="J379" t="e">
        <v>#N/A</v>
      </c>
      <c r="K379" t="e">
        <v>#N/A</v>
      </c>
      <c r="L379" t="s">
        <v>7634</v>
      </c>
      <c r="M379" t="s">
        <v>7635</v>
      </c>
      <c r="N379" t="s">
        <v>7636</v>
      </c>
      <c r="O379" t="s">
        <v>7637</v>
      </c>
      <c r="P379" t="s">
        <v>7638</v>
      </c>
      <c r="Q379" t="s">
        <v>7639</v>
      </c>
      <c r="R379">
        <v>0</v>
      </c>
      <c r="S379">
        <v>0</v>
      </c>
      <c r="T379" t="s">
        <v>7640</v>
      </c>
      <c r="U379">
        <v>0</v>
      </c>
      <c r="V379" t="s">
        <v>22733</v>
      </c>
    </row>
    <row r="380" spans="1:22" x14ac:dyDescent="0.4">
      <c r="A380" s="1" t="s">
        <v>397</v>
      </c>
      <c r="B380" t="s">
        <v>1854</v>
      </c>
      <c r="C380">
        <v>0</v>
      </c>
      <c r="D380" t="s">
        <v>1855</v>
      </c>
      <c r="E380">
        <v>0</v>
      </c>
      <c r="F380">
        <v>0</v>
      </c>
      <c r="G380">
        <v>0</v>
      </c>
      <c r="H380">
        <v>0</v>
      </c>
      <c r="I380">
        <v>0</v>
      </c>
      <c r="J380">
        <v>0</v>
      </c>
      <c r="K380">
        <v>0</v>
      </c>
      <c r="L380" t="s">
        <v>7641</v>
      </c>
      <c r="M380" t="s">
        <v>7642</v>
      </c>
      <c r="N380" t="s">
        <v>7643</v>
      </c>
      <c r="O380" t="s">
        <v>7644</v>
      </c>
      <c r="P380">
        <v>0</v>
      </c>
      <c r="Q380">
        <v>0</v>
      </c>
      <c r="R380">
        <v>0</v>
      </c>
      <c r="S380">
        <v>0</v>
      </c>
      <c r="T380">
        <v>0</v>
      </c>
      <c r="U380">
        <v>0</v>
      </c>
      <c r="V380" t="s">
        <v>22374</v>
      </c>
    </row>
    <row r="381" spans="1:22" x14ac:dyDescent="0.4">
      <c r="A381" s="1" t="s">
        <v>398</v>
      </c>
      <c r="B381" t="s">
        <v>7645</v>
      </c>
      <c r="C381">
        <v>0</v>
      </c>
      <c r="D381" t="s">
        <v>7646</v>
      </c>
      <c r="E381" t="s">
        <v>7647</v>
      </c>
      <c r="F381" t="s">
        <v>7648</v>
      </c>
      <c r="G381" t="s">
        <v>7649</v>
      </c>
      <c r="H381" t="s">
        <v>7650</v>
      </c>
      <c r="I381" t="s">
        <v>7651</v>
      </c>
      <c r="J381" t="s">
        <v>7652</v>
      </c>
      <c r="K381" t="s">
        <v>7653</v>
      </c>
      <c r="L381" t="s">
        <v>7654</v>
      </c>
      <c r="M381" t="s">
        <v>7655</v>
      </c>
      <c r="N381" t="s">
        <v>7656</v>
      </c>
      <c r="O381" t="s">
        <v>7657</v>
      </c>
      <c r="P381" t="s">
        <v>7658</v>
      </c>
      <c r="Q381" t="s">
        <v>7659</v>
      </c>
      <c r="R381" t="s">
        <v>7660</v>
      </c>
      <c r="S381" t="s">
        <v>7661</v>
      </c>
      <c r="T381" t="s">
        <v>7662</v>
      </c>
      <c r="U381" t="s">
        <v>7663</v>
      </c>
      <c r="V381" t="s">
        <v>22734</v>
      </c>
    </row>
    <row r="382" spans="1:22" x14ac:dyDescent="0.4">
      <c r="A382" s="1" t="s">
        <v>399</v>
      </c>
      <c r="B382" t="s">
        <v>7664</v>
      </c>
      <c r="C382">
        <v>0</v>
      </c>
      <c r="D382" t="s">
        <v>7665</v>
      </c>
      <c r="E382" t="s">
        <v>7666</v>
      </c>
      <c r="F382" t="s">
        <v>7667</v>
      </c>
      <c r="G382" t="s">
        <v>7668</v>
      </c>
      <c r="H382" t="s">
        <v>7669</v>
      </c>
      <c r="I382" t="s">
        <v>7670</v>
      </c>
      <c r="J382" t="s">
        <v>7671</v>
      </c>
      <c r="K382" t="s">
        <v>7672</v>
      </c>
      <c r="L382" t="s">
        <v>7673</v>
      </c>
      <c r="M382" t="s">
        <v>7674</v>
      </c>
      <c r="N382" t="s">
        <v>7675</v>
      </c>
      <c r="O382" t="s">
        <v>7676</v>
      </c>
      <c r="P382" t="s">
        <v>7677</v>
      </c>
      <c r="Q382" t="s">
        <v>7678</v>
      </c>
      <c r="R382" t="s">
        <v>7679</v>
      </c>
      <c r="S382" t="s">
        <v>7680</v>
      </c>
      <c r="T382" t="s">
        <v>7681</v>
      </c>
      <c r="U382" t="s">
        <v>7682</v>
      </c>
      <c r="V382" t="s">
        <v>22735</v>
      </c>
    </row>
    <row r="383" spans="1:22" x14ac:dyDescent="0.4">
      <c r="A383" s="1" t="s">
        <v>400</v>
      </c>
      <c r="B383" t="s">
        <v>7683</v>
      </c>
      <c r="C383">
        <v>0</v>
      </c>
      <c r="D383" t="s">
        <v>7684</v>
      </c>
      <c r="E383" t="s">
        <v>7685</v>
      </c>
      <c r="F383" t="s">
        <v>5886</v>
      </c>
      <c r="G383" t="s">
        <v>7686</v>
      </c>
      <c r="H383" t="s">
        <v>7687</v>
      </c>
      <c r="I383" t="s">
        <v>7688</v>
      </c>
      <c r="J383" t="s">
        <v>7689</v>
      </c>
      <c r="K383" t="s">
        <v>7690</v>
      </c>
      <c r="L383" t="s">
        <v>7691</v>
      </c>
      <c r="M383" t="s">
        <v>7692</v>
      </c>
      <c r="N383" t="s">
        <v>7693</v>
      </c>
      <c r="O383" t="s">
        <v>7694</v>
      </c>
      <c r="P383" t="s">
        <v>7695</v>
      </c>
      <c r="Q383" t="s">
        <v>7696</v>
      </c>
      <c r="R383" t="s">
        <v>7697</v>
      </c>
      <c r="S383" t="s">
        <v>7698</v>
      </c>
      <c r="T383" t="s">
        <v>7699</v>
      </c>
      <c r="U383" t="s">
        <v>7700</v>
      </c>
      <c r="V383" t="s">
        <v>22736</v>
      </c>
    </row>
    <row r="384" spans="1:22" x14ac:dyDescent="0.4">
      <c r="A384" s="1" t="s">
        <v>401</v>
      </c>
      <c r="B384" t="s">
        <v>7701</v>
      </c>
      <c r="C384">
        <v>0</v>
      </c>
      <c r="D384" t="s">
        <v>7702</v>
      </c>
      <c r="E384" t="s">
        <v>7703</v>
      </c>
      <c r="F384" t="s">
        <v>7704</v>
      </c>
      <c r="G384" t="s">
        <v>7705</v>
      </c>
      <c r="H384" t="s">
        <v>7706</v>
      </c>
      <c r="I384" t="s">
        <v>7707</v>
      </c>
      <c r="J384" t="s">
        <v>7708</v>
      </c>
      <c r="K384" t="s">
        <v>7709</v>
      </c>
      <c r="L384" t="e">
        <v>#N/A</v>
      </c>
      <c r="M384" t="e">
        <v>#N/A</v>
      </c>
      <c r="N384" t="s">
        <v>7710</v>
      </c>
      <c r="O384" t="s">
        <v>7711</v>
      </c>
      <c r="P384" t="s">
        <v>7712</v>
      </c>
      <c r="Q384" t="s">
        <v>7713</v>
      </c>
      <c r="R384" t="s">
        <v>7714</v>
      </c>
      <c r="S384" t="s">
        <v>7715</v>
      </c>
      <c r="T384">
        <v>0</v>
      </c>
      <c r="U384">
        <v>0</v>
      </c>
      <c r="V384" t="s">
        <v>22737</v>
      </c>
    </row>
    <row r="385" spans="1:22" x14ac:dyDescent="0.4">
      <c r="A385" s="1" t="s">
        <v>402</v>
      </c>
      <c r="B385" t="e">
        <v>#N/A</v>
      </c>
      <c r="C385" t="e">
        <v>#N/A</v>
      </c>
      <c r="D385" t="e">
        <v>#N/A</v>
      </c>
      <c r="E385" t="e">
        <v>#N/A</v>
      </c>
      <c r="F385" t="e">
        <v>#N/A</v>
      </c>
      <c r="G385" t="e">
        <v>#N/A</v>
      </c>
      <c r="H385" t="s">
        <v>7716</v>
      </c>
      <c r="I385" t="s">
        <v>7717</v>
      </c>
      <c r="J385" t="s">
        <v>7718</v>
      </c>
      <c r="K385" t="s">
        <v>7719</v>
      </c>
      <c r="L385" t="s">
        <v>7720</v>
      </c>
      <c r="M385" t="s">
        <v>7721</v>
      </c>
      <c r="N385" t="s">
        <v>7722</v>
      </c>
      <c r="O385" t="s">
        <v>7723</v>
      </c>
      <c r="P385" t="s">
        <v>7724</v>
      </c>
      <c r="Q385" t="s">
        <v>7725</v>
      </c>
      <c r="R385" t="s">
        <v>7726</v>
      </c>
      <c r="S385" t="s">
        <v>7727</v>
      </c>
      <c r="T385" t="s">
        <v>7728</v>
      </c>
      <c r="U385" t="s">
        <v>7018</v>
      </c>
      <c r="V385" t="s">
        <v>22552</v>
      </c>
    </row>
    <row r="386" spans="1:22" x14ac:dyDescent="0.4">
      <c r="A386" s="1" t="s">
        <v>403</v>
      </c>
      <c r="B386" t="s">
        <v>7729</v>
      </c>
      <c r="C386">
        <v>0</v>
      </c>
      <c r="D386" t="s">
        <v>7730</v>
      </c>
      <c r="E386" t="s">
        <v>7731</v>
      </c>
      <c r="F386" t="s">
        <v>7732</v>
      </c>
      <c r="G386" t="s">
        <v>7733</v>
      </c>
      <c r="H386" t="s">
        <v>7734</v>
      </c>
      <c r="I386" t="s">
        <v>7735</v>
      </c>
      <c r="J386" t="s">
        <v>7736</v>
      </c>
      <c r="K386" t="s">
        <v>7737</v>
      </c>
      <c r="L386" t="s">
        <v>7738</v>
      </c>
      <c r="M386" t="s">
        <v>7739</v>
      </c>
      <c r="N386" t="e">
        <v>#N/A</v>
      </c>
      <c r="O386" t="e">
        <v>#N/A</v>
      </c>
      <c r="P386" t="e">
        <v>#N/A</v>
      </c>
      <c r="Q386" t="e">
        <v>#N/A</v>
      </c>
      <c r="R386" t="e">
        <v>#N/A</v>
      </c>
      <c r="S386" t="e">
        <v>#N/A</v>
      </c>
      <c r="T386" t="s">
        <v>7740</v>
      </c>
      <c r="U386" t="s">
        <v>7741</v>
      </c>
      <c r="V386" t="s">
        <v>22552</v>
      </c>
    </row>
    <row r="387" spans="1:22" x14ac:dyDescent="0.4">
      <c r="A387" s="1" t="s">
        <v>404</v>
      </c>
      <c r="B387" t="s">
        <v>7742</v>
      </c>
      <c r="C387">
        <v>0</v>
      </c>
      <c r="D387" t="s">
        <v>7743</v>
      </c>
      <c r="E387" t="s">
        <v>7744</v>
      </c>
      <c r="F387" t="s">
        <v>7745</v>
      </c>
      <c r="G387" t="s">
        <v>7746</v>
      </c>
      <c r="H387" t="s">
        <v>7747</v>
      </c>
      <c r="I387" t="s">
        <v>7748</v>
      </c>
      <c r="J387" t="s">
        <v>7749</v>
      </c>
      <c r="K387" t="s">
        <v>7750</v>
      </c>
      <c r="L387" t="s">
        <v>7751</v>
      </c>
      <c r="M387" t="s">
        <v>7752</v>
      </c>
      <c r="N387" t="s">
        <v>7753</v>
      </c>
      <c r="O387" t="s">
        <v>7754</v>
      </c>
      <c r="P387" t="s">
        <v>7755</v>
      </c>
      <c r="Q387" t="s">
        <v>7756</v>
      </c>
      <c r="R387">
        <v>0</v>
      </c>
      <c r="S387">
        <v>0</v>
      </c>
      <c r="T387">
        <v>0</v>
      </c>
      <c r="U387">
        <v>0</v>
      </c>
      <c r="V387" t="s">
        <v>22366</v>
      </c>
    </row>
    <row r="388" spans="1:22" x14ac:dyDescent="0.4">
      <c r="A388" s="1" t="s">
        <v>405</v>
      </c>
      <c r="B388" t="s">
        <v>7757</v>
      </c>
      <c r="C388">
        <v>0</v>
      </c>
      <c r="D388" t="s">
        <v>7758</v>
      </c>
      <c r="E388" t="s">
        <v>7759</v>
      </c>
      <c r="F388" t="s">
        <v>7760</v>
      </c>
      <c r="G388" t="s">
        <v>7761</v>
      </c>
      <c r="H388" t="s">
        <v>7762</v>
      </c>
      <c r="I388" t="s">
        <v>7763</v>
      </c>
      <c r="J388" t="s">
        <v>7764</v>
      </c>
      <c r="K388" t="s">
        <v>7765</v>
      </c>
      <c r="L388" t="s">
        <v>7766</v>
      </c>
      <c r="M388" t="s">
        <v>7767</v>
      </c>
      <c r="N388" t="s">
        <v>7768</v>
      </c>
      <c r="O388" t="s">
        <v>7769</v>
      </c>
      <c r="P388" t="e">
        <v>#N/A</v>
      </c>
      <c r="Q388" t="e">
        <v>#N/A</v>
      </c>
      <c r="R388" t="e">
        <v>#N/A</v>
      </c>
      <c r="S388" t="e">
        <v>#N/A</v>
      </c>
      <c r="T388" t="s">
        <v>7770</v>
      </c>
      <c r="U388" t="s">
        <v>7771</v>
      </c>
      <c r="V388" t="s">
        <v>22738</v>
      </c>
    </row>
    <row r="389" spans="1:22" x14ac:dyDescent="0.4">
      <c r="A389" s="1" t="s">
        <v>406</v>
      </c>
      <c r="B389" t="s">
        <v>7772</v>
      </c>
      <c r="C389">
        <v>0</v>
      </c>
      <c r="D389" t="s">
        <v>7773</v>
      </c>
      <c r="E389" t="s">
        <v>7774</v>
      </c>
      <c r="F389" t="s">
        <v>7775</v>
      </c>
      <c r="G389" t="s">
        <v>7776</v>
      </c>
      <c r="H389" t="s">
        <v>7777</v>
      </c>
      <c r="I389" t="s">
        <v>4024</v>
      </c>
      <c r="J389" t="s">
        <v>7778</v>
      </c>
      <c r="K389" t="s">
        <v>7779</v>
      </c>
      <c r="L389" t="s">
        <v>7780</v>
      </c>
      <c r="M389" t="s">
        <v>7781</v>
      </c>
      <c r="N389" t="s">
        <v>7782</v>
      </c>
      <c r="O389" t="s">
        <v>7783</v>
      </c>
      <c r="P389" t="s">
        <v>7784</v>
      </c>
      <c r="Q389" t="s">
        <v>7785</v>
      </c>
      <c r="R389" t="s">
        <v>7786</v>
      </c>
      <c r="S389" t="s">
        <v>7787</v>
      </c>
      <c r="T389" t="s">
        <v>7788</v>
      </c>
      <c r="U389" t="s">
        <v>7789</v>
      </c>
      <c r="V389" t="s">
        <v>22739</v>
      </c>
    </row>
    <row r="390" spans="1:22" x14ac:dyDescent="0.4">
      <c r="A390" s="1" t="s">
        <v>407</v>
      </c>
      <c r="B390" t="s">
        <v>7790</v>
      </c>
      <c r="C390">
        <v>0</v>
      </c>
      <c r="D390" t="s">
        <v>7791</v>
      </c>
      <c r="E390" t="s">
        <v>7792</v>
      </c>
      <c r="F390" t="s">
        <v>7793</v>
      </c>
      <c r="G390" t="s">
        <v>7794</v>
      </c>
      <c r="H390" t="s">
        <v>7795</v>
      </c>
      <c r="I390" t="s">
        <v>7796</v>
      </c>
      <c r="J390" t="s">
        <v>7797</v>
      </c>
      <c r="K390" t="s">
        <v>7798</v>
      </c>
      <c r="L390" t="s">
        <v>7799</v>
      </c>
      <c r="M390" t="s">
        <v>7800</v>
      </c>
      <c r="N390" t="s">
        <v>7801</v>
      </c>
      <c r="O390" t="s">
        <v>7802</v>
      </c>
      <c r="P390" t="s">
        <v>7803</v>
      </c>
      <c r="Q390" t="s">
        <v>7804</v>
      </c>
      <c r="R390" t="s">
        <v>7805</v>
      </c>
      <c r="S390" t="s">
        <v>7806</v>
      </c>
      <c r="T390" t="s">
        <v>7807</v>
      </c>
      <c r="U390" t="s">
        <v>7808</v>
      </c>
      <c r="V390" t="s">
        <v>22552</v>
      </c>
    </row>
    <row r="391" spans="1:22" x14ac:dyDescent="0.4">
      <c r="A391" s="1" t="s">
        <v>408</v>
      </c>
      <c r="B391" t="s">
        <v>7809</v>
      </c>
      <c r="C391">
        <v>0</v>
      </c>
      <c r="D391" t="s">
        <v>7810</v>
      </c>
      <c r="E391" t="s">
        <v>7811</v>
      </c>
      <c r="F391" t="s">
        <v>7812</v>
      </c>
      <c r="G391" t="s">
        <v>7813</v>
      </c>
      <c r="H391" t="s">
        <v>7814</v>
      </c>
      <c r="I391" t="s">
        <v>7815</v>
      </c>
      <c r="J391" t="s">
        <v>7816</v>
      </c>
      <c r="K391" t="s">
        <v>7817</v>
      </c>
      <c r="L391" t="s">
        <v>7818</v>
      </c>
      <c r="M391" t="s">
        <v>7819</v>
      </c>
      <c r="N391" t="s">
        <v>7820</v>
      </c>
      <c r="O391" t="s">
        <v>7821</v>
      </c>
      <c r="P391" t="s">
        <v>7822</v>
      </c>
      <c r="Q391" t="s">
        <v>7823</v>
      </c>
      <c r="R391" t="s">
        <v>7824</v>
      </c>
      <c r="S391" t="s">
        <v>7825</v>
      </c>
      <c r="T391" t="s">
        <v>7826</v>
      </c>
      <c r="U391" t="s">
        <v>7827</v>
      </c>
      <c r="V391" t="s">
        <v>22740</v>
      </c>
    </row>
    <row r="392" spans="1:22" x14ac:dyDescent="0.4">
      <c r="A392" s="1" t="s">
        <v>409</v>
      </c>
      <c r="B392" t="s">
        <v>7828</v>
      </c>
      <c r="C392">
        <v>0</v>
      </c>
      <c r="D392" t="e">
        <v>#N/A</v>
      </c>
      <c r="E392" t="e">
        <v>#N/A</v>
      </c>
      <c r="F392" t="e">
        <v>#N/A</v>
      </c>
      <c r="G392" t="e">
        <v>#N/A</v>
      </c>
      <c r="H392" t="s">
        <v>7829</v>
      </c>
      <c r="I392" t="s">
        <v>7830</v>
      </c>
      <c r="J392" t="s">
        <v>7831</v>
      </c>
      <c r="K392" t="s">
        <v>7832</v>
      </c>
      <c r="L392" t="s">
        <v>7833</v>
      </c>
      <c r="M392" t="s">
        <v>7834</v>
      </c>
      <c r="N392" t="s">
        <v>7835</v>
      </c>
      <c r="O392" t="s">
        <v>7836</v>
      </c>
      <c r="P392" t="s">
        <v>7837</v>
      </c>
      <c r="Q392" t="s">
        <v>7838</v>
      </c>
      <c r="R392" t="s">
        <v>7839</v>
      </c>
      <c r="S392" t="s">
        <v>7840</v>
      </c>
      <c r="T392" t="s">
        <v>7841</v>
      </c>
      <c r="U392" t="s">
        <v>7842</v>
      </c>
      <c r="V392" t="s">
        <v>22741</v>
      </c>
    </row>
    <row r="393" spans="1:22" x14ac:dyDescent="0.4">
      <c r="A393" s="1" t="s">
        <v>410</v>
      </c>
      <c r="B393" t="s">
        <v>7843</v>
      </c>
      <c r="C393">
        <v>0</v>
      </c>
      <c r="D393" t="s">
        <v>7844</v>
      </c>
      <c r="E393" t="s">
        <v>7845</v>
      </c>
      <c r="F393" t="s">
        <v>7846</v>
      </c>
      <c r="G393" t="s">
        <v>7847</v>
      </c>
      <c r="H393" t="s">
        <v>7848</v>
      </c>
      <c r="I393" t="s">
        <v>7849</v>
      </c>
      <c r="J393" t="s">
        <v>7850</v>
      </c>
      <c r="K393" t="s">
        <v>7851</v>
      </c>
      <c r="L393" t="s">
        <v>7852</v>
      </c>
      <c r="M393" t="s">
        <v>7853</v>
      </c>
      <c r="N393" t="s">
        <v>7854</v>
      </c>
      <c r="O393" t="s">
        <v>7855</v>
      </c>
      <c r="P393" t="s">
        <v>7856</v>
      </c>
      <c r="Q393" t="s">
        <v>7857</v>
      </c>
      <c r="R393" t="e">
        <v>#N/A</v>
      </c>
      <c r="S393" t="e">
        <v>#N/A</v>
      </c>
      <c r="T393" t="s">
        <v>7858</v>
      </c>
      <c r="U393" t="s">
        <v>7859</v>
      </c>
      <c r="V393" t="s">
        <v>22742</v>
      </c>
    </row>
    <row r="394" spans="1:22" x14ac:dyDescent="0.4">
      <c r="A394" s="1" t="s">
        <v>411</v>
      </c>
      <c r="B394" t="s">
        <v>7860</v>
      </c>
      <c r="C394">
        <v>0</v>
      </c>
      <c r="D394" t="s">
        <v>7861</v>
      </c>
      <c r="E394" t="s">
        <v>7862</v>
      </c>
      <c r="F394" t="s">
        <v>7861</v>
      </c>
      <c r="G394" t="s">
        <v>7862</v>
      </c>
      <c r="H394" t="s">
        <v>7863</v>
      </c>
      <c r="I394" t="s">
        <v>7864</v>
      </c>
      <c r="J394" t="s">
        <v>7865</v>
      </c>
      <c r="K394" t="s">
        <v>7866</v>
      </c>
      <c r="L394" t="s">
        <v>7865</v>
      </c>
      <c r="M394" t="s">
        <v>7866</v>
      </c>
      <c r="N394" t="s">
        <v>7867</v>
      </c>
      <c r="O394" t="s">
        <v>7868</v>
      </c>
      <c r="P394" t="s">
        <v>7869</v>
      </c>
      <c r="Q394" t="s">
        <v>7870</v>
      </c>
      <c r="R394" t="s">
        <v>7871</v>
      </c>
      <c r="S394" t="s">
        <v>7872</v>
      </c>
      <c r="T394">
        <v>0</v>
      </c>
      <c r="U394">
        <v>0</v>
      </c>
      <c r="V394" t="s">
        <v>22743</v>
      </c>
    </row>
    <row r="395" spans="1:22" x14ac:dyDescent="0.4">
      <c r="A395" s="1" t="s">
        <v>412</v>
      </c>
      <c r="B395" t="s">
        <v>7873</v>
      </c>
      <c r="C395">
        <v>0</v>
      </c>
      <c r="D395" t="s">
        <v>7874</v>
      </c>
      <c r="E395" t="s">
        <v>7875</v>
      </c>
      <c r="F395" t="e">
        <v>#N/A</v>
      </c>
      <c r="G395" t="e">
        <v>#N/A</v>
      </c>
      <c r="H395" t="e">
        <v>#N/A</v>
      </c>
      <c r="I395" t="e">
        <v>#N/A</v>
      </c>
      <c r="J395" t="s">
        <v>7876</v>
      </c>
      <c r="K395" t="s">
        <v>7877</v>
      </c>
      <c r="L395" t="e">
        <v>#N/A</v>
      </c>
      <c r="M395" t="e">
        <v>#N/A</v>
      </c>
      <c r="N395" t="e">
        <v>#N/A</v>
      </c>
      <c r="O395" t="e">
        <v>#N/A</v>
      </c>
      <c r="P395" t="s">
        <v>7878</v>
      </c>
      <c r="Q395" t="s">
        <v>7879</v>
      </c>
      <c r="R395" t="s">
        <v>7880</v>
      </c>
      <c r="S395" t="s">
        <v>7881</v>
      </c>
      <c r="T395">
        <v>0</v>
      </c>
      <c r="U395">
        <v>0</v>
      </c>
      <c r="V395" t="s">
        <v>22744</v>
      </c>
    </row>
    <row r="396" spans="1:22" x14ac:dyDescent="0.4">
      <c r="A396" s="1" t="s">
        <v>413</v>
      </c>
      <c r="B396" t="s">
        <v>7882</v>
      </c>
      <c r="C396">
        <v>0</v>
      </c>
      <c r="D396" t="s">
        <v>7883</v>
      </c>
      <c r="E396" t="s">
        <v>7884</v>
      </c>
      <c r="F396" t="s">
        <v>7885</v>
      </c>
      <c r="G396" t="s">
        <v>7886</v>
      </c>
      <c r="H396" t="s">
        <v>7887</v>
      </c>
      <c r="I396" t="s">
        <v>7888</v>
      </c>
      <c r="J396" t="s">
        <v>7889</v>
      </c>
      <c r="K396" t="s">
        <v>7890</v>
      </c>
      <c r="L396" t="s">
        <v>7891</v>
      </c>
      <c r="M396" t="s">
        <v>7892</v>
      </c>
      <c r="N396" t="s">
        <v>7893</v>
      </c>
      <c r="O396" t="s">
        <v>7894</v>
      </c>
      <c r="P396" t="s">
        <v>7895</v>
      </c>
      <c r="Q396" t="s">
        <v>7896</v>
      </c>
      <c r="R396" t="s">
        <v>7897</v>
      </c>
      <c r="S396" t="s">
        <v>7898</v>
      </c>
      <c r="T396">
        <v>0</v>
      </c>
      <c r="U396">
        <v>0</v>
      </c>
      <c r="V396" t="s">
        <v>22745</v>
      </c>
    </row>
    <row r="397" spans="1:22" x14ac:dyDescent="0.4">
      <c r="A397" s="1" t="s">
        <v>414</v>
      </c>
      <c r="B397" t="s">
        <v>7899</v>
      </c>
      <c r="C397">
        <v>0</v>
      </c>
      <c r="D397" t="s">
        <v>7900</v>
      </c>
      <c r="E397" t="s">
        <v>7901</v>
      </c>
      <c r="F397" t="s">
        <v>7902</v>
      </c>
      <c r="G397" t="s">
        <v>7903</v>
      </c>
      <c r="H397" t="s">
        <v>7904</v>
      </c>
      <c r="I397" t="s">
        <v>7905</v>
      </c>
      <c r="J397" t="s">
        <v>7906</v>
      </c>
      <c r="K397" t="s">
        <v>7907</v>
      </c>
      <c r="L397" t="s">
        <v>7908</v>
      </c>
      <c r="M397" t="s">
        <v>7909</v>
      </c>
      <c r="N397" t="s">
        <v>7910</v>
      </c>
      <c r="O397" t="s">
        <v>7911</v>
      </c>
      <c r="P397" t="s">
        <v>7912</v>
      </c>
      <c r="Q397" t="s">
        <v>7913</v>
      </c>
      <c r="R397" t="s">
        <v>7914</v>
      </c>
      <c r="S397" t="s">
        <v>7915</v>
      </c>
      <c r="T397" t="s">
        <v>7916</v>
      </c>
      <c r="U397" t="s">
        <v>7917</v>
      </c>
      <c r="V397" t="s">
        <v>22746</v>
      </c>
    </row>
    <row r="398" spans="1:22" x14ac:dyDescent="0.4">
      <c r="A398" s="1" t="s">
        <v>415</v>
      </c>
      <c r="B398" t="s">
        <v>7918</v>
      </c>
      <c r="C398">
        <v>0</v>
      </c>
      <c r="D398" t="s">
        <v>7919</v>
      </c>
      <c r="E398" t="s">
        <v>7920</v>
      </c>
      <c r="F398" t="s">
        <v>7921</v>
      </c>
      <c r="G398" t="s">
        <v>7922</v>
      </c>
      <c r="H398" t="s">
        <v>7923</v>
      </c>
      <c r="I398" t="s">
        <v>7924</v>
      </c>
      <c r="J398" t="s">
        <v>7925</v>
      </c>
      <c r="K398" t="s">
        <v>7926</v>
      </c>
      <c r="L398" t="s">
        <v>7927</v>
      </c>
      <c r="M398" t="s">
        <v>7928</v>
      </c>
      <c r="N398" t="s">
        <v>7929</v>
      </c>
      <c r="O398" t="s">
        <v>7930</v>
      </c>
      <c r="P398" t="s">
        <v>7931</v>
      </c>
      <c r="Q398" t="s">
        <v>7932</v>
      </c>
      <c r="R398" t="s">
        <v>7933</v>
      </c>
      <c r="S398" t="s">
        <v>7934</v>
      </c>
      <c r="T398" t="s">
        <v>7935</v>
      </c>
      <c r="U398" t="s">
        <v>7936</v>
      </c>
      <c r="V398" t="s">
        <v>22747</v>
      </c>
    </row>
    <row r="399" spans="1:22" x14ac:dyDescent="0.4">
      <c r="A399" s="1" t="s">
        <v>416</v>
      </c>
      <c r="B399" t="s">
        <v>7937</v>
      </c>
      <c r="C399">
        <v>0</v>
      </c>
      <c r="D399" t="s">
        <v>7938</v>
      </c>
      <c r="E399" t="s">
        <v>7939</v>
      </c>
      <c r="F399" t="s">
        <v>7940</v>
      </c>
      <c r="G399" t="s">
        <v>7941</v>
      </c>
      <c r="H399" t="s">
        <v>7942</v>
      </c>
      <c r="I399" t="s">
        <v>7943</v>
      </c>
      <c r="J399" t="s">
        <v>7944</v>
      </c>
      <c r="K399" t="s">
        <v>7945</v>
      </c>
      <c r="L399" t="s">
        <v>7946</v>
      </c>
      <c r="M399" t="s">
        <v>7947</v>
      </c>
      <c r="N399" t="e">
        <v>#N/A</v>
      </c>
      <c r="O399" t="e">
        <v>#N/A</v>
      </c>
      <c r="P399" t="e">
        <v>#N/A</v>
      </c>
      <c r="Q399" t="e">
        <v>#N/A</v>
      </c>
      <c r="R399" t="e">
        <v>#N/A</v>
      </c>
      <c r="S399" t="e">
        <v>#N/A</v>
      </c>
      <c r="T399" t="s">
        <v>7948</v>
      </c>
      <c r="U399" t="s">
        <v>7949</v>
      </c>
      <c r="V399" t="s">
        <v>22748</v>
      </c>
    </row>
    <row r="400" spans="1:22" x14ac:dyDescent="0.4">
      <c r="A400" s="1" t="s">
        <v>417</v>
      </c>
      <c r="B400" t="s">
        <v>7950</v>
      </c>
      <c r="C400">
        <v>0</v>
      </c>
      <c r="D400" t="s">
        <v>7951</v>
      </c>
      <c r="E400" t="s">
        <v>7952</v>
      </c>
      <c r="F400" t="s">
        <v>7953</v>
      </c>
      <c r="G400" t="s">
        <v>7954</v>
      </c>
      <c r="H400" t="s">
        <v>7955</v>
      </c>
      <c r="I400" t="s">
        <v>7956</v>
      </c>
      <c r="J400" t="e">
        <v>#N/A</v>
      </c>
      <c r="K400" t="e">
        <v>#N/A</v>
      </c>
      <c r="L400" t="e">
        <v>#N/A</v>
      </c>
      <c r="M400" t="e">
        <v>#N/A</v>
      </c>
      <c r="N400" t="e">
        <v>#N/A</v>
      </c>
      <c r="O400" t="e">
        <v>#N/A</v>
      </c>
      <c r="P400" t="s">
        <v>7957</v>
      </c>
      <c r="Q400" t="s">
        <v>7958</v>
      </c>
      <c r="R400" t="s">
        <v>7959</v>
      </c>
      <c r="S400" t="s">
        <v>7960</v>
      </c>
      <c r="T400" t="s">
        <v>7961</v>
      </c>
      <c r="U400" t="s">
        <v>7962</v>
      </c>
      <c r="V400" t="s">
        <v>22749</v>
      </c>
    </row>
    <row r="401" spans="1:22" x14ac:dyDescent="0.4">
      <c r="A401" s="1" t="s">
        <v>418</v>
      </c>
      <c r="B401" t="s">
        <v>7963</v>
      </c>
      <c r="C401">
        <v>0</v>
      </c>
      <c r="D401" t="e">
        <v>#N/A</v>
      </c>
      <c r="E401" t="e">
        <v>#N/A</v>
      </c>
      <c r="F401" t="e">
        <v>#N/A</v>
      </c>
      <c r="G401" t="e">
        <v>#N/A</v>
      </c>
      <c r="H401" t="e">
        <v>#N/A</v>
      </c>
      <c r="I401" t="e">
        <v>#N/A</v>
      </c>
      <c r="J401" t="s">
        <v>7964</v>
      </c>
      <c r="K401" t="s">
        <v>7965</v>
      </c>
      <c r="L401" t="s">
        <v>7966</v>
      </c>
      <c r="M401" t="s">
        <v>7967</v>
      </c>
      <c r="N401" t="s">
        <v>7968</v>
      </c>
      <c r="O401" t="s">
        <v>3163</v>
      </c>
      <c r="P401" t="s">
        <v>7969</v>
      </c>
      <c r="Q401" t="s">
        <v>3163</v>
      </c>
      <c r="R401" t="s">
        <v>7969</v>
      </c>
      <c r="S401" t="s">
        <v>3163</v>
      </c>
      <c r="T401" t="s">
        <v>7969</v>
      </c>
      <c r="U401" t="s">
        <v>3163</v>
      </c>
      <c r="V401" t="s">
        <v>22750</v>
      </c>
    </row>
    <row r="402" spans="1:22" x14ac:dyDescent="0.4">
      <c r="A402" s="1" t="s">
        <v>419</v>
      </c>
      <c r="B402" t="s">
        <v>7970</v>
      </c>
      <c r="C402">
        <v>0</v>
      </c>
      <c r="D402" t="s">
        <v>7971</v>
      </c>
      <c r="E402" t="s">
        <v>7972</v>
      </c>
      <c r="F402" t="s">
        <v>7973</v>
      </c>
      <c r="G402" t="s">
        <v>7974</v>
      </c>
      <c r="H402" t="s">
        <v>7975</v>
      </c>
      <c r="I402" t="s">
        <v>7976</v>
      </c>
      <c r="J402" t="s">
        <v>7977</v>
      </c>
      <c r="K402" t="s">
        <v>7978</v>
      </c>
      <c r="L402" t="s">
        <v>7977</v>
      </c>
      <c r="M402" t="s">
        <v>7978</v>
      </c>
      <c r="N402" t="s">
        <v>7977</v>
      </c>
      <c r="O402" t="s">
        <v>7978</v>
      </c>
      <c r="P402" t="s">
        <v>7979</v>
      </c>
      <c r="Q402" t="s">
        <v>7980</v>
      </c>
      <c r="R402" t="s">
        <v>7981</v>
      </c>
      <c r="S402" t="s">
        <v>7982</v>
      </c>
      <c r="T402" t="s">
        <v>7983</v>
      </c>
      <c r="U402" t="s">
        <v>7984</v>
      </c>
      <c r="V402" t="s">
        <v>22751</v>
      </c>
    </row>
    <row r="403" spans="1:22" x14ac:dyDescent="0.4">
      <c r="A403" s="1" t="s">
        <v>420</v>
      </c>
      <c r="B403" t="s">
        <v>7985</v>
      </c>
      <c r="C403">
        <v>0</v>
      </c>
      <c r="D403" t="s">
        <v>7986</v>
      </c>
      <c r="E403" t="s">
        <v>7987</v>
      </c>
      <c r="F403" t="s">
        <v>7988</v>
      </c>
      <c r="G403" t="s">
        <v>6819</v>
      </c>
      <c r="H403" t="s">
        <v>7989</v>
      </c>
      <c r="I403" t="s">
        <v>7990</v>
      </c>
      <c r="J403" t="s">
        <v>7991</v>
      </c>
      <c r="K403" t="s">
        <v>7992</v>
      </c>
      <c r="L403" t="s">
        <v>7993</v>
      </c>
      <c r="M403" t="s">
        <v>7994</v>
      </c>
      <c r="N403" t="s">
        <v>7995</v>
      </c>
      <c r="O403" t="s">
        <v>7996</v>
      </c>
      <c r="P403" t="s">
        <v>7997</v>
      </c>
      <c r="Q403" t="s">
        <v>7998</v>
      </c>
      <c r="R403" t="s">
        <v>7999</v>
      </c>
      <c r="S403" t="s">
        <v>8000</v>
      </c>
      <c r="T403" t="s">
        <v>8001</v>
      </c>
      <c r="U403" t="s">
        <v>8002</v>
      </c>
      <c r="V403" t="s">
        <v>22752</v>
      </c>
    </row>
    <row r="404" spans="1:22" x14ac:dyDescent="0.4">
      <c r="A404" s="1" t="s">
        <v>421</v>
      </c>
      <c r="B404" t="s">
        <v>8003</v>
      </c>
      <c r="C404">
        <v>0</v>
      </c>
      <c r="D404" t="s">
        <v>8004</v>
      </c>
      <c r="E404" t="s">
        <v>8005</v>
      </c>
      <c r="F404" t="s">
        <v>8004</v>
      </c>
      <c r="G404" t="s">
        <v>8005</v>
      </c>
      <c r="H404" t="s">
        <v>8006</v>
      </c>
      <c r="I404" t="s">
        <v>8007</v>
      </c>
      <c r="J404" t="s">
        <v>8008</v>
      </c>
      <c r="K404" t="s">
        <v>8009</v>
      </c>
      <c r="L404" t="s">
        <v>8008</v>
      </c>
      <c r="M404" t="s">
        <v>8009</v>
      </c>
      <c r="N404" t="s">
        <v>8008</v>
      </c>
      <c r="O404" t="s">
        <v>8009</v>
      </c>
      <c r="P404" t="s">
        <v>8010</v>
      </c>
      <c r="Q404" t="s">
        <v>8011</v>
      </c>
      <c r="R404" t="s">
        <v>8012</v>
      </c>
      <c r="S404" t="s">
        <v>8013</v>
      </c>
      <c r="T404" t="s">
        <v>8014</v>
      </c>
      <c r="U404" t="s">
        <v>8015</v>
      </c>
      <c r="V404" t="s">
        <v>22753</v>
      </c>
    </row>
    <row r="405" spans="1:22" x14ac:dyDescent="0.4">
      <c r="A405" s="1" t="s">
        <v>422</v>
      </c>
      <c r="B405" t="s">
        <v>8016</v>
      </c>
      <c r="C405">
        <v>0</v>
      </c>
      <c r="D405" t="s">
        <v>8017</v>
      </c>
      <c r="E405" t="s">
        <v>8018</v>
      </c>
      <c r="F405" t="s">
        <v>8019</v>
      </c>
      <c r="G405" t="s">
        <v>8020</v>
      </c>
      <c r="H405" t="s">
        <v>8021</v>
      </c>
      <c r="I405" t="s">
        <v>8022</v>
      </c>
      <c r="J405" t="s">
        <v>8023</v>
      </c>
      <c r="K405" t="s">
        <v>8024</v>
      </c>
      <c r="L405" t="e">
        <v>#N/A</v>
      </c>
      <c r="M405" t="e">
        <v>#N/A</v>
      </c>
      <c r="N405" t="e">
        <v>#N/A</v>
      </c>
      <c r="O405" t="e">
        <v>#N/A</v>
      </c>
      <c r="P405" t="s">
        <v>8025</v>
      </c>
      <c r="Q405" t="s">
        <v>8026</v>
      </c>
      <c r="R405" t="s">
        <v>8027</v>
      </c>
      <c r="S405" t="s">
        <v>8028</v>
      </c>
      <c r="T405" t="s">
        <v>8029</v>
      </c>
      <c r="U405" t="s">
        <v>8030</v>
      </c>
      <c r="V405" t="s">
        <v>22754</v>
      </c>
    </row>
    <row r="406" spans="1:22" x14ac:dyDescent="0.4">
      <c r="A406" s="1" t="s">
        <v>423</v>
      </c>
      <c r="B406" t="s">
        <v>8031</v>
      </c>
      <c r="C406">
        <v>0</v>
      </c>
      <c r="D406" t="s">
        <v>8032</v>
      </c>
      <c r="E406" t="s">
        <v>8033</v>
      </c>
      <c r="F406" t="s">
        <v>8032</v>
      </c>
      <c r="G406" t="s">
        <v>8033</v>
      </c>
      <c r="H406" t="s">
        <v>8034</v>
      </c>
      <c r="I406" t="s">
        <v>8035</v>
      </c>
      <c r="J406" t="s">
        <v>8036</v>
      </c>
      <c r="K406" t="s">
        <v>8037</v>
      </c>
      <c r="L406" t="s">
        <v>8038</v>
      </c>
      <c r="M406" t="s">
        <v>8039</v>
      </c>
      <c r="N406" t="s">
        <v>8040</v>
      </c>
      <c r="O406" t="s">
        <v>8041</v>
      </c>
      <c r="P406" t="s">
        <v>8042</v>
      </c>
      <c r="Q406" t="s">
        <v>8043</v>
      </c>
      <c r="R406" t="s">
        <v>8044</v>
      </c>
      <c r="S406" t="s">
        <v>8045</v>
      </c>
      <c r="T406" t="s">
        <v>8046</v>
      </c>
      <c r="U406" t="s">
        <v>8047</v>
      </c>
      <c r="V406" t="s">
        <v>22755</v>
      </c>
    </row>
    <row r="407" spans="1:22" x14ac:dyDescent="0.4">
      <c r="A407" s="1" t="s">
        <v>424</v>
      </c>
      <c r="B407" t="s">
        <v>8048</v>
      </c>
      <c r="C407">
        <v>0</v>
      </c>
      <c r="D407" t="s">
        <v>8049</v>
      </c>
      <c r="E407" t="s">
        <v>8050</v>
      </c>
      <c r="F407" t="s">
        <v>8051</v>
      </c>
      <c r="G407" t="s">
        <v>8052</v>
      </c>
      <c r="H407" t="s">
        <v>8053</v>
      </c>
      <c r="I407" t="s">
        <v>8054</v>
      </c>
      <c r="J407" t="s">
        <v>8055</v>
      </c>
      <c r="K407" t="s">
        <v>8056</v>
      </c>
      <c r="L407" t="s">
        <v>8057</v>
      </c>
      <c r="M407" t="s">
        <v>8058</v>
      </c>
      <c r="N407" t="s">
        <v>8059</v>
      </c>
      <c r="O407" t="s">
        <v>6394</v>
      </c>
      <c r="P407" t="s">
        <v>8060</v>
      </c>
      <c r="Q407" t="s">
        <v>8061</v>
      </c>
      <c r="R407">
        <v>0</v>
      </c>
      <c r="S407">
        <v>0</v>
      </c>
      <c r="T407" t="s">
        <v>8062</v>
      </c>
      <c r="U407" t="s">
        <v>8063</v>
      </c>
      <c r="V407" t="s">
        <v>22756</v>
      </c>
    </row>
    <row r="408" spans="1:22" x14ac:dyDescent="0.4">
      <c r="A408" s="1" t="s">
        <v>425</v>
      </c>
      <c r="B408" t="s">
        <v>8064</v>
      </c>
      <c r="C408">
        <v>0</v>
      </c>
      <c r="D408" t="s">
        <v>8065</v>
      </c>
      <c r="E408" t="s">
        <v>8066</v>
      </c>
      <c r="F408" t="s">
        <v>8067</v>
      </c>
      <c r="G408" t="s">
        <v>8068</v>
      </c>
      <c r="H408" t="s">
        <v>8069</v>
      </c>
      <c r="I408" t="s">
        <v>8070</v>
      </c>
      <c r="J408" t="s">
        <v>8071</v>
      </c>
      <c r="K408" t="s">
        <v>8072</v>
      </c>
      <c r="L408" t="s">
        <v>8073</v>
      </c>
      <c r="M408" t="s">
        <v>8074</v>
      </c>
      <c r="N408" t="s">
        <v>8075</v>
      </c>
      <c r="O408" t="s">
        <v>8076</v>
      </c>
      <c r="P408" t="s">
        <v>8077</v>
      </c>
      <c r="Q408" t="s">
        <v>8078</v>
      </c>
      <c r="R408">
        <v>0</v>
      </c>
      <c r="S408">
        <v>0</v>
      </c>
      <c r="T408" t="s">
        <v>8079</v>
      </c>
      <c r="U408" t="s">
        <v>8080</v>
      </c>
      <c r="V408" t="s">
        <v>22552</v>
      </c>
    </row>
    <row r="409" spans="1:22" x14ac:dyDescent="0.4">
      <c r="A409" s="1" t="s">
        <v>426</v>
      </c>
      <c r="B409" t="s">
        <v>8081</v>
      </c>
      <c r="C409">
        <v>0</v>
      </c>
      <c r="D409" t="s">
        <v>8082</v>
      </c>
      <c r="E409" t="s">
        <v>8083</v>
      </c>
      <c r="F409" t="s">
        <v>8084</v>
      </c>
      <c r="G409" t="s">
        <v>8085</v>
      </c>
      <c r="H409" t="s">
        <v>8086</v>
      </c>
      <c r="I409" t="s">
        <v>8087</v>
      </c>
      <c r="J409" t="s">
        <v>8088</v>
      </c>
      <c r="K409" t="s">
        <v>8089</v>
      </c>
      <c r="L409" t="s">
        <v>8090</v>
      </c>
      <c r="M409" t="s">
        <v>8091</v>
      </c>
      <c r="N409" t="s">
        <v>8092</v>
      </c>
      <c r="O409" t="s">
        <v>8093</v>
      </c>
      <c r="P409" t="s">
        <v>8094</v>
      </c>
      <c r="Q409" t="s">
        <v>2351</v>
      </c>
      <c r="R409" t="s">
        <v>8095</v>
      </c>
      <c r="S409" t="s">
        <v>8096</v>
      </c>
      <c r="T409" t="s">
        <v>8097</v>
      </c>
      <c r="U409" t="s">
        <v>8098</v>
      </c>
      <c r="V409" t="s">
        <v>22757</v>
      </c>
    </row>
    <row r="410" spans="1:22" x14ac:dyDescent="0.4">
      <c r="A410" s="1" t="s">
        <v>427</v>
      </c>
      <c r="B410" t="s">
        <v>8099</v>
      </c>
      <c r="C410">
        <v>0</v>
      </c>
      <c r="D410" t="s">
        <v>8100</v>
      </c>
      <c r="E410" t="s">
        <v>8101</v>
      </c>
      <c r="F410" t="s">
        <v>8102</v>
      </c>
      <c r="G410" t="s">
        <v>8103</v>
      </c>
      <c r="H410" t="s">
        <v>8104</v>
      </c>
      <c r="I410" t="s">
        <v>8105</v>
      </c>
      <c r="J410" t="s">
        <v>8106</v>
      </c>
      <c r="K410" t="s">
        <v>8107</v>
      </c>
      <c r="L410" t="s">
        <v>8108</v>
      </c>
      <c r="M410" t="s">
        <v>8109</v>
      </c>
      <c r="N410" t="s">
        <v>8110</v>
      </c>
      <c r="O410" t="s">
        <v>8111</v>
      </c>
      <c r="P410" t="s">
        <v>8112</v>
      </c>
      <c r="Q410" t="s">
        <v>8113</v>
      </c>
      <c r="R410" t="s">
        <v>8114</v>
      </c>
      <c r="S410" t="s">
        <v>8115</v>
      </c>
      <c r="T410" t="s">
        <v>8116</v>
      </c>
      <c r="U410" t="s">
        <v>8117</v>
      </c>
      <c r="V410" t="s">
        <v>22758</v>
      </c>
    </row>
    <row r="411" spans="1:22" x14ac:dyDescent="0.4">
      <c r="A411" s="1" t="s">
        <v>428</v>
      </c>
      <c r="B411" t="s">
        <v>8118</v>
      </c>
      <c r="C411">
        <v>0</v>
      </c>
      <c r="D411" t="s">
        <v>8119</v>
      </c>
      <c r="E411" t="s">
        <v>8120</v>
      </c>
      <c r="F411" t="s">
        <v>8121</v>
      </c>
      <c r="G411" t="s">
        <v>8122</v>
      </c>
      <c r="H411" t="s">
        <v>8123</v>
      </c>
      <c r="I411" t="s">
        <v>8124</v>
      </c>
      <c r="J411" t="s">
        <v>8125</v>
      </c>
      <c r="K411" t="s">
        <v>8126</v>
      </c>
      <c r="L411" t="s">
        <v>8127</v>
      </c>
      <c r="M411" t="s">
        <v>8128</v>
      </c>
      <c r="N411" t="s">
        <v>8129</v>
      </c>
      <c r="O411" t="s">
        <v>8130</v>
      </c>
      <c r="P411" t="s">
        <v>8131</v>
      </c>
      <c r="Q411" t="s">
        <v>8132</v>
      </c>
      <c r="R411" t="s">
        <v>8133</v>
      </c>
      <c r="S411" t="s">
        <v>8134</v>
      </c>
      <c r="T411" t="s">
        <v>8135</v>
      </c>
      <c r="U411" t="s">
        <v>8136</v>
      </c>
      <c r="V411" t="s">
        <v>22759</v>
      </c>
    </row>
    <row r="412" spans="1:22" x14ac:dyDescent="0.4">
      <c r="A412" s="1" t="s">
        <v>429</v>
      </c>
      <c r="B412" t="s">
        <v>8137</v>
      </c>
      <c r="C412">
        <v>0</v>
      </c>
      <c r="D412" t="s">
        <v>8138</v>
      </c>
      <c r="E412" t="s">
        <v>8139</v>
      </c>
      <c r="F412" t="s">
        <v>8140</v>
      </c>
      <c r="G412" t="s">
        <v>8141</v>
      </c>
      <c r="H412" t="s">
        <v>8142</v>
      </c>
      <c r="I412" t="s">
        <v>8143</v>
      </c>
      <c r="J412" t="s">
        <v>8144</v>
      </c>
      <c r="K412" t="s">
        <v>8145</v>
      </c>
      <c r="L412" t="s">
        <v>8146</v>
      </c>
      <c r="M412" t="s">
        <v>8147</v>
      </c>
      <c r="N412" t="s">
        <v>8148</v>
      </c>
      <c r="O412" t="s">
        <v>8149</v>
      </c>
      <c r="P412" t="s">
        <v>8150</v>
      </c>
      <c r="Q412" t="s">
        <v>8151</v>
      </c>
      <c r="R412" t="s">
        <v>8152</v>
      </c>
      <c r="S412" t="s">
        <v>8153</v>
      </c>
      <c r="T412" t="s">
        <v>8154</v>
      </c>
      <c r="U412" t="s">
        <v>8155</v>
      </c>
      <c r="V412" t="s">
        <v>22760</v>
      </c>
    </row>
    <row r="413" spans="1:22" x14ac:dyDescent="0.4">
      <c r="A413" s="1" t="s">
        <v>430</v>
      </c>
      <c r="B413" t="s">
        <v>8156</v>
      </c>
      <c r="C413">
        <v>0</v>
      </c>
      <c r="D413" t="s">
        <v>8157</v>
      </c>
      <c r="E413" t="s">
        <v>8158</v>
      </c>
      <c r="F413" t="s">
        <v>8159</v>
      </c>
      <c r="G413" t="s">
        <v>8160</v>
      </c>
      <c r="H413" t="s">
        <v>8161</v>
      </c>
      <c r="I413" t="s">
        <v>8162</v>
      </c>
      <c r="J413" t="s">
        <v>8163</v>
      </c>
      <c r="K413" t="s">
        <v>8164</v>
      </c>
      <c r="L413" t="s">
        <v>8165</v>
      </c>
      <c r="M413" t="s">
        <v>8166</v>
      </c>
      <c r="N413" t="s">
        <v>8167</v>
      </c>
      <c r="O413" t="s">
        <v>8168</v>
      </c>
      <c r="P413" t="s">
        <v>8169</v>
      </c>
      <c r="Q413" t="s">
        <v>8170</v>
      </c>
      <c r="R413" t="s">
        <v>8171</v>
      </c>
      <c r="S413" t="s">
        <v>8172</v>
      </c>
      <c r="T413" t="s">
        <v>8173</v>
      </c>
      <c r="U413" t="s">
        <v>8174</v>
      </c>
      <c r="V413" t="s">
        <v>22761</v>
      </c>
    </row>
    <row r="414" spans="1:22" x14ac:dyDescent="0.4">
      <c r="A414" s="1" t="s">
        <v>431</v>
      </c>
      <c r="B414" t="s">
        <v>8175</v>
      </c>
      <c r="C414">
        <v>0</v>
      </c>
      <c r="D414" t="s">
        <v>8176</v>
      </c>
      <c r="E414" t="s">
        <v>8177</v>
      </c>
      <c r="F414" t="s">
        <v>8178</v>
      </c>
      <c r="G414" t="s">
        <v>8179</v>
      </c>
      <c r="H414" t="s">
        <v>8180</v>
      </c>
      <c r="I414" t="s">
        <v>8181</v>
      </c>
      <c r="J414" t="s">
        <v>8182</v>
      </c>
      <c r="K414" t="s">
        <v>8183</v>
      </c>
      <c r="L414" t="s">
        <v>8184</v>
      </c>
      <c r="M414" t="s">
        <v>8185</v>
      </c>
      <c r="N414" t="s">
        <v>8186</v>
      </c>
      <c r="O414" t="s">
        <v>8187</v>
      </c>
      <c r="P414" t="s">
        <v>8188</v>
      </c>
      <c r="Q414" t="s">
        <v>8187</v>
      </c>
      <c r="R414" t="s">
        <v>8188</v>
      </c>
      <c r="S414" t="s">
        <v>8189</v>
      </c>
      <c r="T414" t="s">
        <v>8188</v>
      </c>
      <c r="U414" t="s">
        <v>8189</v>
      </c>
      <c r="V414" t="s">
        <v>22762</v>
      </c>
    </row>
    <row r="415" spans="1:22" x14ac:dyDescent="0.4">
      <c r="A415" s="1" t="s">
        <v>432</v>
      </c>
      <c r="B415" t="s">
        <v>8190</v>
      </c>
      <c r="C415">
        <v>0</v>
      </c>
      <c r="D415" t="s">
        <v>8191</v>
      </c>
      <c r="E415" t="s">
        <v>8192</v>
      </c>
      <c r="F415" t="s">
        <v>8193</v>
      </c>
      <c r="G415" t="s">
        <v>8194</v>
      </c>
      <c r="H415" t="s">
        <v>8195</v>
      </c>
      <c r="I415" t="s">
        <v>8196</v>
      </c>
      <c r="J415" t="s">
        <v>8197</v>
      </c>
      <c r="K415" t="s">
        <v>8198</v>
      </c>
      <c r="L415" t="s">
        <v>8199</v>
      </c>
      <c r="M415" t="s">
        <v>8200</v>
      </c>
      <c r="N415" t="s">
        <v>5646</v>
      </c>
      <c r="O415" t="s">
        <v>5647</v>
      </c>
      <c r="P415" t="s">
        <v>8201</v>
      </c>
      <c r="Q415" t="s">
        <v>8202</v>
      </c>
      <c r="R415" t="s">
        <v>7931</v>
      </c>
      <c r="S415" t="s">
        <v>7932</v>
      </c>
      <c r="T415" t="s">
        <v>8203</v>
      </c>
      <c r="U415" t="s">
        <v>8204</v>
      </c>
      <c r="V415" t="s">
        <v>22763</v>
      </c>
    </row>
    <row r="416" spans="1:22" x14ac:dyDescent="0.4">
      <c r="A416" s="1" t="s">
        <v>433</v>
      </c>
      <c r="B416" t="s">
        <v>8205</v>
      </c>
      <c r="C416">
        <v>0</v>
      </c>
      <c r="D416" t="s">
        <v>8206</v>
      </c>
      <c r="E416" t="s">
        <v>8207</v>
      </c>
      <c r="F416" t="s">
        <v>8208</v>
      </c>
      <c r="G416" t="s">
        <v>8209</v>
      </c>
      <c r="H416" t="s">
        <v>8210</v>
      </c>
      <c r="I416" t="s">
        <v>8211</v>
      </c>
      <c r="J416" t="s">
        <v>8212</v>
      </c>
      <c r="K416" t="s">
        <v>8213</v>
      </c>
      <c r="L416" t="s">
        <v>8214</v>
      </c>
      <c r="M416" t="s">
        <v>8215</v>
      </c>
      <c r="N416" t="s">
        <v>8214</v>
      </c>
      <c r="O416" t="s">
        <v>8216</v>
      </c>
      <c r="P416" t="s">
        <v>8217</v>
      </c>
      <c r="Q416" t="s">
        <v>8218</v>
      </c>
      <c r="R416" t="s">
        <v>8219</v>
      </c>
      <c r="S416" t="s">
        <v>8220</v>
      </c>
      <c r="T416" t="s">
        <v>8221</v>
      </c>
      <c r="U416" t="s">
        <v>8222</v>
      </c>
      <c r="V416" t="s">
        <v>22764</v>
      </c>
    </row>
    <row r="417" spans="1:22" x14ac:dyDescent="0.4">
      <c r="A417" s="1" t="s">
        <v>434</v>
      </c>
      <c r="B417" t="s">
        <v>8223</v>
      </c>
      <c r="C417">
        <v>0</v>
      </c>
      <c r="D417" t="s">
        <v>8224</v>
      </c>
      <c r="E417" t="s">
        <v>8225</v>
      </c>
      <c r="F417" t="s">
        <v>8226</v>
      </c>
      <c r="G417" t="s">
        <v>8227</v>
      </c>
      <c r="H417" t="s">
        <v>8228</v>
      </c>
      <c r="I417" t="s">
        <v>8229</v>
      </c>
      <c r="J417" t="s">
        <v>8230</v>
      </c>
      <c r="K417" t="s">
        <v>8231</v>
      </c>
      <c r="L417" t="s">
        <v>8232</v>
      </c>
      <c r="M417" t="s">
        <v>8233</v>
      </c>
      <c r="N417" t="s">
        <v>8234</v>
      </c>
      <c r="O417" t="s">
        <v>8235</v>
      </c>
      <c r="P417" t="s">
        <v>8236</v>
      </c>
      <c r="Q417" t="s">
        <v>8237</v>
      </c>
      <c r="R417" t="s">
        <v>8238</v>
      </c>
      <c r="S417" t="s">
        <v>8239</v>
      </c>
      <c r="T417" t="s">
        <v>8240</v>
      </c>
      <c r="U417" t="s">
        <v>8241</v>
      </c>
      <c r="V417" t="s">
        <v>22765</v>
      </c>
    </row>
    <row r="418" spans="1:22" x14ac:dyDescent="0.4">
      <c r="A418" s="1" t="s">
        <v>435</v>
      </c>
      <c r="B418" t="s">
        <v>8242</v>
      </c>
      <c r="C418">
        <v>0</v>
      </c>
      <c r="D418" t="s">
        <v>8243</v>
      </c>
      <c r="E418" t="s">
        <v>8244</v>
      </c>
      <c r="F418" t="s">
        <v>8245</v>
      </c>
      <c r="G418" t="s">
        <v>8246</v>
      </c>
      <c r="H418" t="s">
        <v>8247</v>
      </c>
      <c r="I418" t="s">
        <v>8248</v>
      </c>
      <c r="J418" t="s">
        <v>8249</v>
      </c>
      <c r="K418" t="s">
        <v>8250</v>
      </c>
      <c r="L418" t="s">
        <v>8251</v>
      </c>
      <c r="M418" t="s">
        <v>8252</v>
      </c>
      <c r="N418" t="s">
        <v>8253</v>
      </c>
      <c r="O418" t="s">
        <v>8254</v>
      </c>
      <c r="P418" t="s">
        <v>8255</v>
      </c>
      <c r="Q418" t="s">
        <v>8256</v>
      </c>
      <c r="R418" t="s">
        <v>8257</v>
      </c>
      <c r="S418" t="s">
        <v>8258</v>
      </c>
      <c r="T418" t="s">
        <v>8259</v>
      </c>
      <c r="U418" t="s">
        <v>8260</v>
      </c>
      <c r="V418" t="s">
        <v>22766</v>
      </c>
    </row>
    <row r="419" spans="1:22" x14ac:dyDescent="0.4">
      <c r="A419" s="1" t="s">
        <v>436</v>
      </c>
      <c r="B419" t="e">
        <v>#N/A</v>
      </c>
      <c r="C419" t="e">
        <v>#N/A</v>
      </c>
      <c r="D419" t="e">
        <v>#N/A</v>
      </c>
      <c r="E419" t="e">
        <v>#N/A</v>
      </c>
      <c r="F419" t="e">
        <v>#N/A</v>
      </c>
      <c r="G419" t="e">
        <v>#N/A</v>
      </c>
      <c r="H419" t="s">
        <v>8261</v>
      </c>
      <c r="I419" t="s">
        <v>8262</v>
      </c>
      <c r="J419" t="s">
        <v>8263</v>
      </c>
      <c r="K419" t="s">
        <v>8264</v>
      </c>
      <c r="L419" t="s">
        <v>8265</v>
      </c>
      <c r="M419" t="s">
        <v>8266</v>
      </c>
      <c r="N419" t="s">
        <v>8267</v>
      </c>
      <c r="O419" t="s">
        <v>8268</v>
      </c>
      <c r="P419" t="s">
        <v>8269</v>
      </c>
      <c r="Q419" t="s">
        <v>8270</v>
      </c>
      <c r="R419" t="s">
        <v>8271</v>
      </c>
      <c r="S419" t="s">
        <v>8272</v>
      </c>
      <c r="T419" t="s">
        <v>8273</v>
      </c>
      <c r="U419" t="s">
        <v>8274</v>
      </c>
      <c r="V419" t="s">
        <v>8273</v>
      </c>
    </row>
    <row r="420" spans="1:22" x14ac:dyDescent="0.4">
      <c r="A420" s="1" t="s">
        <v>437</v>
      </c>
      <c r="B420" t="s">
        <v>8275</v>
      </c>
      <c r="C420">
        <v>0</v>
      </c>
      <c r="D420" t="s">
        <v>8276</v>
      </c>
      <c r="E420" t="s">
        <v>8277</v>
      </c>
      <c r="F420" t="s">
        <v>8278</v>
      </c>
      <c r="G420" t="s">
        <v>8279</v>
      </c>
      <c r="H420" t="s">
        <v>8280</v>
      </c>
      <c r="I420" t="s">
        <v>8281</v>
      </c>
      <c r="J420" t="s">
        <v>8282</v>
      </c>
      <c r="K420" t="s">
        <v>8283</v>
      </c>
      <c r="L420" t="s">
        <v>8284</v>
      </c>
      <c r="M420" t="s">
        <v>8285</v>
      </c>
      <c r="N420" t="s">
        <v>8286</v>
      </c>
      <c r="O420" t="s">
        <v>8287</v>
      </c>
      <c r="P420" t="s">
        <v>8288</v>
      </c>
      <c r="Q420" t="s">
        <v>8289</v>
      </c>
      <c r="R420" t="s">
        <v>8290</v>
      </c>
      <c r="S420" t="s">
        <v>8291</v>
      </c>
      <c r="T420" t="s">
        <v>8292</v>
      </c>
      <c r="U420" t="s">
        <v>8293</v>
      </c>
      <c r="V420" t="s">
        <v>22767</v>
      </c>
    </row>
    <row r="421" spans="1:22" x14ac:dyDescent="0.4">
      <c r="A421" s="1" t="s">
        <v>438</v>
      </c>
      <c r="B421" t="s">
        <v>8294</v>
      </c>
      <c r="C421">
        <v>0</v>
      </c>
      <c r="D421" t="s">
        <v>8295</v>
      </c>
      <c r="E421" t="s">
        <v>8296</v>
      </c>
      <c r="F421" t="s">
        <v>8297</v>
      </c>
      <c r="G421" t="s">
        <v>8298</v>
      </c>
      <c r="H421" t="s">
        <v>8299</v>
      </c>
      <c r="I421" t="s">
        <v>8300</v>
      </c>
      <c r="J421" t="s">
        <v>8301</v>
      </c>
      <c r="K421" t="s">
        <v>2913</v>
      </c>
      <c r="L421" t="s">
        <v>8301</v>
      </c>
      <c r="M421" t="s">
        <v>8302</v>
      </c>
      <c r="N421" t="s">
        <v>8303</v>
      </c>
      <c r="O421" t="s">
        <v>8304</v>
      </c>
      <c r="P421" t="s">
        <v>8305</v>
      </c>
      <c r="Q421" t="s">
        <v>8306</v>
      </c>
      <c r="R421" t="s">
        <v>8307</v>
      </c>
      <c r="S421" t="s">
        <v>8308</v>
      </c>
      <c r="T421" t="s">
        <v>8307</v>
      </c>
      <c r="U421" t="s">
        <v>8308</v>
      </c>
      <c r="V421" t="s">
        <v>22768</v>
      </c>
    </row>
    <row r="422" spans="1:22" x14ac:dyDescent="0.4">
      <c r="A422" s="1" t="s">
        <v>439</v>
      </c>
      <c r="B422" t="s">
        <v>8309</v>
      </c>
      <c r="C422">
        <v>0</v>
      </c>
      <c r="D422" t="s">
        <v>8310</v>
      </c>
      <c r="E422" t="s">
        <v>8311</v>
      </c>
      <c r="F422" t="s">
        <v>8312</v>
      </c>
      <c r="G422" t="s">
        <v>8313</v>
      </c>
      <c r="H422" t="s">
        <v>8314</v>
      </c>
      <c r="I422" t="s">
        <v>8315</v>
      </c>
      <c r="J422" t="s">
        <v>8316</v>
      </c>
      <c r="K422" t="s">
        <v>8317</v>
      </c>
      <c r="L422" t="s">
        <v>8318</v>
      </c>
      <c r="M422" t="s">
        <v>8319</v>
      </c>
      <c r="N422" t="s">
        <v>8320</v>
      </c>
      <c r="O422" t="s">
        <v>8321</v>
      </c>
      <c r="P422" t="e">
        <v>#N/A</v>
      </c>
      <c r="Q422" t="e">
        <v>#N/A</v>
      </c>
      <c r="R422" t="e">
        <v>#N/A</v>
      </c>
      <c r="S422" t="e">
        <v>#N/A</v>
      </c>
      <c r="T422" t="e">
        <v>#N/A</v>
      </c>
      <c r="U422" t="e">
        <v>#N/A</v>
      </c>
      <c r="V422" t="s">
        <v>22552</v>
      </c>
    </row>
    <row r="423" spans="1:22" x14ac:dyDescent="0.4">
      <c r="A423" s="1" t="s">
        <v>440</v>
      </c>
      <c r="B423" t="s">
        <v>8322</v>
      </c>
      <c r="C423">
        <v>0</v>
      </c>
      <c r="D423" t="s">
        <v>8323</v>
      </c>
      <c r="E423" t="s">
        <v>8324</v>
      </c>
      <c r="F423" t="s">
        <v>8325</v>
      </c>
      <c r="G423" t="s">
        <v>8326</v>
      </c>
      <c r="H423" t="s">
        <v>8327</v>
      </c>
      <c r="I423" t="s">
        <v>8328</v>
      </c>
      <c r="J423">
        <v>0</v>
      </c>
      <c r="K423">
        <v>0</v>
      </c>
      <c r="L423" t="s">
        <v>8329</v>
      </c>
      <c r="M423" t="s">
        <v>8330</v>
      </c>
      <c r="N423" t="s">
        <v>8331</v>
      </c>
      <c r="O423" t="s">
        <v>8332</v>
      </c>
      <c r="P423" t="s">
        <v>8333</v>
      </c>
      <c r="Q423" t="s">
        <v>8334</v>
      </c>
      <c r="R423" t="s">
        <v>8335</v>
      </c>
      <c r="S423" t="s">
        <v>8336</v>
      </c>
      <c r="T423" t="s">
        <v>8337</v>
      </c>
      <c r="U423" t="s">
        <v>8338</v>
      </c>
      <c r="V423" t="s">
        <v>22769</v>
      </c>
    </row>
    <row r="424" spans="1:22" x14ac:dyDescent="0.4">
      <c r="A424" s="1" t="s">
        <v>441</v>
      </c>
      <c r="B424" t="s">
        <v>8339</v>
      </c>
      <c r="C424">
        <v>0</v>
      </c>
      <c r="D424" t="s">
        <v>8340</v>
      </c>
      <c r="E424" t="s">
        <v>8341</v>
      </c>
      <c r="F424" t="s">
        <v>8342</v>
      </c>
      <c r="G424" t="s">
        <v>8343</v>
      </c>
      <c r="H424" t="s">
        <v>8344</v>
      </c>
      <c r="I424" t="s">
        <v>8345</v>
      </c>
      <c r="J424" t="s">
        <v>8346</v>
      </c>
      <c r="K424" t="s">
        <v>8347</v>
      </c>
      <c r="L424" t="s">
        <v>8348</v>
      </c>
      <c r="M424" t="s">
        <v>8349</v>
      </c>
      <c r="N424" t="s">
        <v>8350</v>
      </c>
      <c r="O424" t="s">
        <v>8351</v>
      </c>
      <c r="P424" t="s">
        <v>8352</v>
      </c>
      <c r="Q424" t="s">
        <v>8353</v>
      </c>
      <c r="R424" t="s">
        <v>8354</v>
      </c>
      <c r="S424" t="s">
        <v>8355</v>
      </c>
      <c r="T424" t="s">
        <v>8356</v>
      </c>
      <c r="U424" t="s">
        <v>8357</v>
      </c>
      <c r="V424" t="s">
        <v>22770</v>
      </c>
    </row>
    <row r="425" spans="1:22" x14ac:dyDescent="0.4">
      <c r="A425" s="1" t="s">
        <v>442</v>
      </c>
      <c r="B425" t="s">
        <v>8358</v>
      </c>
      <c r="C425">
        <v>0</v>
      </c>
      <c r="D425" t="s">
        <v>8359</v>
      </c>
      <c r="E425" t="s">
        <v>8360</v>
      </c>
      <c r="F425" t="s">
        <v>8361</v>
      </c>
      <c r="G425" t="s">
        <v>8362</v>
      </c>
      <c r="H425" t="s">
        <v>8363</v>
      </c>
      <c r="I425" t="s">
        <v>8364</v>
      </c>
      <c r="J425" t="s">
        <v>8365</v>
      </c>
      <c r="K425" t="s">
        <v>8366</v>
      </c>
      <c r="L425" t="s">
        <v>8367</v>
      </c>
      <c r="M425" t="s">
        <v>8367</v>
      </c>
      <c r="N425" t="e">
        <v>#N/A</v>
      </c>
      <c r="O425" t="e">
        <v>#N/A</v>
      </c>
      <c r="P425" t="s">
        <v>8368</v>
      </c>
      <c r="Q425" t="s">
        <v>8369</v>
      </c>
      <c r="R425" t="s">
        <v>8370</v>
      </c>
      <c r="S425" t="s">
        <v>8371</v>
      </c>
      <c r="T425" t="s">
        <v>8372</v>
      </c>
      <c r="U425" t="s">
        <v>8373</v>
      </c>
      <c r="V425" t="s">
        <v>22771</v>
      </c>
    </row>
    <row r="426" spans="1:22" x14ac:dyDescent="0.4">
      <c r="A426" s="1" t="s">
        <v>443</v>
      </c>
      <c r="B426" t="s">
        <v>8374</v>
      </c>
      <c r="C426">
        <v>0</v>
      </c>
      <c r="D426" t="s">
        <v>8375</v>
      </c>
      <c r="E426" t="s">
        <v>8376</v>
      </c>
      <c r="F426" t="s">
        <v>8377</v>
      </c>
      <c r="G426" t="s">
        <v>8378</v>
      </c>
      <c r="H426" t="s">
        <v>8379</v>
      </c>
      <c r="I426" t="s">
        <v>8380</v>
      </c>
      <c r="J426" t="s">
        <v>8381</v>
      </c>
      <c r="K426" t="s">
        <v>8382</v>
      </c>
      <c r="L426" t="s">
        <v>8383</v>
      </c>
      <c r="M426" t="s">
        <v>8384</v>
      </c>
      <c r="N426" t="s">
        <v>8385</v>
      </c>
      <c r="O426" t="s">
        <v>8386</v>
      </c>
      <c r="P426" t="s">
        <v>8387</v>
      </c>
      <c r="Q426" t="s">
        <v>8388</v>
      </c>
      <c r="R426" t="s">
        <v>8389</v>
      </c>
      <c r="S426" t="s">
        <v>8390</v>
      </c>
      <c r="T426">
        <v>0</v>
      </c>
      <c r="U426">
        <v>0</v>
      </c>
      <c r="V426" t="s">
        <v>22772</v>
      </c>
    </row>
    <row r="427" spans="1:22" x14ac:dyDescent="0.4">
      <c r="A427" s="1" t="s">
        <v>444</v>
      </c>
      <c r="B427" t="s">
        <v>8391</v>
      </c>
      <c r="C427">
        <v>0</v>
      </c>
      <c r="D427" t="s">
        <v>8392</v>
      </c>
      <c r="E427" t="s">
        <v>8393</v>
      </c>
      <c r="F427" t="s">
        <v>8394</v>
      </c>
      <c r="G427" t="s">
        <v>8395</v>
      </c>
      <c r="H427" t="e">
        <v>#N/A</v>
      </c>
      <c r="I427" t="e">
        <v>#N/A</v>
      </c>
      <c r="J427" t="e">
        <v>#N/A</v>
      </c>
      <c r="K427" t="e">
        <v>#N/A</v>
      </c>
      <c r="L427" t="s">
        <v>8396</v>
      </c>
      <c r="M427" t="s">
        <v>8397</v>
      </c>
      <c r="N427" t="s">
        <v>8398</v>
      </c>
      <c r="O427" t="s">
        <v>8399</v>
      </c>
      <c r="P427" t="s">
        <v>8400</v>
      </c>
      <c r="Q427" t="s">
        <v>8401</v>
      </c>
      <c r="R427" t="s">
        <v>8402</v>
      </c>
      <c r="S427" t="s">
        <v>8403</v>
      </c>
      <c r="T427" t="s">
        <v>8404</v>
      </c>
      <c r="U427" t="s">
        <v>8405</v>
      </c>
      <c r="V427" t="s">
        <v>22773</v>
      </c>
    </row>
    <row r="428" spans="1:22" x14ac:dyDescent="0.4">
      <c r="A428" s="1" t="s">
        <v>445</v>
      </c>
      <c r="B428" t="s">
        <v>8406</v>
      </c>
      <c r="C428">
        <v>0</v>
      </c>
      <c r="D428" t="s">
        <v>8407</v>
      </c>
      <c r="E428" t="s">
        <v>8408</v>
      </c>
      <c r="F428" t="s">
        <v>8409</v>
      </c>
      <c r="G428" t="s">
        <v>8408</v>
      </c>
      <c r="H428" t="s">
        <v>8410</v>
      </c>
      <c r="I428" t="s">
        <v>8411</v>
      </c>
      <c r="J428" t="s">
        <v>8412</v>
      </c>
      <c r="K428" t="s">
        <v>8413</v>
      </c>
      <c r="L428" t="s">
        <v>8412</v>
      </c>
      <c r="M428" t="s">
        <v>8414</v>
      </c>
      <c r="N428" t="s">
        <v>8415</v>
      </c>
      <c r="O428" t="s">
        <v>8416</v>
      </c>
      <c r="P428" t="s">
        <v>8417</v>
      </c>
      <c r="Q428" t="s">
        <v>8416</v>
      </c>
      <c r="R428" t="s">
        <v>8418</v>
      </c>
      <c r="S428" t="s">
        <v>8419</v>
      </c>
      <c r="T428" t="s">
        <v>8418</v>
      </c>
      <c r="U428" t="s">
        <v>8419</v>
      </c>
      <c r="V428" t="s">
        <v>22774</v>
      </c>
    </row>
    <row r="429" spans="1:22" x14ac:dyDescent="0.4">
      <c r="A429" s="1" t="s">
        <v>446</v>
      </c>
      <c r="B429" t="s">
        <v>8420</v>
      </c>
      <c r="C429">
        <v>0</v>
      </c>
      <c r="D429" t="s">
        <v>8421</v>
      </c>
      <c r="E429" t="s">
        <v>8422</v>
      </c>
      <c r="F429" t="s">
        <v>8423</v>
      </c>
      <c r="G429" t="s">
        <v>8424</v>
      </c>
      <c r="H429" t="s">
        <v>8425</v>
      </c>
      <c r="I429" t="s">
        <v>8426</v>
      </c>
      <c r="J429" t="s">
        <v>8427</v>
      </c>
      <c r="K429" t="s">
        <v>8428</v>
      </c>
      <c r="L429" t="s">
        <v>8429</v>
      </c>
      <c r="M429" t="s">
        <v>8428</v>
      </c>
      <c r="N429" t="s">
        <v>8430</v>
      </c>
      <c r="O429" t="s">
        <v>8431</v>
      </c>
      <c r="P429" t="s">
        <v>8432</v>
      </c>
      <c r="Q429" t="s">
        <v>8431</v>
      </c>
      <c r="R429" t="e">
        <v>#N/A</v>
      </c>
      <c r="S429" t="e">
        <v>#N/A</v>
      </c>
      <c r="T429" t="e">
        <v>#N/A</v>
      </c>
      <c r="U429" t="e">
        <v>#N/A</v>
      </c>
      <c r="V429" t="s">
        <v>22775</v>
      </c>
    </row>
    <row r="430" spans="1:22" x14ac:dyDescent="0.4">
      <c r="A430" s="1" t="s">
        <v>447</v>
      </c>
      <c r="B430" t="s">
        <v>8433</v>
      </c>
      <c r="C430">
        <v>0</v>
      </c>
      <c r="D430" t="s">
        <v>8434</v>
      </c>
      <c r="E430" t="s">
        <v>8435</v>
      </c>
      <c r="F430" t="s">
        <v>8436</v>
      </c>
      <c r="G430" t="s">
        <v>8437</v>
      </c>
      <c r="H430" t="s">
        <v>8438</v>
      </c>
      <c r="I430" t="s">
        <v>8439</v>
      </c>
      <c r="J430" t="s">
        <v>8440</v>
      </c>
      <c r="K430" t="s">
        <v>8441</v>
      </c>
      <c r="L430" t="e">
        <v>#N/A</v>
      </c>
      <c r="M430" t="e">
        <v>#N/A</v>
      </c>
      <c r="N430" t="e">
        <v>#N/A</v>
      </c>
      <c r="O430" t="e">
        <v>#N/A</v>
      </c>
      <c r="P430" t="s">
        <v>8442</v>
      </c>
      <c r="Q430" t="s">
        <v>8443</v>
      </c>
      <c r="R430" t="s">
        <v>8444</v>
      </c>
      <c r="S430" t="s">
        <v>8445</v>
      </c>
      <c r="T430" t="s">
        <v>8446</v>
      </c>
      <c r="U430" t="s">
        <v>8447</v>
      </c>
      <c r="V430" t="s">
        <v>22776</v>
      </c>
    </row>
    <row r="431" spans="1:22" x14ac:dyDescent="0.4">
      <c r="A431" s="1" t="s">
        <v>448</v>
      </c>
      <c r="B431" t="s">
        <v>8448</v>
      </c>
      <c r="C431">
        <v>0</v>
      </c>
      <c r="D431" t="s">
        <v>8449</v>
      </c>
      <c r="E431" t="s">
        <v>8450</v>
      </c>
      <c r="F431" t="s">
        <v>8451</v>
      </c>
      <c r="G431" t="s">
        <v>8452</v>
      </c>
      <c r="H431" t="s">
        <v>8453</v>
      </c>
      <c r="I431" t="s">
        <v>8454</v>
      </c>
      <c r="J431" t="s">
        <v>8455</v>
      </c>
      <c r="K431" t="s">
        <v>8454</v>
      </c>
      <c r="L431" t="s">
        <v>8456</v>
      </c>
      <c r="M431" t="s">
        <v>8457</v>
      </c>
      <c r="N431" t="s">
        <v>8458</v>
      </c>
      <c r="O431" t="s">
        <v>8459</v>
      </c>
      <c r="P431" t="s">
        <v>8460</v>
      </c>
      <c r="Q431" t="s">
        <v>8461</v>
      </c>
      <c r="R431">
        <v>0</v>
      </c>
      <c r="S431">
        <v>0</v>
      </c>
      <c r="T431">
        <v>0</v>
      </c>
      <c r="U431">
        <v>0</v>
      </c>
      <c r="V431" t="s">
        <v>22552</v>
      </c>
    </row>
    <row r="432" spans="1:22" x14ac:dyDescent="0.4">
      <c r="A432" s="1" t="s">
        <v>449</v>
      </c>
      <c r="B432" t="s">
        <v>8462</v>
      </c>
      <c r="C432">
        <v>0</v>
      </c>
      <c r="D432" t="s">
        <v>8463</v>
      </c>
      <c r="E432" t="s">
        <v>8464</v>
      </c>
      <c r="F432" t="s">
        <v>8465</v>
      </c>
      <c r="G432" t="s">
        <v>8466</v>
      </c>
      <c r="H432" t="s">
        <v>8467</v>
      </c>
      <c r="I432" t="s">
        <v>8468</v>
      </c>
      <c r="J432" t="s">
        <v>8469</v>
      </c>
      <c r="K432" t="s">
        <v>8470</v>
      </c>
      <c r="L432" t="s">
        <v>4859</v>
      </c>
      <c r="M432" t="s">
        <v>8471</v>
      </c>
      <c r="N432" t="s">
        <v>8472</v>
      </c>
      <c r="O432" t="s">
        <v>8473</v>
      </c>
      <c r="P432" t="s">
        <v>8474</v>
      </c>
      <c r="Q432" t="s">
        <v>8475</v>
      </c>
      <c r="R432" t="s">
        <v>8476</v>
      </c>
      <c r="S432" t="s">
        <v>8477</v>
      </c>
      <c r="T432" t="s">
        <v>8478</v>
      </c>
      <c r="U432" t="s">
        <v>8479</v>
      </c>
      <c r="V432" t="s">
        <v>22777</v>
      </c>
    </row>
    <row r="433" spans="1:22" x14ac:dyDescent="0.4">
      <c r="A433" s="1" t="s">
        <v>450</v>
      </c>
      <c r="B433" t="s">
        <v>8480</v>
      </c>
      <c r="C433">
        <v>0</v>
      </c>
      <c r="D433" t="s">
        <v>8481</v>
      </c>
      <c r="E433" t="s">
        <v>8482</v>
      </c>
      <c r="F433" t="s">
        <v>8483</v>
      </c>
      <c r="G433" t="s">
        <v>8484</v>
      </c>
      <c r="H433" t="s">
        <v>8485</v>
      </c>
      <c r="I433" t="s">
        <v>8486</v>
      </c>
      <c r="J433" t="s">
        <v>8487</v>
      </c>
      <c r="K433" t="s">
        <v>8488</v>
      </c>
      <c r="L433" t="s">
        <v>8489</v>
      </c>
      <c r="M433" t="s">
        <v>8490</v>
      </c>
      <c r="N433" t="s">
        <v>8491</v>
      </c>
      <c r="O433" t="s">
        <v>8492</v>
      </c>
      <c r="P433" t="s">
        <v>8493</v>
      </c>
      <c r="Q433" t="s">
        <v>8494</v>
      </c>
      <c r="R433" t="e">
        <v>#N/A</v>
      </c>
      <c r="S433" t="e">
        <v>#N/A</v>
      </c>
      <c r="T433" t="e">
        <v>#N/A</v>
      </c>
      <c r="U433" t="e">
        <v>#N/A</v>
      </c>
      <c r="V433" t="s">
        <v>22778</v>
      </c>
    </row>
    <row r="434" spans="1:22" x14ac:dyDescent="0.4">
      <c r="A434" s="1" t="s">
        <v>451</v>
      </c>
      <c r="B434" t="s">
        <v>8495</v>
      </c>
      <c r="C434">
        <v>0</v>
      </c>
      <c r="D434" t="s">
        <v>8496</v>
      </c>
      <c r="E434" t="s">
        <v>8497</v>
      </c>
      <c r="F434" t="s">
        <v>8498</v>
      </c>
      <c r="G434" t="s">
        <v>8499</v>
      </c>
      <c r="H434" t="s">
        <v>8500</v>
      </c>
      <c r="I434" t="s">
        <v>8501</v>
      </c>
      <c r="J434" t="s">
        <v>8502</v>
      </c>
      <c r="K434" t="s">
        <v>8503</v>
      </c>
      <c r="L434" t="s">
        <v>8504</v>
      </c>
      <c r="M434" t="s">
        <v>8505</v>
      </c>
      <c r="N434" t="s">
        <v>8506</v>
      </c>
      <c r="O434" t="s">
        <v>8507</v>
      </c>
      <c r="P434" t="s">
        <v>8508</v>
      </c>
      <c r="Q434" t="s">
        <v>8509</v>
      </c>
      <c r="R434" t="s">
        <v>8510</v>
      </c>
      <c r="S434" t="s">
        <v>8511</v>
      </c>
      <c r="T434" t="s">
        <v>8512</v>
      </c>
      <c r="U434" t="s">
        <v>8513</v>
      </c>
      <c r="V434" t="s">
        <v>22779</v>
      </c>
    </row>
    <row r="435" spans="1:22" x14ac:dyDescent="0.4">
      <c r="A435" s="1" t="s">
        <v>452</v>
      </c>
      <c r="B435" t="s">
        <v>8514</v>
      </c>
      <c r="C435">
        <v>0</v>
      </c>
      <c r="D435" t="s">
        <v>8515</v>
      </c>
      <c r="E435" t="s">
        <v>8516</v>
      </c>
      <c r="F435" t="s">
        <v>8517</v>
      </c>
      <c r="G435" t="s">
        <v>8518</v>
      </c>
      <c r="H435" t="s">
        <v>8519</v>
      </c>
      <c r="I435" t="s">
        <v>8520</v>
      </c>
      <c r="J435" t="s">
        <v>8521</v>
      </c>
      <c r="K435" t="s">
        <v>8522</v>
      </c>
      <c r="L435" t="s">
        <v>8523</v>
      </c>
      <c r="M435" t="s">
        <v>8524</v>
      </c>
      <c r="N435" t="s">
        <v>8525</v>
      </c>
      <c r="O435" t="s">
        <v>8526</v>
      </c>
      <c r="P435" t="s">
        <v>8527</v>
      </c>
      <c r="Q435" t="s">
        <v>8528</v>
      </c>
      <c r="R435">
        <v>0</v>
      </c>
      <c r="S435">
        <v>0</v>
      </c>
      <c r="T435" t="s">
        <v>8529</v>
      </c>
      <c r="U435" t="s">
        <v>8530</v>
      </c>
      <c r="V435" t="s">
        <v>22780</v>
      </c>
    </row>
    <row r="436" spans="1:22" x14ac:dyDescent="0.4">
      <c r="A436" s="1" t="s">
        <v>453</v>
      </c>
      <c r="B436" t="s">
        <v>8531</v>
      </c>
      <c r="C436">
        <v>0</v>
      </c>
      <c r="D436" t="s">
        <v>8532</v>
      </c>
      <c r="E436" t="s">
        <v>8533</v>
      </c>
      <c r="F436" t="s">
        <v>8534</v>
      </c>
      <c r="G436" t="s">
        <v>8535</v>
      </c>
      <c r="H436" t="s">
        <v>8536</v>
      </c>
      <c r="I436" t="s">
        <v>8537</v>
      </c>
      <c r="J436" t="s">
        <v>8538</v>
      </c>
      <c r="K436" t="s">
        <v>8539</v>
      </c>
      <c r="L436" t="s">
        <v>8540</v>
      </c>
      <c r="M436" t="s">
        <v>8541</v>
      </c>
      <c r="N436" t="s">
        <v>8542</v>
      </c>
      <c r="O436" t="s">
        <v>8543</v>
      </c>
      <c r="P436" t="s">
        <v>8544</v>
      </c>
      <c r="Q436" t="s">
        <v>8545</v>
      </c>
      <c r="R436" t="s">
        <v>8546</v>
      </c>
      <c r="S436" t="s">
        <v>8547</v>
      </c>
      <c r="T436" t="s">
        <v>8548</v>
      </c>
      <c r="U436" t="s">
        <v>8549</v>
      </c>
      <c r="V436" t="s">
        <v>22781</v>
      </c>
    </row>
    <row r="437" spans="1:22" x14ac:dyDescent="0.4">
      <c r="A437" s="1" t="s">
        <v>454</v>
      </c>
      <c r="B437" t="s">
        <v>8550</v>
      </c>
      <c r="C437">
        <v>0</v>
      </c>
      <c r="D437" t="s">
        <v>1855</v>
      </c>
      <c r="E437">
        <v>0</v>
      </c>
      <c r="F437" t="s">
        <v>8551</v>
      </c>
      <c r="G437" t="s">
        <v>8552</v>
      </c>
      <c r="H437" t="s">
        <v>8553</v>
      </c>
      <c r="I437" t="s">
        <v>8554</v>
      </c>
      <c r="J437" t="s">
        <v>8555</v>
      </c>
      <c r="K437" t="s">
        <v>8556</v>
      </c>
      <c r="L437" t="s">
        <v>8557</v>
      </c>
      <c r="M437" t="s">
        <v>8558</v>
      </c>
      <c r="N437" t="s">
        <v>8559</v>
      </c>
      <c r="O437" t="s">
        <v>8560</v>
      </c>
      <c r="P437" t="s">
        <v>8561</v>
      </c>
      <c r="Q437" t="s">
        <v>8562</v>
      </c>
      <c r="R437">
        <v>0</v>
      </c>
      <c r="S437">
        <v>0</v>
      </c>
      <c r="T437" t="s">
        <v>8563</v>
      </c>
      <c r="U437" t="s">
        <v>8564</v>
      </c>
      <c r="V437" t="s">
        <v>22782</v>
      </c>
    </row>
    <row r="438" spans="1:22" x14ac:dyDescent="0.4">
      <c r="A438" s="1" t="s">
        <v>455</v>
      </c>
      <c r="B438" t="s">
        <v>8565</v>
      </c>
      <c r="C438">
        <v>0</v>
      </c>
      <c r="D438" t="s">
        <v>8566</v>
      </c>
      <c r="E438" t="s">
        <v>8567</v>
      </c>
      <c r="F438">
        <v>0</v>
      </c>
      <c r="G438">
        <v>0</v>
      </c>
      <c r="H438" t="s">
        <v>8568</v>
      </c>
      <c r="I438" t="s">
        <v>8569</v>
      </c>
      <c r="J438" t="s">
        <v>8570</v>
      </c>
      <c r="K438" t="s">
        <v>8571</v>
      </c>
      <c r="L438" t="s">
        <v>8572</v>
      </c>
      <c r="M438" t="s">
        <v>8573</v>
      </c>
      <c r="N438" t="s">
        <v>8574</v>
      </c>
      <c r="O438" t="s">
        <v>8575</v>
      </c>
      <c r="P438">
        <v>0</v>
      </c>
      <c r="Q438">
        <v>0</v>
      </c>
      <c r="R438" t="s">
        <v>8576</v>
      </c>
      <c r="S438" t="s">
        <v>8577</v>
      </c>
      <c r="T438" t="s">
        <v>8578</v>
      </c>
      <c r="U438" t="s">
        <v>8579</v>
      </c>
      <c r="V438" t="s">
        <v>22783</v>
      </c>
    </row>
    <row r="439" spans="1:22" x14ac:dyDescent="0.4">
      <c r="A439" s="1" t="s">
        <v>456</v>
      </c>
      <c r="B439" t="s">
        <v>8580</v>
      </c>
      <c r="C439">
        <v>0</v>
      </c>
      <c r="D439" t="s">
        <v>8581</v>
      </c>
      <c r="E439" t="s">
        <v>8582</v>
      </c>
      <c r="F439" t="s">
        <v>8583</v>
      </c>
      <c r="G439" t="s">
        <v>8584</v>
      </c>
      <c r="H439" t="s">
        <v>8585</v>
      </c>
      <c r="I439" t="s">
        <v>8586</v>
      </c>
      <c r="J439" t="s">
        <v>8587</v>
      </c>
      <c r="K439" t="s">
        <v>8588</v>
      </c>
      <c r="L439" t="s">
        <v>8589</v>
      </c>
      <c r="M439" t="s">
        <v>8590</v>
      </c>
      <c r="N439" t="s">
        <v>8591</v>
      </c>
      <c r="O439" t="s">
        <v>8592</v>
      </c>
      <c r="P439" t="s">
        <v>8593</v>
      </c>
      <c r="Q439" t="s">
        <v>8594</v>
      </c>
      <c r="R439" t="s">
        <v>8595</v>
      </c>
      <c r="S439" t="s">
        <v>8596</v>
      </c>
      <c r="T439">
        <v>0</v>
      </c>
      <c r="U439">
        <v>0</v>
      </c>
      <c r="V439" t="s">
        <v>22552</v>
      </c>
    </row>
    <row r="440" spans="1:22" x14ac:dyDescent="0.4">
      <c r="A440" s="1" t="s">
        <v>457</v>
      </c>
      <c r="B440" t="s">
        <v>8597</v>
      </c>
      <c r="C440">
        <v>0</v>
      </c>
      <c r="D440" t="s">
        <v>8598</v>
      </c>
      <c r="E440" t="s">
        <v>8599</v>
      </c>
      <c r="F440" t="s">
        <v>8600</v>
      </c>
      <c r="G440" t="s">
        <v>8601</v>
      </c>
      <c r="H440" t="s">
        <v>8602</v>
      </c>
      <c r="I440" t="s">
        <v>8603</v>
      </c>
      <c r="J440" t="s">
        <v>8604</v>
      </c>
      <c r="K440" t="s">
        <v>8605</v>
      </c>
      <c r="L440" t="s">
        <v>8604</v>
      </c>
      <c r="M440" t="s">
        <v>8605</v>
      </c>
      <c r="N440" t="s">
        <v>8606</v>
      </c>
      <c r="O440" t="s">
        <v>8607</v>
      </c>
      <c r="P440" t="s">
        <v>6464</v>
      </c>
      <c r="Q440" t="s">
        <v>8608</v>
      </c>
      <c r="R440" t="s">
        <v>8609</v>
      </c>
      <c r="S440" t="s">
        <v>8610</v>
      </c>
      <c r="T440">
        <v>0</v>
      </c>
      <c r="U440">
        <v>0</v>
      </c>
      <c r="V440" t="s">
        <v>22784</v>
      </c>
    </row>
    <row r="441" spans="1:22" x14ac:dyDescent="0.4">
      <c r="A441" s="1" t="s">
        <v>458</v>
      </c>
      <c r="B441" t="s">
        <v>8611</v>
      </c>
      <c r="C441">
        <v>0</v>
      </c>
      <c r="D441" t="s">
        <v>8612</v>
      </c>
      <c r="E441" t="s">
        <v>8613</v>
      </c>
      <c r="F441" t="s">
        <v>8614</v>
      </c>
      <c r="G441" t="s">
        <v>8615</v>
      </c>
      <c r="H441" t="s">
        <v>8616</v>
      </c>
      <c r="I441" t="s">
        <v>8617</v>
      </c>
      <c r="J441" t="s">
        <v>8618</v>
      </c>
      <c r="K441" t="s">
        <v>8619</v>
      </c>
      <c r="L441" t="s">
        <v>8620</v>
      </c>
      <c r="M441" t="s">
        <v>8621</v>
      </c>
      <c r="N441" t="s">
        <v>8622</v>
      </c>
      <c r="O441" t="s">
        <v>8623</v>
      </c>
      <c r="P441" t="s">
        <v>8624</v>
      </c>
      <c r="Q441" t="s">
        <v>8625</v>
      </c>
      <c r="R441" t="s">
        <v>8626</v>
      </c>
      <c r="S441" t="s">
        <v>8627</v>
      </c>
      <c r="T441" t="s">
        <v>8628</v>
      </c>
      <c r="U441" t="s">
        <v>8629</v>
      </c>
      <c r="V441" t="s">
        <v>22785</v>
      </c>
    </row>
    <row r="442" spans="1:22" x14ac:dyDescent="0.4">
      <c r="A442" s="1" t="s">
        <v>459</v>
      </c>
      <c r="B442" t="s">
        <v>8630</v>
      </c>
      <c r="C442">
        <v>0</v>
      </c>
      <c r="D442" t="s">
        <v>8631</v>
      </c>
      <c r="E442" t="s">
        <v>8632</v>
      </c>
      <c r="F442" t="s">
        <v>8633</v>
      </c>
      <c r="G442" t="s">
        <v>8634</v>
      </c>
      <c r="H442" t="s">
        <v>8635</v>
      </c>
      <c r="I442" t="s">
        <v>8636</v>
      </c>
      <c r="J442" t="s">
        <v>8637</v>
      </c>
      <c r="K442" t="s">
        <v>8638</v>
      </c>
      <c r="L442" t="s">
        <v>8639</v>
      </c>
      <c r="M442" t="s">
        <v>8640</v>
      </c>
      <c r="N442" t="s">
        <v>8641</v>
      </c>
      <c r="O442" t="s">
        <v>8642</v>
      </c>
      <c r="P442" t="s">
        <v>8643</v>
      </c>
      <c r="Q442" t="s">
        <v>8644</v>
      </c>
      <c r="R442" t="s">
        <v>8645</v>
      </c>
      <c r="S442" t="s">
        <v>8646</v>
      </c>
      <c r="T442" t="s">
        <v>8647</v>
      </c>
      <c r="U442" t="s">
        <v>8648</v>
      </c>
      <c r="V442" t="s">
        <v>22726</v>
      </c>
    </row>
    <row r="443" spans="1:22" x14ac:dyDescent="0.4">
      <c r="A443" s="1" t="s">
        <v>460</v>
      </c>
      <c r="B443" t="s">
        <v>8649</v>
      </c>
      <c r="C443">
        <v>0</v>
      </c>
      <c r="D443" t="s">
        <v>8650</v>
      </c>
      <c r="E443" t="s">
        <v>8651</v>
      </c>
      <c r="F443" t="s">
        <v>8652</v>
      </c>
      <c r="G443" t="s">
        <v>8653</v>
      </c>
      <c r="H443" t="s">
        <v>8654</v>
      </c>
      <c r="I443" t="s">
        <v>8655</v>
      </c>
      <c r="J443" t="s">
        <v>8656</v>
      </c>
      <c r="K443" t="s">
        <v>8657</v>
      </c>
      <c r="L443" t="s">
        <v>8658</v>
      </c>
      <c r="M443" t="s">
        <v>8659</v>
      </c>
      <c r="N443" t="s">
        <v>8660</v>
      </c>
      <c r="O443" t="s">
        <v>8661</v>
      </c>
      <c r="P443" t="s">
        <v>8662</v>
      </c>
      <c r="Q443" t="s">
        <v>8663</v>
      </c>
      <c r="R443">
        <v>0</v>
      </c>
      <c r="S443">
        <v>0</v>
      </c>
      <c r="T443" t="s">
        <v>8664</v>
      </c>
      <c r="U443" t="s">
        <v>8665</v>
      </c>
      <c r="V443" t="s">
        <v>22786</v>
      </c>
    </row>
    <row r="444" spans="1:22" x14ac:dyDescent="0.4">
      <c r="A444" s="1" t="s">
        <v>461</v>
      </c>
      <c r="B444" t="s">
        <v>8666</v>
      </c>
      <c r="C444">
        <v>0</v>
      </c>
      <c r="D444" t="s">
        <v>8667</v>
      </c>
      <c r="E444" t="s">
        <v>8668</v>
      </c>
      <c r="F444" t="s">
        <v>8669</v>
      </c>
      <c r="G444" t="s">
        <v>8670</v>
      </c>
      <c r="H444" t="s">
        <v>8671</v>
      </c>
      <c r="I444" t="s">
        <v>8672</v>
      </c>
      <c r="J444" t="s">
        <v>8673</v>
      </c>
      <c r="K444" t="s">
        <v>7505</v>
      </c>
      <c r="L444" t="s">
        <v>8674</v>
      </c>
      <c r="M444" t="s">
        <v>8675</v>
      </c>
      <c r="N444" t="s">
        <v>8676</v>
      </c>
      <c r="O444" t="s">
        <v>8677</v>
      </c>
      <c r="P444" t="s">
        <v>8678</v>
      </c>
      <c r="Q444" t="s">
        <v>8679</v>
      </c>
      <c r="R444" t="s">
        <v>8680</v>
      </c>
      <c r="S444" t="s">
        <v>8681</v>
      </c>
      <c r="T444" t="e">
        <v>#N/A</v>
      </c>
      <c r="U444" t="e">
        <v>#N/A</v>
      </c>
      <c r="V444" t="s">
        <v>22787</v>
      </c>
    </row>
    <row r="445" spans="1:22" x14ac:dyDescent="0.4">
      <c r="A445" s="1" t="s">
        <v>462</v>
      </c>
      <c r="B445" t="s">
        <v>8682</v>
      </c>
      <c r="C445">
        <v>0</v>
      </c>
      <c r="D445" t="s">
        <v>8683</v>
      </c>
      <c r="E445" t="s">
        <v>8684</v>
      </c>
      <c r="F445" t="s">
        <v>8683</v>
      </c>
      <c r="G445" t="s">
        <v>8684</v>
      </c>
      <c r="H445" t="s">
        <v>8685</v>
      </c>
      <c r="I445" t="s">
        <v>8686</v>
      </c>
      <c r="J445" t="s">
        <v>8687</v>
      </c>
      <c r="K445" t="s">
        <v>8688</v>
      </c>
      <c r="L445" t="s">
        <v>8689</v>
      </c>
      <c r="M445" t="s">
        <v>8690</v>
      </c>
      <c r="N445" t="s">
        <v>8691</v>
      </c>
      <c r="O445" t="s">
        <v>8692</v>
      </c>
      <c r="P445" t="s">
        <v>8693</v>
      </c>
      <c r="Q445" t="s">
        <v>8694</v>
      </c>
      <c r="R445" t="s">
        <v>8695</v>
      </c>
      <c r="S445" t="s">
        <v>8696</v>
      </c>
      <c r="T445" t="s">
        <v>8697</v>
      </c>
      <c r="U445" t="s">
        <v>8698</v>
      </c>
      <c r="V445" t="s">
        <v>22788</v>
      </c>
    </row>
    <row r="446" spans="1:22" x14ac:dyDescent="0.4">
      <c r="A446" s="1" t="s">
        <v>463</v>
      </c>
      <c r="B446" t="s">
        <v>8699</v>
      </c>
      <c r="C446">
        <v>0</v>
      </c>
      <c r="D446" t="s">
        <v>8700</v>
      </c>
      <c r="E446" t="s">
        <v>8701</v>
      </c>
      <c r="F446" t="s">
        <v>8702</v>
      </c>
      <c r="G446" t="s">
        <v>8703</v>
      </c>
      <c r="H446" t="s">
        <v>8704</v>
      </c>
      <c r="I446" t="s">
        <v>8705</v>
      </c>
      <c r="J446" t="s">
        <v>8706</v>
      </c>
      <c r="K446" t="s">
        <v>8707</v>
      </c>
      <c r="L446" t="e">
        <v>#N/A</v>
      </c>
      <c r="M446" t="e">
        <v>#N/A</v>
      </c>
      <c r="N446" t="e">
        <v>#N/A</v>
      </c>
      <c r="O446" t="e">
        <v>#N/A</v>
      </c>
      <c r="P446" t="s">
        <v>8708</v>
      </c>
      <c r="Q446" t="s">
        <v>8709</v>
      </c>
      <c r="R446" t="s">
        <v>8710</v>
      </c>
      <c r="S446" t="s">
        <v>8711</v>
      </c>
      <c r="T446" t="s">
        <v>8708</v>
      </c>
      <c r="U446" t="s">
        <v>8709</v>
      </c>
      <c r="V446" t="s">
        <v>22789</v>
      </c>
    </row>
    <row r="447" spans="1:22" x14ac:dyDescent="0.4">
      <c r="A447" s="1" t="s">
        <v>464</v>
      </c>
      <c r="B447" t="s">
        <v>8712</v>
      </c>
      <c r="C447">
        <v>0</v>
      </c>
      <c r="D447" t="s">
        <v>8713</v>
      </c>
      <c r="E447" t="s">
        <v>8714</v>
      </c>
      <c r="F447" t="s">
        <v>8715</v>
      </c>
      <c r="G447" t="s">
        <v>8716</v>
      </c>
      <c r="H447" t="s">
        <v>8717</v>
      </c>
      <c r="I447" t="s">
        <v>8718</v>
      </c>
      <c r="J447" t="s">
        <v>8719</v>
      </c>
      <c r="K447" t="s">
        <v>8720</v>
      </c>
      <c r="L447" t="s">
        <v>8721</v>
      </c>
      <c r="M447" t="s">
        <v>8722</v>
      </c>
      <c r="N447" t="s">
        <v>8723</v>
      </c>
      <c r="O447" t="s">
        <v>8724</v>
      </c>
      <c r="P447" t="s">
        <v>8725</v>
      </c>
      <c r="Q447" t="s">
        <v>8726</v>
      </c>
      <c r="R447" t="s">
        <v>8727</v>
      </c>
      <c r="S447" t="s">
        <v>8728</v>
      </c>
      <c r="T447" t="s">
        <v>8729</v>
      </c>
      <c r="U447" t="s">
        <v>8730</v>
      </c>
      <c r="V447" t="s">
        <v>22790</v>
      </c>
    </row>
    <row r="448" spans="1:22" x14ac:dyDescent="0.4">
      <c r="A448" s="1" t="s">
        <v>465</v>
      </c>
      <c r="B448" t="s">
        <v>8731</v>
      </c>
      <c r="C448">
        <v>0</v>
      </c>
      <c r="D448" t="s">
        <v>8732</v>
      </c>
      <c r="E448" t="s">
        <v>8733</v>
      </c>
      <c r="F448" t="s">
        <v>8732</v>
      </c>
      <c r="G448" t="s">
        <v>8734</v>
      </c>
      <c r="H448" t="s">
        <v>8735</v>
      </c>
      <c r="I448" t="s">
        <v>8736</v>
      </c>
      <c r="J448" t="s">
        <v>8737</v>
      </c>
      <c r="K448" t="s">
        <v>8738</v>
      </c>
      <c r="L448" t="s">
        <v>8735</v>
      </c>
      <c r="M448" t="s">
        <v>8736</v>
      </c>
      <c r="N448" t="s">
        <v>8739</v>
      </c>
      <c r="O448" t="s">
        <v>8740</v>
      </c>
      <c r="P448" t="s">
        <v>8741</v>
      </c>
      <c r="Q448" t="s">
        <v>8742</v>
      </c>
      <c r="R448" t="s">
        <v>8743</v>
      </c>
      <c r="S448" t="s">
        <v>8744</v>
      </c>
      <c r="T448" t="s">
        <v>8745</v>
      </c>
      <c r="U448" t="s">
        <v>8746</v>
      </c>
      <c r="V448" t="s">
        <v>22791</v>
      </c>
    </row>
    <row r="449" spans="1:22" x14ac:dyDescent="0.4">
      <c r="A449" s="1" t="s">
        <v>466</v>
      </c>
      <c r="B449" t="s">
        <v>8747</v>
      </c>
      <c r="C449">
        <v>0</v>
      </c>
      <c r="D449" t="s">
        <v>8748</v>
      </c>
      <c r="E449" t="s">
        <v>8749</v>
      </c>
      <c r="F449" t="s">
        <v>8750</v>
      </c>
      <c r="G449" t="s">
        <v>8751</v>
      </c>
      <c r="H449" t="s">
        <v>8752</v>
      </c>
      <c r="I449" t="s">
        <v>8753</v>
      </c>
      <c r="J449" t="s">
        <v>8754</v>
      </c>
      <c r="K449" t="s">
        <v>8755</v>
      </c>
      <c r="L449" t="s">
        <v>8756</v>
      </c>
      <c r="M449" t="s">
        <v>8757</v>
      </c>
      <c r="N449" t="s">
        <v>8758</v>
      </c>
      <c r="O449" t="s">
        <v>8759</v>
      </c>
      <c r="P449" t="s">
        <v>8760</v>
      </c>
      <c r="Q449" t="s">
        <v>8761</v>
      </c>
      <c r="R449" t="s">
        <v>8762</v>
      </c>
      <c r="S449" t="s">
        <v>8763</v>
      </c>
      <c r="T449" t="e">
        <v>#N/A</v>
      </c>
      <c r="U449" t="e">
        <v>#N/A</v>
      </c>
      <c r="V449" t="s">
        <v>22792</v>
      </c>
    </row>
    <row r="450" spans="1:22" x14ac:dyDescent="0.4">
      <c r="A450" s="1" t="s">
        <v>467</v>
      </c>
      <c r="B450" t="s">
        <v>8764</v>
      </c>
      <c r="C450">
        <v>0</v>
      </c>
      <c r="D450" t="s">
        <v>8765</v>
      </c>
      <c r="E450" t="s">
        <v>8766</v>
      </c>
      <c r="F450" t="s">
        <v>8767</v>
      </c>
      <c r="G450" t="s">
        <v>8768</v>
      </c>
      <c r="H450" t="s">
        <v>8769</v>
      </c>
      <c r="I450" t="s">
        <v>8770</v>
      </c>
      <c r="J450" t="s">
        <v>8771</v>
      </c>
      <c r="K450" t="s">
        <v>8772</v>
      </c>
      <c r="L450" t="s">
        <v>8773</v>
      </c>
      <c r="M450" t="s">
        <v>8774</v>
      </c>
      <c r="N450" t="s">
        <v>8775</v>
      </c>
      <c r="O450" t="s">
        <v>8776</v>
      </c>
      <c r="P450">
        <v>0</v>
      </c>
      <c r="Q450">
        <v>0</v>
      </c>
      <c r="R450" t="s">
        <v>8777</v>
      </c>
      <c r="S450" t="s">
        <v>8778</v>
      </c>
      <c r="T450" t="s">
        <v>8779</v>
      </c>
      <c r="U450" t="s">
        <v>8780</v>
      </c>
      <c r="V450" t="s">
        <v>22793</v>
      </c>
    </row>
    <row r="451" spans="1:22" x14ac:dyDescent="0.4">
      <c r="A451" s="1" t="s">
        <v>468</v>
      </c>
      <c r="B451" t="s">
        <v>8781</v>
      </c>
      <c r="C451">
        <v>0</v>
      </c>
      <c r="D451" t="s">
        <v>8782</v>
      </c>
      <c r="E451" t="s">
        <v>8783</v>
      </c>
      <c r="F451" t="s">
        <v>8784</v>
      </c>
      <c r="G451" t="s">
        <v>8785</v>
      </c>
      <c r="H451" t="s">
        <v>8786</v>
      </c>
      <c r="I451" t="s">
        <v>8787</v>
      </c>
      <c r="J451" t="s">
        <v>8788</v>
      </c>
      <c r="K451" t="s">
        <v>8789</v>
      </c>
      <c r="L451" t="s">
        <v>8790</v>
      </c>
      <c r="M451" t="s">
        <v>8791</v>
      </c>
      <c r="N451" t="s">
        <v>8792</v>
      </c>
      <c r="O451" t="s">
        <v>8793</v>
      </c>
      <c r="P451" t="s">
        <v>8794</v>
      </c>
      <c r="Q451" t="s">
        <v>8795</v>
      </c>
      <c r="R451" t="e">
        <v>#N/A</v>
      </c>
      <c r="S451" t="e">
        <v>#N/A</v>
      </c>
      <c r="T451">
        <v>0</v>
      </c>
      <c r="U451">
        <v>0</v>
      </c>
      <c r="V451" t="s">
        <v>22794</v>
      </c>
    </row>
    <row r="452" spans="1:22" x14ac:dyDescent="0.4">
      <c r="A452" s="1" t="s">
        <v>469</v>
      </c>
      <c r="B452" t="s">
        <v>8796</v>
      </c>
      <c r="C452">
        <v>0</v>
      </c>
      <c r="D452" t="s">
        <v>8797</v>
      </c>
      <c r="E452" t="s">
        <v>8798</v>
      </c>
      <c r="F452" t="s">
        <v>8799</v>
      </c>
      <c r="G452" t="s">
        <v>8800</v>
      </c>
      <c r="H452" t="s">
        <v>8801</v>
      </c>
      <c r="I452" t="s">
        <v>8802</v>
      </c>
      <c r="J452" t="s">
        <v>8803</v>
      </c>
      <c r="K452" t="s">
        <v>8804</v>
      </c>
      <c r="L452" t="s">
        <v>8805</v>
      </c>
      <c r="M452" t="s">
        <v>8806</v>
      </c>
      <c r="N452" t="s">
        <v>8807</v>
      </c>
      <c r="O452" t="s">
        <v>8808</v>
      </c>
      <c r="P452" t="s">
        <v>8809</v>
      </c>
      <c r="Q452" t="s">
        <v>8810</v>
      </c>
      <c r="R452" t="s">
        <v>8811</v>
      </c>
      <c r="S452" t="s">
        <v>8812</v>
      </c>
      <c r="T452" t="s">
        <v>8813</v>
      </c>
      <c r="U452" t="s">
        <v>8814</v>
      </c>
      <c r="V452" t="s">
        <v>22795</v>
      </c>
    </row>
    <row r="453" spans="1:22" x14ac:dyDescent="0.4">
      <c r="A453" s="1" t="s">
        <v>470</v>
      </c>
      <c r="B453" t="s">
        <v>1854</v>
      </c>
      <c r="C453">
        <v>0</v>
      </c>
      <c r="D453" t="s">
        <v>8815</v>
      </c>
      <c r="E453" t="s">
        <v>8816</v>
      </c>
      <c r="F453" t="s">
        <v>8815</v>
      </c>
      <c r="G453" t="s">
        <v>8816</v>
      </c>
      <c r="H453" t="s">
        <v>8815</v>
      </c>
      <c r="I453" t="s">
        <v>8816</v>
      </c>
      <c r="J453" t="s">
        <v>8815</v>
      </c>
      <c r="K453" t="s">
        <v>8816</v>
      </c>
      <c r="L453" t="s">
        <v>8815</v>
      </c>
      <c r="M453" t="s">
        <v>8816</v>
      </c>
      <c r="N453" t="s">
        <v>8815</v>
      </c>
      <c r="O453" t="s">
        <v>8816</v>
      </c>
      <c r="P453" t="s">
        <v>8815</v>
      </c>
      <c r="Q453" t="s">
        <v>8817</v>
      </c>
      <c r="R453">
        <v>0</v>
      </c>
      <c r="S453">
        <v>0</v>
      </c>
      <c r="T453">
        <v>0</v>
      </c>
      <c r="U453">
        <v>0</v>
      </c>
      <c r="V453" t="s">
        <v>22796</v>
      </c>
    </row>
    <row r="454" spans="1:22" x14ac:dyDescent="0.4">
      <c r="A454" s="1" t="s">
        <v>471</v>
      </c>
      <c r="B454" t="s">
        <v>8818</v>
      </c>
      <c r="C454">
        <v>0</v>
      </c>
      <c r="D454" t="s">
        <v>8819</v>
      </c>
      <c r="E454" t="s">
        <v>8820</v>
      </c>
      <c r="F454" t="s">
        <v>8821</v>
      </c>
      <c r="G454" t="s">
        <v>8822</v>
      </c>
      <c r="H454" t="s">
        <v>8823</v>
      </c>
      <c r="I454" t="s">
        <v>8824</v>
      </c>
      <c r="J454" t="s">
        <v>8825</v>
      </c>
      <c r="K454" t="s">
        <v>8826</v>
      </c>
      <c r="L454" t="s">
        <v>8719</v>
      </c>
      <c r="M454" t="s">
        <v>8827</v>
      </c>
      <c r="N454" t="s">
        <v>8719</v>
      </c>
      <c r="O454" t="s">
        <v>8828</v>
      </c>
      <c r="P454" t="s">
        <v>8829</v>
      </c>
      <c r="Q454" t="s">
        <v>8830</v>
      </c>
      <c r="R454" t="s">
        <v>8831</v>
      </c>
      <c r="S454" t="s">
        <v>8832</v>
      </c>
      <c r="T454" t="s">
        <v>8833</v>
      </c>
      <c r="U454" t="s">
        <v>8834</v>
      </c>
      <c r="V454" t="s">
        <v>22797</v>
      </c>
    </row>
    <row r="455" spans="1:22" x14ac:dyDescent="0.4">
      <c r="A455" s="1" t="s">
        <v>472</v>
      </c>
      <c r="B455" t="s">
        <v>8835</v>
      </c>
      <c r="C455">
        <v>0</v>
      </c>
      <c r="D455" t="s">
        <v>8836</v>
      </c>
      <c r="E455" t="s">
        <v>8837</v>
      </c>
      <c r="F455" t="s">
        <v>8838</v>
      </c>
      <c r="G455" t="s">
        <v>8839</v>
      </c>
      <c r="H455" t="s">
        <v>8840</v>
      </c>
      <c r="I455" t="s">
        <v>8841</v>
      </c>
      <c r="J455" t="s">
        <v>8842</v>
      </c>
      <c r="K455" t="s">
        <v>8843</v>
      </c>
      <c r="L455" t="s">
        <v>8844</v>
      </c>
      <c r="M455" t="s">
        <v>8845</v>
      </c>
      <c r="N455" t="s">
        <v>8846</v>
      </c>
      <c r="O455" t="s">
        <v>8847</v>
      </c>
      <c r="P455" t="s">
        <v>8848</v>
      </c>
      <c r="Q455" t="s">
        <v>8849</v>
      </c>
      <c r="R455" t="s">
        <v>8850</v>
      </c>
      <c r="S455" t="s">
        <v>8851</v>
      </c>
      <c r="T455" t="s">
        <v>8852</v>
      </c>
      <c r="U455" t="s">
        <v>8853</v>
      </c>
      <c r="V455" t="s">
        <v>22552</v>
      </c>
    </row>
    <row r="456" spans="1:22" x14ac:dyDescent="0.4">
      <c r="A456" s="1" t="s">
        <v>473</v>
      </c>
      <c r="B456" t="s">
        <v>8854</v>
      </c>
      <c r="C456">
        <v>0</v>
      </c>
      <c r="D456" t="s">
        <v>8855</v>
      </c>
      <c r="E456" t="s">
        <v>8856</v>
      </c>
      <c r="F456" t="s">
        <v>8857</v>
      </c>
      <c r="G456" t="s">
        <v>8858</v>
      </c>
      <c r="H456" t="s">
        <v>8859</v>
      </c>
      <c r="I456" t="s">
        <v>8860</v>
      </c>
      <c r="J456" t="s">
        <v>8861</v>
      </c>
      <c r="K456" t="s">
        <v>8862</v>
      </c>
      <c r="L456" t="s">
        <v>8863</v>
      </c>
      <c r="M456" t="s">
        <v>8864</v>
      </c>
      <c r="N456" t="s">
        <v>8865</v>
      </c>
      <c r="O456" t="s">
        <v>8866</v>
      </c>
      <c r="P456" t="s">
        <v>8867</v>
      </c>
      <c r="Q456" t="s">
        <v>8868</v>
      </c>
      <c r="R456" t="s">
        <v>8869</v>
      </c>
      <c r="S456" t="s">
        <v>8870</v>
      </c>
      <c r="T456" t="s">
        <v>8871</v>
      </c>
      <c r="U456" t="s">
        <v>8872</v>
      </c>
      <c r="V456" t="s">
        <v>22798</v>
      </c>
    </row>
    <row r="457" spans="1:22" x14ac:dyDescent="0.4">
      <c r="A457" s="1" t="s">
        <v>474</v>
      </c>
      <c r="B457" t="s">
        <v>8873</v>
      </c>
      <c r="C457">
        <v>0</v>
      </c>
      <c r="D457" t="s">
        <v>8874</v>
      </c>
      <c r="E457" t="s">
        <v>8875</v>
      </c>
      <c r="F457" t="s">
        <v>8876</v>
      </c>
      <c r="G457" t="s">
        <v>8877</v>
      </c>
      <c r="H457" t="s">
        <v>8878</v>
      </c>
      <c r="I457" t="s">
        <v>8879</v>
      </c>
      <c r="J457" t="s">
        <v>8880</v>
      </c>
      <c r="K457" t="s">
        <v>8881</v>
      </c>
      <c r="L457" t="s">
        <v>8882</v>
      </c>
      <c r="M457" t="s">
        <v>8883</v>
      </c>
      <c r="N457" t="s">
        <v>8884</v>
      </c>
      <c r="O457" t="s">
        <v>8885</v>
      </c>
      <c r="P457" t="s">
        <v>7303</v>
      </c>
      <c r="Q457" t="s">
        <v>8886</v>
      </c>
      <c r="R457" t="s">
        <v>8887</v>
      </c>
      <c r="S457" t="s">
        <v>8888</v>
      </c>
      <c r="T457" t="s">
        <v>8889</v>
      </c>
      <c r="U457" t="s">
        <v>8890</v>
      </c>
      <c r="V457" t="s">
        <v>22799</v>
      </c>
    </row>
    <row r="458" spans="1:22" x14ac:dyDescent="0.4">
      <c r="A458" s="1" t="s">
        <v>27</v>
      </c>
      <c r="B458" t="s">
        <v>8891</v>
      </c>
      <c r="C458">
        <v>0</v>
      </c>
      <c r="D458" t="s">
        <v>8892</v>
      </c>
      <c r="E458" t="s">
        <v>8893</v>
      </c>
      <c r="F458" t="s">
        <v>8894</v>
      </c>
      <c r="G458" t="s">
        <v>8895</v>
      </c>
      <c r="H458" t="s">
        <v>8896</v>
      </c>
      <c r="I458" t="s">
        <v>8897</v>
      </c>
      <c r="J458" t="s">
        <v>8898</v>
      </c>
      <c r="K458" t="s">
        <v>8899</v>
      </c>
      <c r="L458" t="s">
        <v>8900</v>
      </c>
      <c r="M458" t="s">
        <v>8901</v>
      </c>
      <c r="N458" t="s">
        <v>8902</v>
      </c>
      <c r="O458" t="s">
        <v>8903</v>
      </c>
      <c r="P458" t="s">
        <v>8904</v>
      </c>
      <c r="Q458" t="s">
        <v>8905</v>
      </c>
      <c r="R458" t="s">
        <v>8906</v>
      </c>
      <c r="S458" t="s">
        <v>8907</v>
      </c>
      <c r="T458" t="s">
        <v>8908</v>
      </c>
      <c r="U458" t="s">
        <v>8909</v>
      </c>
      <c r="V458" t="s">
        <v>22800</v>
      </c>
    </row>
    <row r="459" spans="1:22" x14ac:dyDescent="0.4">
      <c r="A459" s="1" t="s">
        <v>475</v>
      </c>
      <c r="B459" t="s">
        <v>8910</v>
      </c>
      <c r="C459">
        <v>0</v>
      </c>
      <c r="D459" t="s">
        <v>8911</v>
      </c>
      <c r="E459" t="s">
        <v>8912</v>
      </c>
      <c r="F459" t="s">
        <v>8913</v>
      </c>
      <c r="G459" t="s">
        <v>8914</v>
      </c>
      <c r="H459" t="s">
        <v>8915</v>
      </c>
      <c r="I459" t="s">
        <v>8916</v>
      </c>
      <c r="J459" t="s">
        <v>8917</v>
      </c>
      <c r="K459" t="s">
        <v>8918</v>
      </c>
      <c r="L459" t="s">
        <v>8915</v>
      </c>
      <c r="M459" t="s">
        <v>8916</v>
      </c>
      <c r="N459" t="s">
        <v>8919</v>
      </c>
      <c r="O459" t="s">
        <v>8920</v>
      </c>
      <c r="P459" t="s">
        <v>8919</v>
      </c>
      <c r="Q459" t="s">
        <v>8920</v>
      </c>
      <c r="R459" t="s">
        <v>8921</v>
      </c>
      <c r="S459" t="s">
        <v>8922</v>
      </c>
      <c r="T459" t="s">
        <v>8923</v>
      </c>
      <c r="U459" t="s">
        <v>8920</v>
      </c>
      <c r="V459" t="s">
        <v>22801</v>
      </c>
    </row>
    <row r="460" spans="1:22" x14ac:dyDescent="0.4">
      <c r="A460" s="1" t="s">
        <v>476</v>
      </c>
      <c r="B460" t="s">
        <v>8924</v>
      </c>
      <c r="C460">
        <v>0</v>
      </c>
      <c r="D460" t="s">
        <v>8925</v>
      </c>
      <c r="E460" t="s">
        <v>8926</v>
      </c>
      <c r="F460" t="s">
        <v>8927</v>
      </c>
      <c r="G460" t="s">
        <v>8928</v>
      </c>
      <c r="H460" t="s">
        <v>8929</v>
      </c>
      <c r="I460" t="s">
        <v>8930</v>
      </c>
      <c r="J460" t="s">
        <v>8931</v>
      </c>
      <c r="K460" t="s">
        <v>8932</v>
      </c>
      <c r="L460" t="s">
        <v>8933</v>
      </c>
      <c r="M460" t="s">
        <v>8934</v>
      </c>
      <c r="N460" t="s">
        <v>8935</v>
      </c>
      <c r="O460" t="s">
        <v>8936</v>
      </c>
      <c r="P460" t="s">
        <v>8937</v>
      </c>
      <c r="Q460" t="s">
        <v>8938</v>
      </c>
      <c r="R460" t="s">
        <v>8939</v>
      </c>
      <c r="S460" t="s">
        <v>8940</v>
      </c>
      <c r="T460" t="e">
        <v>#N/A</v>
      </c>
      <c r="U460" t="e">
        <v>#N/A</v>
      </c>
      <c r="V460" t="s">
        <v>22802</v>
      </c>
    </row>
    <row r="461" spans="1:22" x14ac:dyDescent="0.4">
      <c r="A461" s="1" t="s">
        <v>477</v>
      </c>
      <c r="B461" t="s">
        <v>8941</v>
      </c>
      <c r="C461">
        <v>0</v>
      </c>
      <c r="D461" t="s">
        <v>8942</v>
      </c>
      <c r="E461" t="s">
        <v>8943</v>
      </c>
      <c r="F461" t="s">
        <v>8944</v>
      </c>
      <c r="G461" t="s">
        <v>8945</v>
      </c>
      <c r="H461" t="s">
        <v>8946</v>
      </c>
      <c r="I461" t="s">
        <v>8947</v>
      </c>
      <c r="J461" t="s">
        <v>8948</v>
      </c>
      <c r="K461" t="s">
        <v>8949</v>
      </c>
      <c r="L461" t="s">
        <v>8950</v>
      </c>
      <c r="M461" t="s">
        <v>8951</v>
      </c>
      <c r="N461" t="s">
        <v>8952</v>
      </c>
      <c r="O461" t="s">
        <v>8953</v>
      </c>
      <c r="P461" t="s">
        <v>8954</v>
      </c>
      <c r="Q461" t="s">
        <v>8955</v>
      </c>
      <c r="R461" t="e">
        <v>#N/A</v>
      </c>
      <c r="S461" t="e">
        <v>#N/A</v>
      </c>
      <c r="T461" t="e">
        <v>#N/A</v>
      </c>
      <c r="U461" t="e">
        <v>#N/A</v>
      </c>
      <c r="V461" t="s">
        <v>22803</v>
      </c>
    </row>
    <row r="462" spans="1:22" x14ac:dyDescent="0.4">
      <c r="A462" s="1" t="s">
        <v>478</v>
      </c>
      <c r="B462" t="s">
        <v>8956</v>
      </c>
      <c r="C462">
        <v>0</v>
      </c>
      <c r="D462" t="s">
        <v>8957</v>
      </c>
      <c r="E462" t="s">
        <v>5354</v>
      </c>
      <c r="F462" t="s">
        <v>8958</v>
      </c>
      <c r="G462" t="s">
        <v>8959</v>
      </c>
      <c r="H462" t="s">
        <v>8960</v>
      </c>
      <c r="I462" t="s">
        <v>8961</v>
      </c>
      <c r="J462" t="s">
        <v>8962</v>
      </c>
      <c r="K462" t="s">
        <v>8963</v>
      </c>
      <c r="L462" t="s">
        <v>8964</v>
      </c>
      <c r="M462" t="s">
        <v>8965</v>
      </c>
      <c r="N462" t="s">
        <v>8966</v>
      </c>
      <c r="O462" t="s">
        <v>8967</v>
      </c>
      <c r="P462" t="s">
        <v>8968</v>
      </c>
      <c r="Q462" t="s">
        <v>8969</v>
      </c>
      <c r="R462" t="s">
        <v>8970</v>
      </c>
      <c r="S462" t="s">
        <v>8971</v>
      </c>
      <c r="T462" t="e">
        <v>#N/A</v>
      </c>
      <c r="U462" t="e">
        <v>#N/A</v>
      </c>
      <c r="V462" t="s">
        <v>22804</v>
      </c>
    </row>
    <row r="463" spans="1:22" x14ac:dyDescent="0.4">
      <c r="A463" s="1" t="s">
        <v>479</v>
      </c>
      <c r="B463" t="s">
        <v>8972</v>
      </c>
      <c r="C463">
        <v>0</v>
      </c>
      <c r="D463" t="s">
        <v>8973</v>
      </c>
      <c r="E463" t="s">
        <v>8974</v>
      </c>
      <c r="F463" t="s">
        <v>8975</v>
      </c>
      <c r="G463" t="s">
        <v>8976</v>
      </c>
      <c r="H463" t="s">
        <v>8977</v>
      </c>
      <c r="I463" t="s">
        <v>8978</v>
      </c>
      <c r="J463" t="s">
        <v>8979</v>
      </c>
      <c r="K463" t="s">
        <v>8980</v>
      </c>
      <c r="L463" t="s">
        <v>2447</v>
      </c>
      <c r="M463" t="s">
        <v>2448</v>
      </c>
      <c r="N463" t="s">
        <v>8981</v>
      </c>
      <c r="O463" t="s">
        <v>8982</v>
      </c>
      <c r="P463" t="s">
        <v>8983</v>
      </c>
      <c r="Q463" t="s">
        <v>8984</v>
      </c>
      <c r="R463" t="s">
        <v>8985</v>
      </c>
      <c r="S463" t="s">
        <v>8986</v>
      </c>
      <c r="T463">
        <v>0</v>
      </c>
      <c r="U463">
        <v>0</v>
      </c>
      <c r="V463" t="s">
        <v>22805</v>
      </c>
    </row>
    <row r="464" spans="1:22" x14ac:dyDescent="0.4">
      <c r="A464" s="1" t="s">
        <v>480</v>
      </c>
      <c r="B464" t="s">
        <v>8987</v>
      </c>
      <c r="C464">
        <v>0</v>
      </c>
      <c r="D464" t="s">
        <v>8988</v>
      </c>
      <c r="E464" t="s">
        <v>8989</v>
      </c>
      <c r="F464" t="s">
        <v>8990</v>
      </c>
      <c r="G464" t="s">
        <v>8991</v>
      </c>
      <c r="H464" t="s">
        <v>8992</v>
      </c>
      <c r="I464" t="s">
        <v>8993</v>
      </c>
      <c r="J464" t="s">
        <v>8994</v>
      </c>
      <c r="K464" t="s">
        <v>8995</v>
      </c>
      <c r="L464" t="s">
        <v>8996</v>
      </c>
      <c r="M464" t="s">
        <v>8997</v>
      </c>
      <c r="N464" t="s">
        <v>8996</v>
      </c>
      <c r="O464" t="s">
        <v>8997</v>
      </c>
      <c r="P464" t="s">
        <v>8998</v>
      </c>
      <c r="Q464" t="s">
        <v>8999</v>
      </c>
      <c r="R464">
        <v>0</v>
      </c>
      <c r="S464">
        <v>0</v>
      </c>
      <c r="T464" t="s">
        <v>9000</v>
      </c>
      <c r="U464" t="s">
        <v>9001</v>
      </c>
      <c r="V464" t="s">
        <v>22806</v>
      </c>
    </row>
    <row r="465" spans="1:22" x14ac:dyDescent="0.4">
      <c r="A465" s="1" t="s">
        <v>481</v>
      </c>
      <c r="B465" t="s">
        <v>9002</v>
      </c>
      <c r="C465">
        <v>0</v>
      </c>
      <c r="D465" t="s">
        <v>9003</v>
      </c>
      <c r="E465" t="s">
        <v>9004</v>
      </c>
      <c r="F465" t="s">
        <v>9005</v>
      </c>
      <c r="G465" t="s">
        <v>9006</v>
      </c>
      <c r="H465">
        <v>0</v>
      </c>
      <c r="I465">
        <v>0</v>
      </c>
      <c r="J465" t="s">
        <v>9007</v>
      </c>
      <c r="K465" t="s">
        <v>9008</v>
      </c>
      <c r="L465" t="s">
        <v>9009</v>
      </c>
      <c r="M465" t="s">
        <v>9010</v>
      </c>
      <c r="N465" t="s">
        <v>9011</v>
      </c>
      <c r="O465" t="s">
        <v>9012</v>
      </c>
      <c r="P465" t="s">
        <v>9013</v>
      </c>
      <c r="Q465" t="s">
        <v>9014</v>
      </c>
      <c r="R465">
        <v>0</v>
      </c>
      <c r="S465">
        <v>0</v>
      </c>
      <c r="T465" t="s">
        <v>9015</v>
      </c>
      <c r="U465" t="s">
        <v>9016</v>
      </c>
      <c r="V465" t="s">
        <v>22807</v>
      </c>
    </row>
    <row r="466" spans="1:22" x14ac:dyDescent="0.4">
      <c r="A466" s="1" t="s">
        <v>482</v>
      </c>
      <c r="B466" t="s">
        <v>9017</v>
      </c>
      <c r="C466">
        <v>0</v>
      </c>
      <c r="D466" t="s">
        <v>9018</v>
      </c>
      <c r="E466" t="s">
        <v>9019</v>
      </c>
      <c r="F466" t="s">
        <v>9020</v>
      </c>
      <c r="G466" t="s">
        <v>9021</v>
      </c>
      <c r="H466" t="s">
        <v>9022</v>
      </c>
      <c r="I466" t="s">
        <v>9023</v>
      </c>
      <c r="J466" t="s">
        <v>9024</v>
      </c>
      <c r="K466" t="s">
        <v>9025</v>
      </c>
      <c r="L466" t="s">
        <v>9026</v>
      </c>
      <c r="M466" t="s">
        <v>9027</v>
      </c>
      <c r="N466" t="s">
        <v>9028</v>
      </c>
      <c r="O466" t="s">
        <v>9029</v>
      </c>
      <c r="P466" t="s">
        <v>9030</v>
      </c>
      <c r="Q466" t="s">
        <v>9031</v>
      </c>
      <c r="R466" t="s">
        <v>9032</v>
      </c>
      <c r="S466" t="s">
        <v>9033</v>
      </c>
      <c r="T466" t="s">
        <v>9034</v>
      </c>
      <c r="U466" t="s">
        <v>9035</v>
      </c>
      <c r="V466" t="s">
        <v>22808</v>
      </c>
    </row>
    <row r="467" spans="1:22" x14ac:dyDescent="0.4">
      <c r="A467" s="1" t="s">
        <v>483</v>
      </c>
      <c r="B467" t="s">
        <v>9036</v>
      </c>
      <c r="C467">
        <v>0</v>
      </c>
      <c r="D467" t="s">
        <v>9037</v>
      </c>
      <c r="E467" t="s">
        <v>9038</v>
      </c>
      <c r="F467" t="s">
        <v>9039</v>
      </c>
      <c r="G467" t="s">
        <v>9040</v>
      </c>
      <c r="H467" t="s">
        <v>9041</v>
      </c>
      <c r="I467" t="s">
        <v>9042</v>
      </c>
      <c r="J467" t="s">
        <v>9043</v>
      </c>
      <c r="K467" t="s">
        <v>9044</v>
      </c>
      <c r="L467" t="s">
        <v>9045</v>
      </c>
      <c r="M467" t="s">
        <v>9046</v>
      </c>
      <c r="N467" t="s">
        <v>9043</v>
      </c>
      <c r="O467" t="s">
        <v>9044</v>
      </c>
      <c r="P467" t="s">
        <v>9047</v>
      </c>
      <c r="Q467" t="s">
        <v>9048</v>
      </c>
      <c r="R467" t="s">
        <v>9049</v>
      </c>
      <c r="S467" t="s">
        <v>9050</v>
      </c>
      <c r="T467" t="s">
        <v>9051</v>
      </c>
      <c r="U467" t="s">
        <v>9052</v>
      </c>
      <c r="V467" t="s">
        <v>22809</v>
      </c>
    </row>
    <row r="468" spans="1:22" x14ac:dyDescent="0.4">
      <c r="A468" s="1" t="s">
        <v>484</v>
      </c>
      <c r="B468" t="s">
        <v>9053</v>
      </c>
      <c r="C468">
        <v>0</v>
      </c>
      <c r="D468" t="e">
        <v>#N/A</v>
      </c>
      <c r="E468" t="e">
        <v>#N/A</v>
      </c>
      <c r="F468" t="e">
        <v>#N/A</v>
      </c>
      <c r="G468" t="e">
        <v>#N/A</v>
      </c>
      <c r="H468" t="s">
        <v>9054</v>
      </c>
      <c r="I468" t="s">
        <v>9055</v>
      </c>
      <c r="J468" t="s">
        <v>9056</v>
      </c>
      <c r="K468" t="s">
        <v>9057</v>
      </c>
      <c r="L468" t="s">
        <v>9058</v>
      </c>
      <c r="M468" t="s">
        <v>9059</v>
      </c>
      <c r="N468" t="s">
        <v>9060</v>
      </c>
      <c r="O468" t="s">
        <v>9061</v>
      </c>
      <c r="P468" t="s">
        <v>9062</v>
      </c>
      <c r="Q468" t="s">
        <v>9063</v>
      </c>
      <c r="R468" t="s">
        <v>9064</v>
      </c>
      <c r="S468" t="s">
        <v>9065</v>
      </c>
      <c r="T468" t="s">
        <v>9066</v>
      </c>
      <c r="U468" t="s">
        <v>9067</v>
      </c>
      <c r="V468" t="s">
        <v>22810</v>
      </c>
    </row>
    <row r="469" spans="1:22" x14ac:dyDescent="0.4">
      <c r="A469" s="1" t="s">
        <v>485</v>
      </c>
      <c r="B469" t="s">
        <v>9068</v>
      </c>
      <c r="C469">
        <v>0</v>
      </c>
      <c r="D469" t="s">
        <v>9069</v>
      </c>
      <c r="E469" t="s">
        <v>9070</v>
      </c>
      <c r="F469" t="s">
        <v>9071</v>
      </c>
      <c r="G469" t="s">
        <v>9072</v>
      </c>
      <c r="H469" t="s">
        <v>9073</v>
      </c>
      <c r="I469" t="s">
        <v>9074</v>
      </c>
      <c r="J469" t="s">
        <v>9075</v>
      </c>
      <c r="K469" t="s">
        <v>9076</v>
      </c>
      <c r="L469" t="s">
        <v>9077</v>
      </c>
      <c r="M469" t="s">
        <v>9078</v>
      </c>
      <c r="N469" t="s">
        <v>9079</v>
      </c>
      <c r="O469" t="s">
        <v>9080</v>
      </c>
      <c r="P469" t="s">
        <v>9081</v>
      </c>
      <c r="Q469" t="s">
        <v>9082</v>
      </c>
      <c r="R469">
        <v>0</v>
      </c>
      <c r="S469">
        <v>0</v>
      </c>
      <c r="T469">
        <v>0</v>
      </c>
      <c r="U469">
        <v>0</v>
      </c>
      <c r="V469" t="s">
        <v>22552</v>
      </c>
    </row>
    <row r="470" spans="1:22" x14ac:dyDescent="0.4">
      <c r="A470" s="1" t="s">
        <v>486</v>
      </c>
      <c r="B470" t="s">
        <v>9083</v>
      </c>
      <c r="C470">
        <v>0</v>
      </c>
      <c r="D470" t="s">
        <v>9084</v>
      </c>
      <c r="E470" t="s">
        <v>9085</v>
      </c>
      <c r="F470" t="s">
        <v>9086</v>
      </c>
      <c r="G470" t="s">
        <v>9087</v>
      </c>
      <c r="H470" t="s">
        <v>9088</v>
      </c>
      <c r="I470" t="s">
        <v>9089</v>
      </c>
      <c r="J470" t="s">
        <v>9090</v>
      </c>
      <c r="K470" t="s">
        <v>9091</v>
      </c>
      <c r="L470" t="s">
        <v>9092</v>
      </c>
      <c r="M470" t="s">
        <v>9093</v>
      </c>
      <c r="N470" t="s">
        <v>9094</v>
      </c>
      <c r="O470" t="s">
        <v>9095</v>
      </c>
      <c r="P470" t="s">
        <v>9096</v>
      </c>
      <c r="Q470" t="s">
        <v>9097</v>
      </c>
      <c r="R470">
        <v>0</v>
      </c>
      <c r="S470">
        <v>0</v>
      </c>
      <c r="T470">
        <v>0</v>
      </c>
      <c r="U470">
        <v>0</v>
      </c>
      <c r="V470" t="s">
        <v>22552</v>
      </c>
    </row>
    <row r="471" spans="1:22" x14ac:dyDescent="0.4">
      <c r="A471" s="1" t="s">
        <v>487</v>
      </c>
      <c r="B471" t="s">
        <v>9098</v>
      </c>
      <c r="C471">
        <v>0</v>
      </c>
      <c r="D471" t="s">
        <v>9099</v>
      </c>
      <c r="E471" t="s">
        <v>9100</v>
      </c>
      <c r="F471" t="s">
        <v>9101</v>
      </c>
      <c r="G471" t="s">
        <v>9102</v>
      </c>
      <c r="H471" t="s">
        <v>9103</v>
      </c>
      <c r="I471" t="s">
        <v>9104</v>
      </c>
      <c r="J471" t="s">
        <v>9105</v>
      </c>
      <c r="K471" t="s">
        <v>9106</v>
      </c>
      <c r="L471" t="s">
        <v>9107</v>
      </c>
      <c r="M471" t="s">
        <v>9108</v>
      </c>
      <c r="N471" t="s">
        <v>9109</v>
      </c>
      <c r="O471" t="s">
        <v>9110</v>
      </c>
      <c r="P471" t="s">
        <v>9111</v>
      </c>
      <c r="Q471" t="s">
        <v>9112</v>
      </c>
      <c r="R471">
        <v>0</v>
      </c>
      <c r="S471">
        <v>0</v>
      </c>
      <c r="T471" t="s">
        <v>9113</v>
      </c>
      <c r="U471" t="s">
        <v>9114</v>
      </c>
      <c r="V471" t="s">
        <v>22811</v>
      </c>
    </row>
    <row r="472" spans="1:22" x14ac:dyDescent="0.4">
      <c r="A472" s="1" t="s">
        <v>488</v>
      </c>
      <c r="B472" t="s">
        <v>9115</v>
      </c>
      <c r="C472">
        <v>0</v>
      </c>
      <c r="D472" t="s">
        <v>9116</v>
      </c>
      <c r="E472" t="s">
        <v>9117</v>
      </c>
      <c r="F472" t="s">
        <v>9118</v>
      </c>
      <c r="G472" t="s">
        <v>9119</v>
      </c>
      <c r="H472" t="s">
        <v>9120</v>
      </c>
      <c r="I472" t="s">
        <v>9121</v>
      </c>
      <c r="J472" t="s">
        <v>9122</v>
      </c>
      <c r="K472" t="s">
        <v>9123</v>
      </c>
      <c r="L472" t="s">
        <v>2447</v>
      </c>
      <c r="M472" t="s">
        <v>2448</v>
      </c>
      <c r="N472" t="s">
        <v>9124</v>
      </c>
      <c r="O472" t="s">
        <v>9125</v>
      </c>
      <c r="P472" t="s">
        <v>9126</v>
      </c>
      <c r="Q472" t="s">
        <v>9127</v>
      </c>
      <c r="R472" t="s">
        <v>9128</v>
      </c>
      <c r="S472" t="s">
        <v>9129</v>
      </c>
      <c r="T472" t="e">
        <v>#N/A</v>
      </c>
      <c r="U472" t="e">
        <v>#N/A</v>
      </c>
      <c r="V472" t="s">
        <v>22668</v>
      </c>
    </row>
    <row r="473" spans="1:22" x14ac:dyDescent="0.4">
      <c r="A473" s="1" t="s">
        <v>489</v>
      </c>
      <c r="B473" t="s">
        <v>9130</v>
      </c>
      <c r="C473">
        <v>0</v>
      </c>
      <c r="D473" t="s">
        <v>9131</v>
      </c>
      <c r="E473" t="s">
        <v>9132</v>
      </c>
      <c r="F473" t="s">
        <v>9133</v>
      </c>
      <c r="G473" t="s">
        <v>9134</v>
      </c>
      <c r="H473" t="s">
        <v>9135</v>
      </c>
      <c r="I473" t="s">
        <v>9136</v>
      </c>
      <c r="J473" t="s">
        <v>9137</v>
      </c>
      <c r="K473" t="s">
        <v>9138</v>
      </c>
      <c r="L473" t="s">
        <v>9139</v>
      </c>
      <c r="M473" t="s">
        <v>9140</v>
      </c>
      <c r="N473" t="s">
        <v>9141</v>
      </c>
      <c r="O473" t="s">
        <v>9142</v>
      </c>
      <c r="P473">
        <v>0</v>
      </c>
      <c r="Q473">
        <v>0</v>
      </c>
      <c r="R473">
        <v>0</v>
      </c>
      <c r="S473">
        <v>0</v>
      </c>
      <c r="T473" t="s">
        <v>9143</v>
      </c>
      <c r="U473" t="s">
        <v>9144</v>
      </c>
      <c r="V473" t="s">
        <v>22364</v>
      </c>
    </row>
    <row r="474" spans="1:22" x14ac:dyDescent="0.4">
      <c r="A474" s="1" t="s">
        <v>490</v>
      </c>
      <c r="B474" t="s">
        <v>9145</v>
      </c>
      <c r="C474">
        <v>0</v>
      </c>
      <c r="D474" t="s">
        <v>9146</v>
      </c>
      <c r="E474" t="s">
        <v>9147</v>
      </c>
      <c r="F474" t="s">
        <v>9148</v>
      </c>
      <c r="G474" t="s">
        <v>9149</v>
      </c>
      <c r="H474">
        <v>0</v>
      </c>
      <c r="I474">
        <v>0</v>
      </c>
      <c r="J474" t="s">
        <v>9150</v>
      </c>
      <c r="K474" t="s">
        <v>9151</v>
      </c>
      <c r="L474" t="s">
        <v>9152</v>
      </c>
      <c r="M474" t="s">
        <v>9153</v>
      </c>
      <c r="N474" t="s">
        <v>9154</v>
      </c>
      <c r="O474" t="s">
        <v>9155</v>
      </c>
      <c r="P474">
        <v>0</v>
      </c>
      <c r="Q474">
        <v>0</v>
      </c>
      <c r="R474">
        <v>0</v>
      </c>
      <c r="S474">
        <v>0</v>
      </c>
      <c r="T474">
        <v>0</v>
      </c>
      <c r="U474">
        <v>0</v>
      </c>
      <c r="V474" t="s">
        <v>22812</v>
      </c>
    </row>
    <row r="475" spans="1:22" x14ac:dyDescent="0.4">
      <c r="A475" s="1" t="s">
        <v>491</v>
      </c>
      <c r="B475" t="s">
        <v>9156</v>
      </c>
      <c r="C475">
        <v>0</v>
      </c>
      <c r="D475" t="s">
        <v>9157</v>
      </c>
      <c r="E475" t="s">
        <v>9158</v>
      </c>
      <c r="F475" t="s">
        <v>9159</v>
      </c>
      <c r="G475" t="s">
        <v>9160</v>
      </c>
      <c r="H475" t="s">
        <v>9161</v>
      </c>
      <c r="I475" t="s">
        <v>9162</v>
      </c>
      <c r="J475" t="s">
        <v>9163</v>
      </c>
      <c r="K475" t="s">
        <v>9164</v>
      </c>
      <c r="L475" t="s">
        <v>9165</v>
      </c>
      <c r="M475" t="s">
        <v>9166</v>
      </c>
      <c r="N475" t="s">
        <v>9167</v>
      </c>
      <c r="O475" t="s">
        <v>9168</v>
      </c>
      <c r="P475" t="s">
        <v>9169</v>
      </c>
      <c r="Q475" t="s">
        <v>9170</v>
      </c>
      <c r="R475" t="s">
        <v>9171</v>
      </c>
      <c r="S475" t="s">
        <v>9172</v>
      </c>
      <c r="T475" t="s">
        <v>9173</v>
      </c>
      <c r="U475" t="s">
        <v>9174</v>
      </c>
      <c r="V475" t="s">
        <v>22813</v>
      </c>
    </row>
    <row r="476" spans="1:22" x14ac:dyDescent="0.4">
      <c r="A476" s="1" t="s">
        <v>492</v>
      </c>
      <c r="B476" t="e">
        <v>#N/A</v>
      </c>
      <c r="C476" t="e">
        <v>#N/A</v>
      </c>
      <c r="D476" t="e">
        <v>#N/A</v>
      </c>
      <c r="E476" t="e">
        <v>#N/A</v>
      </c>
      <c r="F476" t="e">
        <v>#N/A</v>
      </c>
      <c r="G476" t="e">
        <v>#N/A</v>
      </c>
      <c r="H476" t="s">
        <v>9175</v>
      </c>
      <c r="I476" t="s">
        <v>9176</v>
      </c>
      <c r="J476" t="s">
        <v>9177</v>
      </c>
      <c r="K476" t="s">
        <v>9178</v>
      </c>
      <c r="L476" t="s">
        <v>9179</v>
      </c>
      <c r="M476" t="s">
        <v>9180</v>
      </c>
      <c r="N476" t="s">
        <v>9181</v>
      </c>
      <c r="O476" t="s">
        <v>9182</v>
      </c>
      <c r="P476" t="s">
        <v>9183</v>
      </c>
      <c r="Q476" t="s">
        <v>9184</v>
      </c>
      <c r="R476" t="s">
        <v>9185</v>
      </c>
      <c r="S476" t="s">
        <v>9186</v>
      </c>
      <c r="T476" t="s">
        <v>9185</v>
      </c>
      <c r="U476" t="s">
        <v>9187</v>
      </c>
      <c r="V476" t="s">
        <v>22814</v>
      </c>
    </row>
    <row r="477" spans="1:22" x14ac:dyDescent="0.4">
      <c r="A477" s="1" t="s">
        <v>493</v>
      </c>
      <c r="B477" t="s">
        <v>9188</v>
      </c>
      <c r="C477">
        <v>0</v>
      </c>
      <c r="D477" t="s">
        <v>9189</v>
      </c>
      <c r="E477" t="s">
        <v>9190</v>
      </c>
      <c r="F477" t="s">
        <v>9191</v>
      </c>
      <c r="G477" t="s">
        <v>9192</v>
      </c>
      <c r="H477" t="s">
        <v>9193</v>
      </c>
      <c r="I477" t="s">
        <v>9194</v>
      </c>
      <c r="J477" t="s">
        <v>9195</v>
      </c>
      <c r="K477" t="s">
        <v>9196</v>
      </c>
      <c r="L477" t="s">
        <v>9197</v>
      </c>
      <c r="M477" t="s">
        <v>9198</v>
      </c>
      <c r="N477" t="s">
        <v>9199</v>
      </c>
      <c r="O477" t="s">
        <v>9200</v>
      </c>
      <c r="P477" t="s">
        <v>9201</v>
      </c>
      <c r="Q477" t="s">
        <v>9202</v>
      </c>
      <c r="R477" t="s">
        <v>9203</v>
      </c>
      <c r="S477" t="s">
        <v>9204</v>
      </c>
      <c r="T477" t="s">
        <v>9203</v>
      </c>
      <c r="U477" t="s">
        <v>9205</v>
      </c>
      <c r="V477" t="s">
        <v>22815</v>
      </c>
    </row>
    <row r="478" spans="1:22" x14ac:dyDescent="0.4">
      <c r="A478" s="1" t="s">
        <v>494</v>
      </c>
      <c r="B478" t="s">
        <v>9206</v>
      </c>
      <c r="C478">
        <v>0</v>
      </c>
      <c r="D478" t="s">
        <v>9207</v>
      </c>
      <c r="E478" t="s">
        <v>9208</v>
      </c>
      <c r="F478" t="e">
        <v>#N/A</v>
      </c>
      <c r="G478" t="e">
        <v>#N/A</v>
      </c>
      <c r="H478" t="e">
        <v>#N/A</v>
      </c>
      <c r="I478" t="e">
        <v>#N/A</v>
      </c>
      <c r="J478" t="e">
        <v>#N/A</v>
      </c>
      <c r="K478" t="e">
        <v>#N/A</v>
      </c>
      <c r="L478" t="e">
        <v>#N/A</v>
      </c>
      <c r="M478" t="e">
        <v>#N/A</v>
      </c>
      <c r="N478" t="s">
        <v>6584</v>
      </c>
      <c r="O478" t="s">
        <v>9209</v>
      </c>
      <c r="P478" t="s">
        <v>9210</v>
      </c>
      <c r="Q478" t="s">
        <v>9211</v>
      </c>
      <c r="R478" t="s">
        <v>9212</v>
      </c>
      <c r="S478" t="s">
        <v>9213</v>
      </c>
      <c r="T478" t="s">
        <v>9214</v>
      </c>
      <c r="U478" t="s">
        <v>9215</v>
      </c>
      <c r="V478" t="s">
        <v>22816</v>
      </c>
    </row>
    <row r="479" spans="1:22" x14ac:dyDescent="0.4">
      <c r="A479" s="1" t="s">
        <v>495</v>
      </c>
      <c r="B479" t="s">
        <v>9216</v>
      </c>
      <c r="C479">
        <v>0</v>
      </c>
      <c r="D479" t="s">
        <v>9217</v>
      </c>
      <c r="E479">
        <v>0</v>
      </c>
      <c r="F479">
        <v>0</v>
      </c>
      <c r="G479">
        <v>0</v>
      </c>
      <c r="H479">
        <v>0</v>
      </c>
      <c r="I479">
        <v>0</v>
      </c>
      <c r="J479">
        <v>0</v>
      </c>
      <c r="K479">
        <v>0</v>
      </c>
      <c r="L479">
        <v>0</v>
      </c>
      <c r="M479">
        <v>0</v>
      </c>
      <c r="N479" t="s">
        <v>9218</v>
      </c>
      <c r="O479" t="s">
        <v>9219</v>
      </c>
      <c r="P479" t="s">
        <v>9220</v>
      </c>
      <c r="Q479" t="s">
        <v>9221</v>
      </c>
      <c r="R479" t="s">
        <v>9222</v>
      </c>
      <c r="S479" t="s">
        <v>9223</v>
      </c>
      <c r="T479" t="s">
        <v>9224</v>
      </c>
      <c r="U479" t="s">
        <v>9225</v>
      </c>
      <c r="V479" t="s">
        <v>22817</v>
      </c>
    </row>
    <row r="480" spans="1:22" x14ac:dyDescent="0.4">
      <c r="A480" s="1" t="s">
        <v>496</v>
      </c>
      <c r="B480" t="s">
        <v>9226</v>
      </c>
      <c r="C480">
        <v>0</v>
      </c>
      <c r="D480" t="s">
        <v>9227</v>
      </c>
      <c r="E480" t="s">
        <v>9228</v>
      </c>
      <c r="F480" t="s">
        <v>9229</v>
      </c>
      <c r="G480" t="s">
        <v>9230</v>
      </c>
      <c r="H480" t="s">
        <v>9231</v>
      </c>
      <c r="I480" t="s">
        <v>9232</v>
      </c>
      <c r="J480" t="s">
        <v>9233</v>
      </c>
      <c r="K480" t="s">
        <v>9234</v>
      </c>
      <c r="L480" t="s">
        <v>9235</v>
      </c>
      <c r="M480" t="s">
        <v>9236</v>
      </c>
      <c r="N480" t="s">
        <v>9237</v>
      </c>
      <c r="O480" t="s">
        <v>9238</v>
      </c>
      <c r="P480" t="s">
        <v>9239</v>
      </c>
      <c r="Q480" t="s">
        <v>9240</v>
      </c>
      <c r="R480" t="s">
        <v>9241</v>
      </c>
      <c r="S480" t="s">
        <v>9242</v>
      </c>
      <c r="T480">
        <v>0</v>
      </c>
      <c r="U480">
        <v>0</v>
      </c>
      <c r="V480" t="s">
        <v>22818</v>
      </c>
    </row>
    <row r="481" spans="1:22" x14ac:dyDescent="0.4">
      <c r="A481" s="1" t="s">
        <v>497</v>
      </c>
      <c r="B481" t="s">
        <v>9243</v>
      </c>
      <c r="C481">
        <v>0</v>
      </c>
      <c r="D481" t="s">
        <v>9244</v>
      </c>
      <c r="E481" t="s">
        <v>9245</v>
      </c>
      <c r="F481" t="s">
        <v>9244</v>
      </c>
      <c r="G481" t="s">
        <v>9245</v>
      </c>
      <c r="H481" t="s">
        <v>9244</v>
      </c>
      <c r="I481" t="s">
        <v>9245</v>
      </c>
      <c r="J481" t="s">
        <v>9244</v>
      </c>
      <c r="K481" t="s">
        <v>9245</v>
      </c>
      <c r="L481" t="s">
        <v>9246</v>
      </c>
      <c r="M481" t="s">
        <v>9247</v>
      </c>
      <c r="N481" t="s">
        <v>9248</v>
      </c>
      <c r="O481" t="s">
        <v>9249</v>
      </c>
      <c r="P481" t="s">
        <v>9250</v>
      </c>
      <c r="Q481" t="s">
        <v>9251</v>
      </c>
      <c r="R481" t="s">
        <v>9252</v>
      </c>
      <c r="S481" t="s">
        <v>9253</v>
      </c>
      <c r="T481">
        <v>0</v>
      </c>
      <c r="U481">
        <v>0</v>
      </c>
      <c r="V481" t="s">
        <v>22819</v>
      </c>
    </row>
    <row r="482" spans="1:22" x14ac:dyDescent="0.4">
      <c r="A482" s="1" t="s">
        <v>498</v>
      </c>
      <c r="B482" t="s">
        <v>9254</v>
      </c>
      <c r="C482">
        <v>0</v>
      </c>
      <c r="D482" t="s">
        <v>9255</v>
      </c>
      <c r="E482" t="s">
        <v>9256</v>
      </c>
      <c r="F482" t="s">
        <v>9257</v>
      </c>
      <c r="G482" t="s">
        <v>9258</v>
      </c>
      <c r="H482" t="s">
        <v>9259</v>
      </c>
      <c r="I482" t="s">
        <v>9260</v>
      </c>
      <c r="J482" t="s">
        <v>9261</v>
      </c>
      <c r="K482" t="s">
        <v>9262</v>
      </c>
      <c r="L482" t="s">
        <v>9263</v>
      </c>
      <c r="M482" t="s">
        <v>9264</v>
      </c>
      <c r="N482" t="s">
        <v>9265</v>
      </c>
      <c r="O482" t="s">
        <v>9266</v>
      </c>
      <c r="P482" t="s">
        <v>9267</v>
      </c>
      <c r="Q482" t="s">
        <v>9268</v>
      </c>
      <c r="R482">
        <v>0</v>
      </c>
      <c r="S482">
        <v>0</v>
      </c>
      <c r="T482" t="s">
        <v>9269</v>
      </c>
      <c r="U482" t="s">
        <v>9270</v>
      </c>
      <c r="V482" t="s">
        <v>22820</v>
      </c>
    </row>
    <row r="483" spans="1:22" x14ac:dyDescent="0.4">
      <c r="A483" s="1" t="s">
        <v>499</v>
      </c>
      <c r="B483" t="s">
        <v>9271</v>
      </c>
      <c r="C483">
        <v>0</v>
      </c>
      <c r="D483" t="s">
        <v>9272</v>
      </c>
      <c r="E483" t="s">
        <v>9273</v>
      </c>
      <c r="F483" t="s">
        <v>9274</v>
      </c>
      <c r="G483" t="s">
        <v>9275</v>
      </c>
      <c r="H483" t="s">
        <v>9276</v>
      </c>
      <c r="I483" t="s">
        <v>9277</v>
      </c>
      <c r="J483" t="s">
        <v>9278</v>
      </c>
      <c r="K483" t="s">
        <v>9279</v>
      </c>
      <c r="L483" t="s">
        <v>9280</v>
      </c>
      <c r="M483" t="s">
        <v>9281</v>
      </c>
      <c r="N483" t="s">
        <v>9282</v>
      </c>
      <c r="O483" t="s">
        <v>9283</v>
      </c>
      <c r="P483" t="s">
        <v>9284</v>
      </c>
      <c r="Q483" t="s">
        <v>9285</v>
      </c>
      <c r="R483" t="s">
        <v>9286</v>
      </c>
      <c r="S483" t="s">
        <v>9287</v>
      </c>
      <c r="T483" t="s">
        <v>9288</v>
      </c>
      <c r="U483" t="s">
        <v>9289</v>
      </c>
      <c r="V483" t="s">
        <v>22821</v>
      </c>
    </row>
    <row r="484" spans="1:22" x14ac:dyDescent="0.4">
      <c r="A484" s="1" t="s">
        <v>500</v>
      </c>
      <c r="B484" t="s">
        <v>9290</v>
      </c>
      <c r="C484">
        <v>0</v>
      </c>
      <c r="D484" t="s">
        <v>9291</v>
      </c>
      <c r="E484" t="s">
        <v>9292</v>
      </c>
      <c r="F484" t="s">
        <v>9293</v>
      </c>
      <c r="G484" t="s">
        <v>9294</v>
      </c>
      <c r="H484" t="s">
        <v>9295</v>
      </c>
      <c r="I484" t="s">
        <v>4003</v>
      </c>
      <c r="J484" t="s">
        <v>9296</v>
      </c>
      <c r="K484" t="s">
        <v>9297</v>
      </c>
      <c r="L484" t="s">
        <v>9298</v>
      </c>
      <c r="M484" t="s">
        <v>9299</v>
      </c>
      <c r="N484" t="s">
        <v>9300</v>
      </c>
      <c r="O484" t="s">
        <v>9301</v>
      </c>
      <c r="P484" t="s">
        <v>9302</v>
      </c>
      <c r="Q484" t="s">
        <v>9303</v>
      </c>
      <c r="R484" t="s">
        <v>9304</v>
      </c>
      <c r="S484" t="s">
        <v>9305</v>
      </c>
      <c r="T484" t="s">
        <v>9306</v>
      </c>
      <c r="U484" t="s">
        <v>9307</v>
      </c>
      <c r="V484" t="s">
        <v>22822</v>
      </c>
    </row>
    <row r="485" spans="1:22" x14ac:dyDescent="0.4">
      <c r="A485" s="1" t="s">
        <v>501</v>
      </c>
      <c r="B485" t="s">
        <v>9308</v>
      </c>
      <c r="C485">
        <v>0</v>
      </c>
      <c r="D485" t="s">
        <v>9309</v>
      </c>
      <c r="E485" t="s">
        <v>9310</v>
      </c>
      <c r="F485" t="s">
        <v>9311</v>
      </c>
      <c r="G485" t="s">
        <v>9312</v>
      </c>
      <c r="H485" t="s">
        <v>9313</v>
      </c>
      <c r="I485" t="s">
        <v>9314</v>
      </c>
      <c r="J485" t="s">
        <v>9315</v>
      </c>
      <c r="K485" t="s">
        <v>9316</v>
      </c>
      <c r="L485" t="s">
        <v>9317</v>
      </c>
      <c r="M485" t="s">
        <v>9318</v>
      </c>
      <c r="N485" t="s">
        <v>9319</v>
      </c>
      <c r="O485" t="s">
        <v>9320</v>
      </c>
      <c r="P485" t="s">
        <v>9321</v>
      </c>
      <c r="Q485" t="s">
        <v>9322</v>
      </c>
      <c r="R485" t="s">
        <v>9323</v>
      </c>
      <c r="S485" t="s">
        <v>9324</v>
      </c>
      <c r="T485" t="s">
        <v>9325</v>
      </c>
      <c r="U485" t="s">
        <v>9326</v>
      </c>
      <c r="V485" t="s">
        <v>22823</v>
      </c>
    </row>
    <row r="486" spans="1:22" x14ac:dyDescent="0.4">
      <c r="A486" s="1" t="s">
        <v>502</v>
      </c>
      <c r="B486" t="s">
        <v>9327</v>
      </c>
      <c r="C486">
        <v>0</v>
      </c>
      <c r="D486" t="e">
        <v>#N/A</v>
      </c>
      <c r="E486" t="e">
        <v>#N/A</v>
      </c>
      <c r="F486" t="e">
        <v>#N/A</v>
      </c>
      <c r="G486" t="e">
        <v>#N/A</v>
      </c>
      <c r="H486" t="e">
        <v>#N/A</v>
      </c>
      <c r="I486" t="e">
        <v>#N/A</v>
      </c>
      <c r="J486" t="s">
        <v>9328</v>
      </c>
      <c r="K486" t="s">
        <v>9329</v>
      </c>
      <c r="L486" t="s">
        <v>9330</v>
      </c>
      <c r="M486" t="s">
        <v>9331</v>
      </c>
      <c r="N486" t="s">
        <v>9332</v>
      </c>
      <c r="O486" t="s">
        <v>9333</v>
      </c>
      <c r="P486" t="s">
        <v>9334</v>
      </c>
      <c r="Q486" t="s">
        <v>9335</v>
      </c>
      <c r="R486" t="s">
        <v>9336</v>
      </c>
      <c r="S486" t="s">
        <v>9337</v>
      </c>
      <c r="T486" t="s">
        <v>9338</v>
      </c>
      <c r="U486" t="s">
        <v>9339</v>
      </c>
      <c r="V486" t="s">
        <v>22824</v>
      </c>
    </row>
    <row r="487" spans="1:22" x14ac:dyDescent="0.4">
      <c r="A487" s="1" t="s">
        <v>503</v>
      </c>
      <c r="B487" t="s">
        <v>9340</v>
      </c>
      <c r="C487">
        <v>0</v>
      </c>
      <c r="D487" t="s">
        <v>9341</v>
      </c>
      <c r="E487" t="s">
        <v>9342</v>
      </c>
      <c r="F487" t="s">
        <v>9343</v>
      </c>
      <c r="G487" t="s">
        <v>9344</v>
      </c>
      <c r="H487" t="s">
        <v>9345</v>
      </c>
      <c r="I487" t="s">
        <v>9346</v>
      </c>
      <c r="J487" t="s">
        <v>9347</v>
      </c>
      <c r="K487" t="s">
        <v>9348</v>
      </c>
      <c r="L487" t="s">
        <v>9349</v>
      </c>
      <c r="M487" t="s">
        <v>9350</v>
      </c>
      <c r="N487" t="s">
        <v>9351</v>
      </c>
      <c r="O487" t="s">
        <v>9352</v>
      </c>
      <c r="P487" t="s">
        <v>9353</v>
      </c>
      <c r="Q487" t="s">
        <v>9354</v>
      </c>
      <c r="R487" t="s">
        <v>9355</v>
      </c>
      <c r="S487" t="s">
        <v>9356</v>
      </c>
      <c r="T487" t="s">
        <v>9357</v>
      </c>
      <c r="U487" t="s">
        <v>9358</v>
      </c>
      <c r="V487" t="s">
        <v>22825</v>
      </c>
    </row>
    <row r="488" spans="1:22" x14ac:dyDescent="0.4">
      <c r="A488" s="1" t="s">
        <v>504</v>
      </c>
      <c r="B488" t="s">
        <v>9359</v>
      </c>
      <c r="C488">
        <v>0</v>
      </c>
      <c r="D488" t="s">
        <v>9360</v>
      </c>
      <c r="E488" t="s">
        <v>9361</v>
      </c>
      <c r="F488" t="s">
        <v>9362</v>
      </c>
      <c r="G488" t="s">
        <v>9363</v>
      </c>
      <c r="H488" t="s">
        <v>9364</v>
      </c>
      <c r="I488" t="s">
        <v>9365</v>
      </c>
      <c r="J488" t="s">
        <v>9366</v>
      </c>
      <c r="K488" t="s">
        <v>9367</v>
      </c>
      <c r="L488" t="s">
        <v>9368</v>
      </c>
      <c r="M488" t="s">
        <v>9367</v>
      </c>
      <c r="N488" t="s">
        <v>8301</v>
      </c>
      <c r="O488" t="s">
        <v>9369</v>
      </c>
      <c r="P488" t="s">
        <v>9370</v>
      </c>
      <c r="Q488" t="s">
        <v>9371</v>
      </c>
      <c r="R488" t="s">
        <v>9372</v>
      </c>
      <c r="S488" t="s">
        <v>9373</v>
      </c>
      <c r="T488" t="s">
        <v>9374</v>
      </c>
      <c r="U488" t="s">
        <v>9375</v>
      </c>
      <c r="V488" t="s">
        <v>22826</v>
      </c>
    </row>
    <row r="489" spans="1:22" x14ac:dyDescent="0.4">
      <c r="A489" s="1" t="s">
        <v>505</v>
      </c>
      <c r="B489" t="s">
        <v>9376</v>
      </c>
      <c r="C489">
        <v>0</v>
      </c>
      <c r="D489" t="s">
        <v>9377</v>
      </c>
      <c r="E489" t="s">
        <v>9378</v>
      </c>
      <c r="F489" t="s">
        <v>9379</v>
      </c>
      <c r="G489" t="s">
        <v>9380</v>
      </c>
      <c r="H489" t="s">
        <v>9381</v>
      </c>
      <c r="I489" t="s">
        <v>9382</v>
      </c>
      <c r="J489" t="s">
        <v>9383</v>
      </c>
      <c r="K489" t="s">
        <v>9384</v>
      </c>
      <c r="L489" t="e">
        <v>#N/A</v>
      </c>
      <c r="M489" t="e">
        <v>#N/A</v>
      </c>
      <c r="N489" t="s">
        <v>9385</v>
      </c>
      <c r="O489" t="s">
        <v>9386</v>
      </c>
      <c r="P489" t="s">
        <v>7912</v>
      </c>
      <c r="Q489" t="s">
        <v>7913</v>
      </c>
      <c r="R489" t="s">
        <v>9387</v>
      </c>
      <c r="S489" t="s">
        <v>9388</v>
      </c>
      <c r="T489" t="s">
        <v>9389</v>
      </c>
      <c r="U489" t="s">
        <v>9390</v>
      </c>
      <c r="V489" t="s">
        <v>22827</v>
      </c>
    </row>
    <row r="490" spans="1:22" x14ac:dyDescent="0.4">
      <c r="A490" s="1" t="s">
        <v>506</v>
      </c>
      <c r="B490" t="s">
        <v>9391</v>
      </c>
      <c r="C490">
        <v>0</v>
      </c>
      <c r="D490" t="s">
        <v>9392</v>
      </c>
      <c r="E490" t="s">
        <v>9393</v>
      </c>
      <c r="F490" t="s">
        <v>9394</v>
      </c>
      <c r="G490" t="s">
        <v>9395</v>
      </c>
      <c r="H490" t="s">
        <v>9396</v>
      </c>
      <c r="I490" t="s">
        <v>9397</v>
      </c>
      <c r="J490" t="s">
        <v>9398</v>
      </c>
      <c r="K490" t="s">
        <v>9399</v>
      </c>
      <c r="L490" t="s">
        <v>9400</v>
      </c>
      <c r="M490" t="s">
        <v>9401</v>
      </c>
      <c r="N490" t="s">
        <v>9402</v>
      </c>
      <c r="O490" t="s">
        <v>9403</v>
      </c>
      <c r="P490" t="s">
        <v>9404</v>
      </c>
      <c r="Q490" t="s">
        <v>9405</v>
      </c>
      <c r="R490" t="s">
        <v>9406</v>
      </c>
      <c r="S490" t="s">
        <v>4252</v>
      </c>
      <c r="T490" t="s">
        <v>9407</v>
      </c>
      <c r="U490" t="s">
        <v>4252</v>
      </c>
      <c r="V490" t="s">
        <v>22828</v>
      </c>
    </row>
    <row r="491" spans="1:22" x14ac:dyDescent="0.4">
      <c r="A491" s="1" t="s">
        <v>507</v>
      </c>
      <c r="B491" t="s">
        <v>9408</v>
      </c>
      <c r="C491">
        <v>0</v>
      </c>
      <c r="D491" t="s">
        <v>9409</v>
      </c>
      <c r="E491" t="s">
        <v>9410</v>
      </c>
      <c r="F491" t="s">
        <v>9411</v>
      </c>
      <c r="G491" t="s">
        <v>9412</v>
      </c>
      <c r="H491" t="s">
        <v>9413</v>
      </c>
      <c r="I491" t="s">
        <v>9414</v>
      </c>
      <c r="J491" t="s">
        <v>9415</v>
      </c>
      <c r="K491" t="s">
        <v>9416</v>
      </c>
      <c r="L491" t="s">
        <v>9417</v>
      </c>
      <c r="M491" t="s">
        <v>9418</v>
      </c>
      <c r="N491" t="s">
        <v>9419</v>
      </c>
      <c r="O491" t="s">
        <v>9420</v>
      </c>
      <c r="P491" t="s">
        <v>9421</v>
      </c>
      <c r="Q491" t="s">
        <v>9422</v>
      </c>
      <c r="R491">
        <v>0</v>
      </c>
      <c r="S491">
        <v>0</v>
      </c>
      <c r="T491">
        <v>0</v>
      </c>
      <c r="U491">
        <v>0</v>
      </c>
      <c r="V491" t="s">
        <v>22829</v>
      </c>
    </row>
    <row r="492" spans="1:22" x14ac:dyDescent="0.4">
      <c r="A492" s="1" t="s">
        <v>508</v>
      </c>
      <c r="B492" t="s">
        <v>9423</v>
      </c>
      <c r="C492">
        <v>0</v>
      </c>
      <c r="D492" t="s">
        <v>9424</v>
      </c>
      <c r="E492" t="s">
        <v>9425</v>
      </c>
      <c r="F492" t="s">
        <v>9426</v>
      </c>
      <c r="G492" t="s">
        <v>9427</v>
      </c>
      <c r="H492" t="s">
        <v>9428</v>
      </c>
      <c r="I492" t="s">
        <v>9429</v>
      </c>
      <c r="J492" t="s">
        <v>9428</v>
      </c>
      <c r="K492" t="s">
        <v>9430</v>
      </c>
      <c r="L492" t="s">
        <v>9431</v>
      </c>
      <c r="M492" t="s">
        <v>9432</v>
      </c>
      <c r="N492" t="s">
        <v>9433</v>
      </c>
      <c r="O492" t="s">
        <v>9434</v>
      </c>
      <c r="P492" t="s">
        <v>9435</v>
      </c>
      <c r="Q492" t="s">
        <v>9436</v>
      </c>
      <c r="R492">
        <v>0</v>
      </c>
      <c r="S492">
        <v>0</v>
      </c>
      <c r="T492" t="s">
        <v>9437</v>
      </c>
      <c r="U492" t="s">
        <v>9438</v>
      </c>
      <c r="V492" t="s">
        <v>22830</v>
      </c>
    </row>
    <row r="493" spans="1:22" x14ac:dyDescent="0.4">
      <c r="A493" s="1" t="s">
        <v>509</v>
      </c>
      <c r="B493" t="s">
        <v>9439</v>
      </c>
      <c r="C493">
        <v>0</v>
      </c>
      <c r="D493" t="s">
        <v>9440</v>
      </c>
      <c r="E493" t="s">
        <v>9441</v>
      </c>
      <c r="F493" t="s">
        <v>9442</v>
      </c>
      <c r="G493" t="s">
        <v>9443</v>
      </c>
      <c r="H493" t="s">
        <v>9444</v>
      </c>
      <c r="I493" t="s">
        <v>9445</v>
      </c>
      <c r="J493" t="s">
        <v>9446</v>
      </c>
      <c r="K493" t="s">
        <v>9447</v>
      </c>
      <c r="L493" t="s">
        <v>9448</v>
      </c>
      <c r="M493" t="s">
        <v>9449</v>
      </c>
      <c r="N493" t="s">
        <v>9450</v>
      </c>
      <c r="O493" t="s">
        <v>9451</v>
      </c>
      <c r="P493" t="s">
        <v>9450</v>
      </c>
      <c r="Q493" t="s">
        <v>9452</v>
      </c>
      <c r="R493" t="s">
        <v>9453</v>
      </c>
      <c r="S493" t="s">
        <v>9454</v>
      </c>
      <c r="T493" t="s">
        <v>9455</v>
      </c>
      <c r="U493" t="s">
        <v>9456</v>
      </c>
      <c r="V493" t="s">
        <v>22831</v>
      </c>
    </row>
    <row r="494" spans="1:22" x14ac:dyDescent="0.4">
      <c r="A494" s="1" t="s">
        <v>510</v>
      </c>
      <c r="B494" t="s">
        <v>9457</v>
      </c>
      <c r="C494">
        <v>0</v>
      </c>
      <c r="D494" t="s">
        <v>9458</v>
      </c>
      <c r="E494" t="s">
        <v>9459</v>
      </c>
      <c r="F494" t="s">
        <v>9460</v>
      </c>
      <c r="G494" t="s">
        <v>9461</v>
      </c>
      <c r="H494" t="s">
        <v>9462</v>
      </c>
      <c r="I494" t="s">
        <v>9463</v>
      </c>
      <c r="J494" t="s">
        <v>9464</v>
      </c>
      <c r="K494" t="s">
        <v>9465</v>
      </c>
      <c r="L494" t="s">
        <v>9466</v>
      </c>
      <c r="M494" t="s">
        <v>9467</v>
      </c>
      <c r="N494" t="s">
        <v>9468</v>
      </c>
      <c r="O494" t="s">
        <v>9469</v>
      </c>
      <c r="P494" t="s">
        <v>9470</v>
      </c>
      <c r="Q494" t="s">
        <v>9471</v>
      </c>
      <c r="R494" t="s">
        <v>9472</v>
      </c>
      <c r="S494" t="s">
        <v>9473</v>
      </c>
      <c r="T494">
        <v>0</v>
      </c>
      <c r="U494">
        <v>0</v>
      </c>
      <c r="V494" t="s">
        <v>22832</v>
      </c>
    </row>
    <row r="495" spans="1:22" x14ac:dyDescent="0.4">
      <c r="A495" s="1" t="s">
        <v>511</v>
      </c>
      <c r="B495" t="s">
        <v>9474</v>
      </c>
      <c r="C495">
        <v>0</v>
      </c>
      <c r="D495" t="s">
        <v>9475</v>
      </c>
      <c r="E495" t="s">
        <v>9476</v>
      </c>
      <c r="F495" t="s">
        <v>9477</v>
      </c>
      <c r="G495" t="s">
        <v>9478</v>
      </c>
      <c r="H495" t="s">
        <v>9479</v>
      </c>
      <c r="I495" t="s">
        <v>9480</v>
      </c>
      <c r="J495" t="s">
        <v>9481</v>
      </c>
      <c r="K495" t="s">
        <v>9482</v>
      </c>
      <c r="L495" t="s">
        <v>9483</v>
      </c>
      <c r="M495" t="s">
        <v>9484</v>
      </c>
      <c r="N495" t="s">
        <v>9485</v>
      </c>
      <c r="O495" t="s">
        <v>9486</v>
      </c>
      <c r="P495" t="s">
        <v>9487</v>
      </c>
      <c r="Q495" t="s">
        <v>9488</v>
      </c>
      <c r="R495" t="s">
        <v>9489</v>
      </c>
      <c r="S495" t="s">
        <v>9490</v>
      </c>
      <c r="T495" t="s">
        <v>9491</v>
      </c>
      <c r="U495" t="s">
        <v>9492</v>
      </c>
      <c r="V495" t="s">
        <v>22833</v>
      </c>
    </row>
    <row r="496" spans="1:22" x14ac:dyDescent="0.4">
      <c r="A496" s="1" t="s">
        <v>512</v>
      </c>
      <c r="B496" t="s">
        <v>9493</v>
      </c>
      <c r="C496">
        <v>0</v>
      </c>
      <c r="D496" t="s">
        <v>9494</v>
      </c>
      <c r="E496" t="s">
        <v>9495</v>
      </c>
      <c r="F496" t="s">
        <v>9496</v>
      </c>
      <c r="G496" t="s">
        <v>9497</v>
      </c>
      <c r="H496" t="s">
        <v>9498</v>
      </c>
      <c r="I496" t="s">
        <v>9499</v>
      </c>
      <c r="J496" t="s">
        <v>9500</v>
      </c>
      <c r="K496" t="s">
        <v>9501</v>
      </c>
      <c r="L496" t="s">
        <v>9502</v>
      </c>
      <c r="M496" t="s">
        <v>9503</v>
      </c>
      <c r="N496" t="s">
        <v>9504</v>
      </c>
      <c r="O496" t="s">
        <v>9505</v>
      </c>
      <c r="P496" t="s">
        <v>9506</v>
      </c>
      <c r="Q496" t="s">
        <v>9507</v>
      </c>
      <c r="R496" t="s">
        <v>9508</v>
      </c>
      <c r="S496" t="s">
        <v>9509</v>
      </c>
      <c r="T496" t="s">
        <v>9510</v>
      </c>
      <c r="U496" t="s">
        <v>9511</v>
      </c>
      <c r="V496" t="s">
        <v>22834</v>
      </c>
    </row>
    <row r="497" spans="1:22" x14ac:dyDescent="0.4">
      <c r="A497" s="1" t="s">
        <v>513</v>
      </c>
      <c r="B497" t="s">
        <v>9512</v>
      </c>
      <c r="C497">
        <v>0</v>
      </c>
      <c r="D497" t="s">
        <v>9513</v>
      </c>
      <c r="E497" t="s">
        <v>9514</v>
      </c>
      <c r="F497" t="s">
        <v>9515</v>
      </c>
      <c r="G497" t="s">
        <v>9516</v>
      </c>
      <c r="H497" t="s">
        <v>9517</v>
      </c>
      <c r="I497" t="s">
        <v>9518</v>
      </c>
      <c r="J497" t="e">
        <v>#N/A</v>
      </c>
      <c r="K497" t="e">
        <v>#N/A</v>
      </c>
      <c r="L497" t="s">
        <v>9519</v>
      </c>
      <c r="M497" t="s">
        <v>4298</v>
      </c>
      <c r="N497" t="s">
        <v>9520</v>
      </c>
      <c r="O497" t="s">
        <v>9521</v>
      </c>
      <c r="P497" t="s">
        <v>9522</v>
      </c>
      <c r="Q497" t="s">
        <v>9523</v>
      </c>
      <c r="R497" t="s">
        <v>9524</v>
      </c>
      <c r="S497" t="s">
        <v>9525</v>
      </c>
      <c r="T497" t="s">
        <v>9526</v>
      </c>
      <c r="U497" t="s">
        <v>9527</v>
      </c>
      <c r="V497" t="s">
        <v>22835</v>
      </c>
    </row>
    <row r="498" spans="1:22" x14ac:dyDescent="0.4">
      <c r="A498" s="1" t="s">
        <v>514</v>
      </c>
      <c r="B498" t="s">
        <v>9528</v>
      </c>
      <c r="C498">
        <v>0</v>
      </c>
      <c r="D498" t="s">
        <v>9529</v>
      </c>
      <c r="E498" t="s">
        <v>9530</v>
      </c>
      <c r="F498" t="s">
        <v>9531</v>
      </c>
      <c r="G498" t="s">
        <v>9532</v>
      </c>
      <c r="H498" t="s">
        <v>9533</v>
      </c>
      <c r="I498" t="s">
        <v>9534</v>
      </c>
      <c r="J498" t="s">
        <v>9535</v>
      </c>
      <c r="K498" t="s">
        <v>9536</v>
      </c>
      <c r="L498" t="s">
        <v>9537</v>
      </c>
      <c r="M498" t="s">
        <v>9538</v>
      </c>
      <c r="N498" t="s">
        <v>9539</v>
      </c>
      <c r="O498" t="s">
        <v>9540</v>
      </c>
      <c r="P498" t="s">
        <v>9541</v>
      </c>
      <c r="Q498" t="s">
        <v>9542</v>
      </c>
      <c r="R498" t="s">
        <v>9543</v>
      </c>
      <c r="S498" t="s">
        <v>9544</v>
      </c>
      <c r="T498" t="s">
        <v>9545</v>
      </c>
      <c r="U498" t="s">
        <v>9544</v>
      </c>
      <c r="V498" t="s">
        <v>22836</v>
      </c>
    </row>
    <row r="499" spans="1:22" x14ac:dyDescent="0.4">
      <c r="A499" s="1" t="s">
        <v>515</v>
      </c>
      <c r="B499" t="s">
        <v>9546</v>
      </c>
      <c r="C499">
        <v>0</v>
      </c>
      <c r="D499" t="s">
        <v>9547</v>
      </c>
      <c r="E499" t="s">
        <v>9548</v>
      </c>
      <c r="F499" t="s">
        <v>9549</v>
      </c>
      <c r="G499" t="s">
        <v>9550</v>
      </c>
      <c r="H499" t="s">
        <v>9551</v>
      </c>
      <c r="I499" t="s">
        <v>9552</v>
      </c>
      <c r="J499" t="s">
        <v>9553</v>
      </c>
      <c r="K499" t="s">
        <v>9554</v>
      </c>
      <c r="L499" t="s">
        <v>9555</v>
      </c>
      <c r="M499" t="s">
        <v>9556</v>
      </c>
      <c r="N499" t="s">
        <v>9557</v>
      </c>
      <c r="O499" t="s">
        <v>9558</v>
      </c>
      <c r="P499" t="s">
        <v>9559</v>
      </c>
      <c r="Q499" t="s">
        <v>9560</v>
      </c>
      <c r="R499" t="s">
        <v>9561</v>
      </c>
      <c r="S499" t="s">
        <v>9544</v>
      </c>
      <c r="T499" t="s">
        <v>9561</v>
      </c>
      <c r="U499" t="s">
        <v>9544</v>
      </c>
      <c r="V499" t="s">
        <v>22837</v>
      </c>
    </row>
    <row r="500" spans="1:22" x14ac:dyDescent="0.4">
      <c r="A500" s="1" t="s">
        <v>516</v>
      </c>
      <c r="B500" t="s">
        <v>9562</v>
      </c>
      <c r="C500">
        <v>0</v>
      </c>
      <c r="D500" t="s">
        <v>9563</v>
      </c>
      <c r="E500" t="s">
        <v>9564</v>
      </c>
      <c r="F500" t="s">
        <v>9565</v>
      </c>
      <c r="G500" t="s">
        <v>9566</v>
      </c>
      <c r="H500" t="s">
        <v>9567</v>
      </c>
      <c r="I500" t="s">
        <v>9568</v>
      </c>
      <c r="J500" t="s">
        <v>9569</v>
      </c>
      <c r="K500" t="s">
        <v>9570</v>
      </c>
      <c r="L500" t="s">
        <v>9571</v>
      </c>
      <c r="M500" t="s">
        <v>9572</v>
      </c>
      <c r="N500" t="s">
        <v>9573</v>
      </c>
      <c r="O500" t="s">
        <v>9574</v>
      </c>
      <c r="P500" t="s">
        <v>9575</v>
      </c>
      <c r="Q500" t="s">
        <v>9576</v>
      </c>
      <c r="R500" t="s">
        <v>9577</v>
      </c>
      <c r="S500" t="s">
        <v>9578</v>
      </c>
      <c r="T500" t="s">
        <v>9579</v>
      </c>
      <c r="U500" t="s">
        <v>9580</v>
      </c>
      <c r="V500" t="s">
        <v>22838</v>
      </c>
    </row>
    <row r="501" spans="1:22" x14ac:dyDescent="0.4">
      <c r="A501" s="1" t="s">
        <v>517</v>
      </c>
      <c r="B501" t="s">
        <v>9581</v>
      </c>
      <c r="C501">
        <v>0</v>
      </c>
      <c r="D501" t="s">
        <v>9582</v>
      </c>
      <c r="E501" t="s">
        <v>9583</v>
      </c>
      <c r="F501" t="s">
        <v>9584</v>
      </c>
      <c r="G501" t="s">
        <v>9585</v>
      </c>
      <c r="H501" t="s">
        <v>9586</v>
      </c>
      <c r="I501" t="s">
        <v>9587</v>
      </c>
      <c r="J501" t="s">
        <v>9122</v>
      </c>
      <c r="K501" t="s">
        <v>9588</v>
      </c>
      <c r="L501" t="s">
        <v>2447</v>
      </c>
      <c r="M501" t="s">
        <v>2448</v>
      </c>
      <c r="N501" t="s">
        <v>9589</v>
      </c>
      <c r="O501" t="s">
        <v>9590</v>
      </c>
      <c r="P501" t="s">
        <v>9591</v>
      </c>
      <c r="Q501" t="s">
        <v>9592</v>
      </c>
      <c r="R501" t="s">
        <v>9593</v>
      </c>
      <c r="S501" t="s">
        <v>9594</v>
      </c>
      <c r="T501">
        <v>0</v>
      </c>
      <c r="U501">
        <v>0</v>
      </c>
      <c r="V501" t="s">
        <v>22839</v>
      </c>
    </row>
    <row r="502" spans="1:22" x14ac:dyDescent="0.4">
      <c r="A502" s="1" t="s">
        <v>518</v>
      </c>
      <c r="B502" t="s">
        <v>9595</v>
      </c>
      <c r="C502">
        <v>0</v>
      </c>
      <c r="D502" t="s">
        <v>9596</v>
      </c>
      <c r="E502" t="s">
        <v>9597</v>
      </c>
      <c r="F502" t="s">
        <v>9598</v>
      </c>
      <c r="G502" t="s">
        <v>9599</v>
      </c>
      <c r="H502" t="s">
        <v>9600</v>
      </c>
      <c r="I502" t="s">
        <v>9601</v>
      </c>
      <c r="J502" t="s">
        <v>9602</v>
      </c>
      <c r="K502" t="s">
        <v>9601</v>
      </c>
      <c r="L502" t="s">
        <v>9603</v>
      </c>
      <c r="M502" t="s">
        <v>9604</v>
      </c>
      <c r="N502" t="s">
        <v>9605</v>
      </c>
      <c r="O502" t="s">
        <v>9606</v>
      </c>
      <c r="P502" t="s">
        <v>8027</v>
      </c>
      <c r="Q502" t="s">
        <v>9607</v>
      </c>
      <c r="R502" t="s">
        <v>9608</v>
      </c>
      <c r="S502" t="s">
        <v>9609</v>
      </c>
      <c r="T502" t="s">
        <v>9610</v>
      </c>
      <c r="U502" t="s">
        <v>9611</v>
      </c>
      <c r="V502" t="s">
        <v>22840</v>
      </c>
    </row>
    <row r="503" spans="1:22" x14ac:dyDescent="0.4">
      <c r="A503" s="1" t="s">
        <v>519</v>
      </c>
      <c r="B503" t="s">
        <v>9612</v>
      </c>
      <c r="C503">
        <v>0</v>
      </c>
      <c r="D503" t="s">
        <v>9613</v>
      </c>
      <c r="E503" t="s">
        <v>9614</v>
      </c>
      <c r="F503" t="s">
        <v>9615</v>
      </c>
      <c r="G503" t="s">
        <v>9616</v>
      </c>
      <c r="H503" t="s">
        <v>5236</v>
      </c>
      <c r="I503" t="s">
        <v>9617</v>
      </c>
      <c r="J503" t="s">
        <v>9618</v>
      </c>
      <c r="K503" t="s">
        <v>9619</v>
      </c>
      <c r="L503" t="s">
        <v>9620</v>
      </c>
      <c r="M503" t="s">
        <v>9621</v>
      </c>
      <c r="N503" t="s">
        <v>9622</v>
      </c>
      <c r="O503" t="s">
        <v>9623</v>
      </c>
      <c r="P503" t="s">
        <v>9624</v>
      </c>
      <c r="Q503" t="s">
        <v>9625</v>
      </c>
      <c r="R503" t="s">
        <v>9626</v>
      </c>
      <c r="S503" t="s">
        <v>9627</v>
      </c>
      <c r="T503" t="s">
        <v>9628</v>
      </c>
      <c r="U503" t="s">
        <v>9629</v>
      </c>
      <c r="V503" t="s">
        <v>22841</v>
      </c>
    </row>
    <row r="504" spans="1:22" x14ac:dyDescent="0.4">
      <c r="A504" s="1" t="s">
        <v>520</v>
      </c>
      <c r="B504" t="s">
        <v>9630</v>
      </c>
      <c r="C504">
        <v>0</v>
      </c>
      <c r="D504" t="s">
        <v>9631</v>
      </c>
      <c r="E504" t="s">
        <v>9632</v>
      </c>
      <c r="F504" t="s">
        <v>9633</v>
      </c>
      <c r="G504" t="s">
        <v>9634</v>
      </c>
      <c r="H504" t="s">
        <v>9633</v>
      </c>
      <c r="I504" t="s">
        <v>9634</v>
      </c>
      <c r="J504" t="s">
        <v>9635</v>
      </c>
      <c r="K504" t="s">
        <v>9636</v>
      </c>
      <c r="L504" t="s">
        <v>9637</v>
      </c>
      <c r="M504" t="s">
        <v>9638</v>
      </c>
      <c r="N504" t="s">
        <v>9639</v>
      </c>
      <c r="O504" t="s">
        <v>9640</v>
      </c>
      <c r="P504" t="s">
        <v>9641</v>
      </c>
      <c r="Q504" t="s">
        <v>9642</v>
      </c>
      <c r="R504" t="s">
        <v>9643</v>
      </c>
      <c r="S504" t="s">
        <v>9644</v>
      </c>
      <c r="T504" t="s">
        <v>9645</v>
      </c>
      <c r="U504" t="s">
        <v>9646</v>
      </c>
      <c r="V504" t="s">
        <v>22842</v>
      </c>
    </row>
    <row r="505" spans="1:22" x14ac:dyDescent="0.4">
      <c r="A505" s="1" t="s">
        <v>521</v>
      </c>
      <c r="B505" t="s">
        <v>9647</v>
      </c>
      <c r="C505">
        <v>0</v>
      </c>
      <c r="D505" t="s">
        <v>9648</v>
      </c>
      <c r="E505" t="s">
        <v>9649</v>
      </c>
      <c r="F505" t="e">
        <v>#N/A</v>
      </c>
      <c r="G505" t="e">
        <v>#N/A</v>
      </c>
      <c r="H505" t="e">
        <v>#N/A</v>
      </c>
      <c r="I505" t="e">
        <v>#N/A</v>
      </c>
      <c r="J505" t="s">
        <v>9650</v>
      </c>
      <c r="K505" t="s">
        <v>9651</v>
      </c>
      <c r="L505" t="s">
        <v>9652</v>
      </c>
      <c r="M505" t="s">
        <v>9653</v>
      </c>
      <c r="N505" t="s">
        <v>9652</v>
      </c>
      <c r="O505" t="s">
        <v>9654</v>
      </c>
      <c r="P505" t="s">
        <v>9652</v>
      </c>
      <c r="Q505" t="s">
        <v>9654</v>
      </c>
      <c r="R505" t="s">
        <v>9652</v>
      </c>
      <c r="S505" t="s">
        <v>9654</v>
      </c>
      <c r="T505" t="s">
        <v>9652</v>
      </c>
      <c r="U505" t="s">
        <v>9654</v>
      </c>
      <c r="V505" t="s">
        <v>22843</v>
      </c>
    </row>
    <row r="506" spans="1:22" x14ac:dyDescent="0.4">
      <c r="A506" s="1" t="s">
        <v>522</v>
      </c>
      <c r="B506" t="s">
        <v>9655</v>
      </c>
      <c r="C506">
        <v>0</v>
      </c>
      <c r="D506" t="s">
        <v>9656</v>
      </c>
      <c r="E506" t="s">
        <v>9657</v>
      </c>
      <c r="F506" t="s">
        <v>9658</v>
      </c>
      <c r="G506" t="s">
        <v>9659</v>
      </c>
      <c r="H506" t="s">
        <v>9660</v>
      </c>
      <c r="I506" t="s">
        <v>9661</v>
      </c>
      <c r="J506" t="s">
        <v>9662</v>
      </c>
      <c r="K506" t="s">
        <v>9663</v>
      </c>
      <c r="L506" t="s">
        <v>9664</v>
      </c>
      <c r="M506" t="s">
        <v>9665</v>
      </c>
      <c r="N506" t="s">
        <v>9666</v>
      </c>
      <c r="O506" t="s">
        <v>9667</v>
      </c>
      <c r="P506" t="s">
        <v>9668</v>
      </c>
      <c r="Q506" t="s">
        <v>9669</v>
      </c>
      <c r="R506" t="s">
        <v>9670</v>
      </c>
      <c r="S506" t="s">
        <v>9671</v>
      </c>
      <c r="T506" t="e">
        <v>#N/A</v>
      </c>
      <c r="U506" t="e">
        <v>#N/A</v>
      </c>
      <c r="V506" t="s">
        <v>22844</v>
      </c>
    </row>
    <row r="507" spans="1:22" x14ac:dyDescent="0.4">
      <c r="A507" s="1" t="s">
        <v>523</v>
      </c>
      <c r="B507" t="s">
        <v>9672</v>
      </c>
      <c r="C507">
        <v>0</v>
      </c>
      <c r="D507" t="s">
        <v>9673</v>
      </c>
      <c r="E507" t="s">
        <v>9674</v>
      </c>
      <c r="F507" t="s">
        <v>9675</v>
      </c>
      <c r="G507" t="s">
        <v>9676</v>
      </c>
      <c r="H507" t="s">
        <v>9677</v>
      </c>
      <c r="I507" t="s">
        <v>9678</v>
      </c>
      <c r="J507" t="e">
        <v>#N/A</v>
      </c>
      <c r="K507" t="e">
        <v>#N/A</v>
      </c>
      <c r="L507" t="e">
        <v>#N/A</v>
      </c>
      <c r="M507" t="e">
        <v>#N/A</v>
      </c>
      <c r="N507" t="e">
        <v>#N/A</v>
      </c>
      <c r="O507" t="e">
        <v>#N/A</v>
      </c>
      <c r="P507" t="s">
        <v>9679</v>
      </c>
      <c r="Q507" t="s">
        <v>9680</v>
      </c>
      <c r="R507" t="s">
        <v>9681</v>
      </c>
      <c r="S507" t="s">
        <v>9682</v>
      </c>
      <c r="T507">
        <v>0</v>
      </c>
      <c r="U507">
        <v>0</v>
      </c>
      <c r="V507" t="s">
        <v>22845</v>
      </c>
    </row>
    <row r="508" spans="1:22" x14ac:dyDescent="0.4">
      <c r="A508" s="1" t="s">
        <v>524</v>
      </c>
      <c r="B508" t="s">
        <v>9683</v>
      </c>
      <c r="C508">
        <v>0</v>
      </c>
      <c r="D508" t="s">
        <v>9684</v>
      </c>
      <c r="E508" t="s">
        <v>9685</v>
      </c>
      <c r="F508" t="s">
        <v>9686</v>
      </c>
      <c r="G508" t="s">
        <v>9687</v>
      </c>
      <c r="H508" t="s">
        <v>9686</v>
      </c>
      <c r="I508" t="s">
        <v>9688</v>
      </c>
      <c r="J508" t="s">
        <v>9689</v>
      </c>
      <c r="K508" t="s">
        <v>9690</v>
      </c>
      <c r="L508" t="s">
        <v>9689</v>
      </c>
      <c r="M508" t="s">
        <v>9690</v>
      </c>
      <c r="N508" t="s">
        <v>9691</v>
      </c>
      <c r="O508" t="s">
        <v>9692</v>
      </c>
      <c r="P508" t="s">
        <v>9693</v>
      </c>
      <c r="Q508" t="s">
        <v>9694</v>
      </c>
      <c r="R508" t="s">
        <v>9695</v>
      </c>
      <c r="S508" t="s">
        <v>9696</v>
      </c>
      <c r="T508">
        <v>0</v>
      </c>
      <c r="U508">
        <v>0</v>
      </c>
      <c r="V508" t="s">
        <v>22552</v>
      </c>
    </row>
    <row r="509" spans="1:22" x14ac:dyDescent="0.4">
      <c r="A509" s="1" t="s">
        <v>525</v>
      </c>
      <c r="B509" t="s">
        <v>9697</v>
      </c>
      <c r="C509">
        <v>0</v>
      </c>
      <c r="D509" t="s">
        <v>9698</v>
      </c>
      <c r="E509" t="s">
        <v>9699</v>
      </c>
      <c r="F509" t="s">
        <v>9700</v>
      </c>
      <c r="G509" t="s">
        <v>9701</v>
      </c>
      <c r="H509" t="s">
        <v>9702</v>
      </c>
      <c r="I509" t="s">
        <v>9703</v>
      </c>
      <c r="J509" t="s">
        <v>9704</v>
      </c>
      <c r="K509" t="s">
        <v>9705</v>
      </c>
      <c r="L509" t="s">
        <v>9706</v>
      </c>
      <c r="M509" t="s">
        <v>9707</v>
      </c>
      <c r="N509" t="s">
        <v>9708</v>
      </c>
      <c r="O509" t="s">
        <v>9709</v>
      </c>
      <c r="P509" t="s">
        <v>9710</v>
      </c>
      <c r="Q509" t="s">
        <v>9711</v>
      </c>
      <c r="R509" t="s">
        <v>9712</v>
      </c>
      <c r="S509" t="s">
        <v>9713</v>
      </c>
      <c r="T509" t="s">
        <v>9712</v>
      </c>
      <c r="U509" t="s">
        <v>9714</v>
      </c>
      <c r="V509" t="s">
        <v>22846</v>
      </c>
    </row>
    <row r="510" spans="1:22" x14ac:dyDescent="0.4">
      <c r="A510" s="1" t="s">
        <v>526</v>
      </c>
      <c r="B510" t="s">
        <v>9715</v>
      </c>
      <c r="C510">
        <v>0</v>
      </c>
      <c r="D510" t="s">
        <v>9716</v>
      </c>
      <c r="E510" t="s">
        <v>9717</v>
      </c>
      <c r="F510" t="s">
        <v>9718</v>
      </c>
      <c r="G510" t="s">
        <v>9719</v>
      </c>
      <c r="H510" t="s">
        <v>9720</v>
      </c>
      <c r="I510" t="s">
        <v>9721</v>
      </c>
      <c r="J510" t="s">
        <v>9722</v>
      </c>
      <c r="K510" t="s">
        <v>9723</v>
      </c>
      <c r="L510" t="s">
        <v>9724</v>
      </c>
      <c r="M510" t="s">
        <v>9725</v>
      </c>
      <c r="N510" t="s">
        <v>9726</v>
      </c>
      <c r="O510" t="s">
        <v>9727</v>
      </c>
      <c r="P510" t="s">
        <v>9728</v>
      </c>
      <c r="Q510" t="s">
        <v>9729</v>
      </c>
      <c r="R510">
        <v>0</v>
      </c>
      <c r="S510">
        <v>0</v>
      </c>
      <c r="T510">
        <v>0</v>
      </c>
      <c r="U510" t="s">
        <v>9730</v>
      </c>
      <c r="V510" t="s">
        <v>22847</v>
      </c>
    </row>
    <row r="511" spans="1:22" x14ac:dyDescent="0.4">
      <c r="A511" s="1" t="s">
        <v>527</v>
      </c>
      <c r="B511" t="s">
        <v>9731</v>
      </c>
      <c r="C511">
        <v>0</v>
      </c>
      <c r="D511" t="s">
        <v>9732</v>
      </c>
      <c r="E511" t="s">
        <v>9733</v>
      </c>
      <c r="F511" t="s">
        <v>9734</v>
      </c>
      <c r="G511" t="s">
        <v>9735</v>
      </c>
      <c r="H511" t="s">
        <v>9736</v>
      </c>
      <c r="I511" t="s">
        <v>9737</v>
      </c>
      <c r="J511" t="s">
        <v>9738</v>
      </c>
      <c r="K511" t="s">
        <v>9739</v>
      </c>
      <c r="L511" t="s">
        <v>9740</v>
      </c>
      <c r="M511" t="s">
        <v>9741</v>
      </c>
      <c r="N511" t="s">
        <v>9742</v>
      </c>
      <c r="O511" t="s">
        <v>9743</v>
      </c>
      <c r="P511" t="s">
        <v>9744</v>
      </c>
      <c r="Q511" t="s">
        <v>9745</v>
      </c>
      <c r="R511" t="s">
        <v>9746</v>
      </c>
      <c r="S511" t="s">
        <v>9747</v>
      </c>
      <c r="T511" t="s">
        <v>9748</v>
      </c>
      <c r="U511" t="s">
        <v>9749</v>
      </c>
      <c r="V511" t="s">
        <v>22848</v>
      </c>
    </row>
    <row r="512" spans="1:22" x14ac:dyDescent="0.4">
      <c r="A512" s="1" t="s">
        <v>528</v>
      </c>
      <c r="B512" t="s">
        <v>9750</v>
      </c>
      <c r="C512">
        <v>0</v>
      </c>
      <c r="D512" t="s">
        <v>9751</v>
      </c>
      <c r="E512" t="s">
        <v>9752</v>
      </c>
      <c r="F512" t="s">
        <v>9753</v>
      </c>
      <c r="G512" t="s">
        <v>9754</v>
      </c>
      <c r="H512" t="s">
        <v>9755</v>
      </c>
      <c r="I512" t="s">
        <v>9756</v>
      </c>
      <c r="J512" t="s">
        <v>9757</v>
      </c>
      <c r="K512" t="s">
        <v>9758</v>
      </c>
      <c r="L512" t="s">
        <v>9759</v>
      </c>
      <c r="M512" t="s">
        <v>9756</v>
      </c>
      <c r="N512" t="s">
        <v>9760</v>
      </c>
      <c r="O512" t="s">
        <v>9761</v>
      </c>
      <c r="P512" t="s">
        <v>9762</v>
      </c>
      <c r="Q512" t="s">
        <v>9763</v>
      </c>
      <c r="R512">
        <v>0</v>
      </c>
      <c r="S512">
        <v>0</v>
      </c>
      <c r="T512" t="s">
        <v>9764</v>
      </c>
      <c r="U512" t="s">
        <v>9765</v>
      </c>
      <c r="V512" t="s">
        <v>22552</v>
      </c>
    </row>
    <row r="513" spans="1:22" x14ac:dyDescent="0.4">
      <c r="A513" s="1" t="s">
        <v>529</v>
      </c>
      <c r="B513" t="s">
        <v>9766</v>
      </c>
      <c r="C513">
        <v>0</v>
      </c>
      <c r="D513" t="s">
        <v>9767</v>
      </c>
      <c r="E513" t="s">
        <v>9768</v>
      </c>
      <c r="F513" t="s">
        <v>9769</v>
      </c>
      <c r="G513" t="s">
        <v>9770</v>
      </c>
      <c r="H513" t="s">
        <v>9771</v>
      </c>
      <c r="I513" t="s">
        <v>9772</v>
      </c>
      <c r="J513" t="s">
        <v>9773</v>
      </c>
      <c r="K513" t="s">
        <v>9774</v>
      </c>
      <c r="L513" t="s">
        <v>9775</v>
      </c>
      <c r="M513" t="s">
        <v>9776</v>
      </c>
      <c r="N513" t="s">
        <v>9777</v>
      </c>
      <c r="O513" t="s">
        <v>9778</v>
      </c>
      <c r="P513" t="s">
        <v>9779</v>
      </c>
      <c r="Q513" t="s">
        <v>9780</v>
      </c>
      <c r="R513" t="s">
        <v>9781</v>
      </c>
      <c r="S513" t="s">
        <v>7806</v>
      </c>
      <c r="T513" t="s">
        <v>9782</v>
      </c>
      <c r="U513" t="s">
        <v>7018</v>
      </c>
      <c r="V513" t="s">
        <v>22552</v>
      </c>
    </row>
    <row r="514" spans="1:22" x14ac:dyDescent="0.4">
      <c r="A514" s="1" t="s">
        <v>530</v>
      </c>
      <c r="B514" t="s">
        <v>9783</v>
      </c>
      <c r="C514">
        <v>0</v>
      </c>
      <c r="D514" t="s">
        <v>9784</v>
      </c>
      <c r="E514" t="s">
        <v>9785</v>
      </c>
      <c r="F514" t="s">
        <v>9786</v>
      </c>
      <c r="G514" t="s">
        <v>9787</v>
      </c>
      <c r="H514" t="s">
        <v>9788</v>
      </c>
      <c r="I514" t="s">
        <v>9789</v>
      </c>
      <c r="J514" t="s">
        <v>9790</v>
      </c>
      <c r="K514" t="s">
        <v>9791</v>
      </c>
      <c r="L514" t="e">
        <v>#N/A</v>
      </c>
      <c r="M514" t="e">
        <v>#N/A</v>
      </c>
      <c r="N514" t="e">
        <v>#N/A</v>
      </c>
      <c r="O514" t="e">
        <v>#N/A</v>
      </c>
      <c r="P514" t="s">
        <v>9792</v>
      </c>
      <c r="Q514" t="s">
        <v>9793</v>
      </c>
      <c r="R514" t="s">
        <v>9794</v>
      </c>
      <c r="S514" t="s">
        <v>9795</v>
      </c>
      <c r="T514" t="s">
        <v>9796</v>
      </c>
      <c r="U514" t="s">
        <v>9797</v>
      </c>
      <c r="V514" t="s">
        <v>22849</v>
      </c>
    </row>
    <row r="515" spans="1:22" x14ac:dyDescent="0.4">
      <c r="A515" s="1" t="s">
        <v>531</v>
      </c>
      <c r="B515" t="s">
        <v>9798</v>
      </c>
      <c r="C515">
        <v>0</v>
      </c>
      <c r="D515" t="s">
        <v>9799</v>
      </c>
      <c r="E515" t="s">
        <v>9800</v>
      </c>
      <c r="F515" t="s">
        <v>9801</v>
      </c>
      <c r="G515" t="s">
        <v>9802</v>
      </c>
      <c r="H515" t="s">
        <v>9803</v>
      </c>
      <c r="I515" t="s">
        <v>9804</v>
      </c>
      <c r="J515" t="s">
        <v>9805</v>
      </c>
      <c r="K515" t="s">
        <v>9806</v>
      </c>
      <c r="L515" t="e">
        <v>#N/A</v>
      </c>
      <c r="M515" t="e">
        <v>#N/A</v>
      </c>
      <c r="N515" t="e">
        <v>#N/A</v>
      </c>
      <c r="O515" t="e">
        <v>#N/A</v>
      </c>
      <c r="P515" t="s">
        <v>9807</v>
      </c>
      <c r="Q515" t="s">
        <v>9808</v>
      </c>
      <c r="R515" t="s">
        <v>9809</v>
      </c>
      <c r="S515" t="s">
        <v>9810</v>
      </c>
      <c r="T515" t="s">
        <v>9811</v>
      </c>
      <c r="U515" t="s">
        <v>9812</v>
      </c>
      <c r="V515" t="s">
        <v>22850</v>
      </c>
    </row>
    <row r="516" spans="1:22" x14ac:dyDescent="0.4">
      <c r="A516" s="1" t="s">
        <v>532</v>
      </c>
      <c r="B516" t="s">
        <v>9813</v>
      </c>
      <c r="C516">
        <v>0</v>
      </c>
      <c r="D516" t="s">
        <v>9814</v>
      </c>
      <c r="E516" t="s">
        <v>9815</v>
      </c>
      <c r="F516" t="s">
        <v>9816</v>
      </c>
      <c r="G516" t="s">
        <v>9817</v>
      </c>
      <c r="H516" t="e">
        <v>#N/A</v>
      </c>
      <c r="I516" t="e">
        <v>#N/A</v>
      </c>
      <c r="J516" t="e">
        <v>#N/A</v>
      </c>
      <c r="K516" t="e">
        <v>#N/A</v>
      </c>
      <c r="L516" t="s">
        <v>9818</v>
      </c>
      <c r="M516" t="s">
        <v>9819</v>
      </c>
      <c r="N516" t="s">
        <v>9820</v>
      </c>
      <c r="O516" t="s">
        <v>9821</v>
      </c>
      <c r="P516" t="s">
        <v>9822</v>
      </c>
      <c r="Q516" t="s">
        <v>9823</v>
      </c>
      <c r="R516" t="s">
        <v>9824</v>
      </c>
      <c r="S516" t="s">
        <v>9825</v>
      </c>
      <c r="T516" t="s">
        <v>9826</v>
      </c>
      <c r="U516" t="s">
        <v>9827</v>
      </c>
      <c r="V516" t="s">
        <v>22552</v>
      </c>
    </row>
    <row r="517" spans="1:22" x14ac:dyDescent="0.4">
      <c r="A517" s="1" t="s">
        <v>12</v>
      </c>
      <c r="B517" t="s">
        <v>9828</v>
      </c>
      <c r="C517">
        <v>0</v>
      </c>
      <c r="D517" t="s">
        <v>9829</v>
      </c>
      <c r="E517" t="s">
        <v>9830</v>
      </c>
      <c r="F517" t="s">
        <v>9831</v>
      </c>
      <c r="G517" t="s">
        <v>9832</v>
      </c>
      <c r="H517" t="s">
        <v>9833</v>
      </c>
      <c r="I517" t="s">
        <v>9834</v>
      </c>
      <c r="J517" t="s">
        <v>9835</v>
      </c>
      <c r="K517" t="s">
        <v>9836</v>
      </c>
      <c r="L517" t="s">
        <v>9837</v>
      </c>
      <c r="M517" t="s">
        <v>9838</v>
      </c>
      <c r="N517" t="s">
        <v>9839</v>
      </c>
      <c r="O517" t="s">
        <v>9840</v>
      </c>
      <c r="P517" t="s">
        <v>9841</v>
      </c>
      <c r="Q517" t="s">
        <v>9842</v>
      </c>
      <c r="R517" t="s">
        <v>9843</v>
      </c>
      <c r="S517" t="s">
        <v>9844</v>
      </c>
      <c r="T517" t="s">
        <v>9845</v>
      </c>
      <c r="U517" t="s">
        <v>9846</v>
      </c>
      <c r="V517" t="s">
        <v>22851</v>
      </c>
    </row>
    <row r="518" spans="1:22" x14ac:dyDescent="0.4">
      <c r="A518" s="1" t="s">
        <v>533</v>
      </c>
      <c r="B518" t="s">
        <v>9847</v>
      </c>
      <c r="C518">
        <v>0</v>
      </c>
      <c r="D518" t="s">
        <v>9848</v>
      </c>
      <c r="E518" t="s">
        <v>9849</v>
      </c>
      <c r="F518" t="s">
        <v>9850</v>
      </c>
      <c r="G518" t="s">
        <v>9851</v>
      </c>
      <c r="H518" t="s">
        <v>9852</v>
      </c>
      <c r="I518" t="s">
        <v>9853</v>
      </c>
      <c r="J518" t="s">
        <v>9854</v>
      </c>
      <c r="K518" t="s">
        <v>9855</v>
      </c>
      <c r="L518" t="s">
        <v>9856</v>
      </c>
      <c r="M518" t="s">
        <v>9857</v>
      </c>
      <c r="N518" t="s">
        <v>9858</v>
      </c>
      <c r="O518" t="s">
        <v>9859</v>
      </c>
      <c r="P518" t="s">
        <v>9860</v>
      </c>
      <c r="Q518" t="s">
        <v>9861</v>
      </c>
      <c r="R518" t="s">
        <v>9862</v>
      </c>
      <c r="S518" t="s">
        <v>9863</v>
      </c>
      <c r="T518">
        <v>0</v>
      </c>
      <c r="U518">
        <v>0</v>
      </c>
      <c r="V518" t="s">
        <v>22852</v>
      </c>
    </row>
    <row r="519" spans="1:22" x14ac:dyDescent="0.4">
      <c r="A519" s="1" t="s">
        <v>534</v>
      </c>
      <c r="B519" t="s">
        <v>9864</v>
      </c>
      <c r="C519">
        <v>0</v>
      </c>
      <c r="D519" t="s">
        <v>9865</v>
      </c>
      <c r="E519" t="s">
        <v>9866</v>
      </c>
      <c r="F519" t="e">
        <v>#N/A</v>
      </c>
      <c r="G519" t="e">
        <v>#N/A</v>
      </c>
      <c r="H519" t="e">
        <v>#N/A</v>
      </c>
      <c r="I519" t="e">
        <v>#N/A</v>
      </c>
      <c r="J519" t="e">
        <v>#N/A</v>
      </c>
      <c r="K519" t="e">
        <v>#N/A</v>
      </c>
      <c r="L519" t="s">
        <v>9867</v>
      </c>
      <c r="M519" t="s">
        <v>9868</v>
      </c>
      <c r="N519" t="s">
        <v>9869</v>
      </c>
      <c r="O519" t="s">
        <v>9870</v>
      </c>
      <c r="P519" t="s">
        <v>9871</v>
      </c>
      <c r="Q519" t="s">
        <v>9872</v>
      </c>
      <c r="R519" t="s">
        <v>9873</v>
      </c>
      <c r="S519" t="s">
        <v>9874</v>
      </c>
      <c r="T519">
        <v>0</v>
      </c>
      <c r="U519">
        <v>0</v>
      </c>
      <c r="V519" t="s">
        <v>22853</v>
      </c>
    </row>
    <row r="520" spans="1:22" x14ac:dyDescent="0.4">
      <c r="A520" s="1" t="s">
        <v>535</v>
      </c>
      <c r="B520" t="s">
        <v>9875</v>
      </c>
      <c r="C520">
        <v>0</v>
      </c>
      <c r="D520" t="s">
        <v>9876</v>
      </c>
      <c r="E520" t="s">
        <v>9877</v>
      </c>
      <c r="F520" t="s">
        <v>9878</v>
      </c>
      <c r="G520" t="s">
        <v>9879</v>
      </c>
      <c r="H520" t="s">
        <v>9880</v>
      </c>
      <c r="I520" t="s">
        <v>9881</v>
      </c>
      <c r="J520" t="s">
        <v>9882</v>
      </c>
      <c r="K520" t="s">
        <v>9883</v>
      </c>
      <c r="L520" t="s">
        <v>9884</v>
      </c>
      <c r="M520" t="s">
        <v>9885</v>
      </c>
      <c r="N520" t="s">
        <v>9886</v>
      </c>
      <c r="O520" t="s">
        <v>9887</v>
      </c>
      <c r="P520" t="s">
        <v>9888</v>
      </c>
      <c r="Q520" t="s">
        <v>9889</v>
      </c>
      <c r="R520" t="s">
        <v>9890</v>
      </c>
      <c r="S520" t="s">
        <v>9891</v>
      </c>
      <c r="T520" t="s">
        <v>9892</v>
      </c>
      <c r="U520" t="s">
        <v>9893</v>
      </c>
      <c r="V520" t="s">
        <v>22854</v>
      </c>
    </row>
    <row r="521" spans="1:22" x14ac:dyDescent="0.4">
      <c r="A521" s="1" t="s">
        <v>536</v>
      </c>
      <c r="B521" t="s">
        <v>9894</v>
      </c>
      <c r="C521">
        <v>0</v>
      </c>
      <c r="D521" t="s">
        <v>9895</v>
      </c>
      <c r="E521" t="s">
        <v>9896</v>
      </c>
      <c r="F521" t="e">
        <v>#N/A</v>
      </c>
      <c r="G521" t="e">
        <v>#N/A</v>
      </c>
      <c r="H521" t="e">
        <v>#N/A</v>
      </c>
      <c r="I521" t="e">
        <v>#N/A</v>
      </c>
      <c r="J521" t="e">
        <v>#N/A</v>
      </c>
      <c r="K521" t="e">
        <v>#N/A</v>
      </c>
      <c r="L521" t="s">
        <v>9897</v>
      </c>
      <c r="M521" t="s">
        <v>9898</v>
      </c>
      <c r="N521" t="s">
        <v>9899</v>
      </c>
      <c r="O521" t="s">
        <v>9900</v>
      </c>
      <c r="P521" t="s">
        <v>9901</v>
      </c>
      <c r="Q521" t="s">
        <v>9902</v>
      </c>
      <c r="R521" t="s">
        <v>9903</v>
      </c>
      <c r="S521" t="s">
        <v>9904</v>
      </c>
      <c r="T521" t="s">
        <v>9905</v>
      </c>
      <c r="U521" t="s">
        <v>9906</v>
      </c>
      <c r="V521" t="s">
        <v>22855</v>
      </c>
    </row>
    <row r="522" spans="1:22" x14ac:dyDescent="0.4">
      <c r="A522" s="1" t="s">
        <v>537</v>
      </c>
      <c r="B522" t="s">
        <v>9907</v>
      </c>
      <c r="C522">
        <v>0</v>
      </c>
      <c r="D522" t="s">
        <v>9908</v>
      </c>
      <c r="E522" t="s">
        <v>9909</v>
      </c>
      <c r="F522" t="s">
        <v>9910</v>
      </c>
      <c r="G522" t="s">
        <v>9911</v>
      </c>
      <c r="H522" t="s">
        <v>9912</v>
      </c>
      <c r="I522" t="s">
        <v>9913</v>
      </c>
      <c r="J522" t="s">
        <v>9914</v>
      </c>
      <c r="K522" t="s">
        <v>9915</v>
      </c>
      <c r="L522" t="s">
        <v>9916</v>
      </c>
      <c r="M522" t="s">
        <v>9917</v>
      </c>
      <c r="N522" t="s">
        <v>9918</v>
      </c>
      <c r="O522" t="s">
        <v>9919</v>
      </c>
      <c r="P522" t="s">
        <v>9920</v>
      </c>
      <c r="Q522" t="s">
        <v>9921</v>
      </c>
      <c r="R522" t="s">
        <v>9922</v>
      </c>
      <c r="S522" t="s">
        <v>9923</v>
      </c>
      <c r="T522" t="s">
        <v>9924</v>
      </c>
      <c r="U522" t="s">
        <v>9925</v>
      </c>
      <c r="V522" t="s">
        <v>22856</v>
      </c>
    </row>
    <row r="523" spans="1:22" x14ac:dyDescent="0.4">
      <c r="A523" s="1" t="s">
        <v>538</v>
      </c>
      <c r="B523" t="s">
        <v>9926</v>
      </c>
      <c r="C523">
        <v>0</v>
      </c>
      <c r="D523" t="s">
        <v>9927</v>
      </c>
      <c r="E523" t="s">
        <v>9928</v>
      </c>
      <c r="F523" t="s">
        <v>9929</v>
      </c>
      <c r="G523" t="s">
        <v>9930</v>
      </c>
      <c r="H523" t="s">
        <v>9931</v>
      </c>
      <c r="I523" t="s">
        <v>9932</v>
      </c>
      <c r="J523" t="s">
        <v>9933</v>
      </c>
      <c r="K523" t="s">
        <v>9934</v>
      </c>
      <c r="L523" t="s">
        <v>9935</v>
      </c>
      <c r="M523" t="s">
        <v>9936</v>
      </c>
      <c r="N523" t="s">
        <v>9937</v>
      </c>
      <c r="O523" t="s">
        <v>9938</v>
      </c>
      <c r="P523" t="s">
        <v>9939</v>
      </c>
      <c r="Q523" t="s">
        <v>9940</v>
      </c>
      <c r="R523" t="s">
        <v>6594</v>
      </c>
      <c r="S523" t="s">
        <v>6595</v>
      </c>
      <c r="T523" t="s">
        <v>9941</v>
      </c>
      <c r="U523" t="s">
        <v>9942</v>
      </c>
      <c r="V523" t="s">
        <v>22857</v>
      </c>
    </row>
    <row r="524" spans="1:22" x14ac:dyDescent="0.4">
      <c r="A524" s="1" t="s">
        <v>539</v>
      </c>
      <c r="B524" t="s">
        <v>9943</v>
      </c>
      <c r="C524">
        <v>0</v>
      </c>
      <c r="D524" t="s">
        <v>9944</v>
      </c>
      <c r="E524" t="s">
        <v>9945</v>
      </c>
      <c r="F524" t="s">
        <v>9946</v>
      </c>
      <c r="G524" t="s">
        <v>9947</v>
      </c>
      <c r="H524" t="s">
        <v>9948</v>
      </c>
      <c r="I524" t="s">
        <v>9949</v>
      </c>
      <c r="J524" t="s">
        <v>9950</v>
      </c>
      <c r="K524" t="s">
        <v>9951</v>
      </c>
      <c r="L524" t="s">
        <v>9952</v>
      </c>
      <c r="M524" t="s">
        <v>9953</v>
      </c>
      <c r="N524" t="s">
        <v>9954</v>
      </c>
      <c r="O524" t="s">
        <v>9955</v>
      </c>
      <c r="P524" t="s">
        <v>9956</v>
      </c>
      <c r="Q524" t="s">
        <v>9957</v>
      </c>
      <c r="R524" t="s">
        <v>9958</v>
      </c>
      <c r="S524" t="s">
        <v>9959</v>
      </c>
      <c r="T524" t="s">
        <v>9960</v>
      </c>
      <c r="U524" t="s">
        <v>7771</v>
      </c>
      <c r="V524" t="s">
        <v>22858</v>
      </c>
    </row>
    <row r="525" spans="1:22" x14ac:dyDescent="0.4">
      <c r="A525" s="1" t="s">
        <v>540</v>
      </c>
      <c r="B525" t="s">
        <v>9961</v>
      </c>
      <c r="C525">
        <v>0</v>
      </c>
      <c r="D525" t="s">
        <v>9962</v>
      </c>
      <c r="E525" t="s">
        <v>9963</v>
      </c>
      <c r="F525" t="s">
        <v>9964</v>
      </c>
      <c r="G525" t="s">
        <v>9965</v>
      </c>
      <c r="H525" t="s">
        <v>9966</v>
      </c>
      <c r="I525" t="s">
        <v>9967</v>
      </c>
      <c r="J525" t="s">
        <v>9968</v>
      </c>
      <c r="K525" t="s">
        <v>9969</v>
      </c>
      <c r="L525" t="s">
        <v>9970</v>
      </c>
      <c r="M525" t="s">
        <v>9971</v>
      </c>
      <c r="N525" t="s">
        <v>9972</v>
      </c>
      <c r="O525" t="s">
        <v>9973</v>
      </c>
      <c r="P525" t="s">
        <v>9974</v>
      </c>
      <c r="Q525" t="s">
        <v>9975</v>
      </c>
      <c r="R525" t="s">
        <v>9976</v>
      </c>
      <c r="S525" t="s">
        <v>9977</v>
      </c>
      <c r="T525" t="s">
        <v>9978</v>
      </c>
      <c r="U525" t="s">
        <v>9979</v>
      </c>
      <c r="V525" t="s">
        <v>22859</v>
      </c>
    </row>
    <row r="526" spans="1:22" x14ac:dyDescent="0.4">
      <c r="A526" s="1" t="s">
        <v>541</v>
      </c>
      <c r="B526" t="s">
        <v>9980</v>
      </c>
      <c r="C526">
        <v>0</v>
      </c>
      <c r="D526" t="s">
        <v>9981</v>
      </c>
      <c r="E526" t="s">
        <v>9982</v>
      </c>
      <c r="F526" t="s">
        <v>9983</v>
      </c>
      <c r="G526" t="s">
        <v>9984</v>
      </c>
      <c r="H526" t="s">
        <v>9985</v>
      </c>
      <c r="I526" t="s">
        <v>9986</v>
      </c>
      <c r="J526" t="s">
        <v>9987</v>
      </c>
      <c r="K526" t="s">
        <v>9988</v>
      </c>
      <c r="L526" t="s">
        <v>9989</v>
      </c>
      <c r="M526" t="s">
        <v>9990</v>
      </c>
      <c r="N526" t="s">
        <v>9991</v>
      </c>
      <c r="O526" t="s">
        <v>9992</v>
      </c>
      <c r="P526" t="s">
        <v>9993</v>
      </c>
      <c r="Q526" t="s">
        <v>9994</v>
      </c>
      <c r="R526" t="s">
        <v>9995</v>
      </c>
      <c r="S526" t="s">
        <v>9996</v>
      </c>
      <c r="T526" t="s">
        <v>9997</v>
      </c>
      <c r="U526" t="s">
        <v>9998</v>
      </c>
      <c r="V526" t="s">
        <v>22860</v>
      </c>
    </row>
    <row r="527" spans="1:22" x14ac:dyDescent="0.4">
      <c r="A527" s="1" t="s">
        <v>542</v>
      </c>
      <c r="B527" t="s">
        <v>9999</v>
      </c>
      <c r="C527">
        <v>0</v>
      </c>
      <c r="D527" t="s">
        <v>10000</v>
      </c>
      <c r="E527" t="s">
        <v>10001</v>
      </c>
      <c r="F527" t="s">
        <v>10002</v>
      </c>
      <c r="G527" t="s">
        <v>10003</v>
      </c>
      <c r="H527" t="s">
        <v>10004</v>
      </c>
      <c r="I527" t="s">
        <v>10005</v>
      </c>
      <c r="J527" t="s">
        <v>10006</v>
      </c>
      <c r="K527" t="s">
        <v>10007</v>
      </c>
      <c r="L527" t="s">
        <v>10008</v>
      </c>
      <c r="M527" t="s">
        <v>10009</v>
      </c>
      <c r="N527" t="s">
        <v>10010</v>
      </c>
      <c r="O527" t="s">
        <v>10011</v>
      </c>
      <c r="P527" t="s">
        <v>10012</v>
      </c>
      <c r="Q527" t="s">
        <v>10013</v>
      </c>
      <c r="R527" t="s">
        <v>10014</v>
      </c>
      <c r="S527" t="s">
        <v>10015</v>
      </c>
      <c r="T527" t="s">
        <v>10016</v>
      </c>
      <c r="U527" t="s">
        <v>10017</v>
      </c>
      <c r="V527" t="s">
        <v>22861</v>
      </c>
    </row>
    <row r="528" spans="1:22" x14ac:dyDescent="0.4">
      <c r="A528" s="1" t="s">
        <v>543</v>
      </c>
      <c r="B528" t="s">
        <v>10018</v>
      </c>
      <c r="C528">
        <v>0</v>
      </c>
      <c r="D528" t="s">
        <v>10019</v>
      </c>
      <c r="E528" t="s">
        <v>10020</v>
      </c>
      <c r="F528" t="s">
        <v>10021</v>
      </c>
      <c r="G528" t="s">
        <v>10022</v>
      </c>
      <c r="H528" t="s">
        <v>10023</v>
      </c>
      <c r="I528" t="s">
        <v>10024</v>
      </c>
      <c r="J528" t="s">
        <v>10025</v>
      </c>
      <c r="K528" t="s">
        <v>10026</v>
      </c>
      <c r="L528" t="s">
        <v>10027</v>
      </c>
      <c r="M528" t="s">
        <v>10028</v>
      </c>
      <c r="N528" t="s">
        <v>10029</v>
      </c>
      <c r="O528" t="s">
        <v>10030</v>
      </c>
      <c r="P528" t="s">
        <v>10031</v>
      </c>
      <c r="Q528" t="s">
        <v>10032</v>
      </c>
      <c r="R528" t="s">
        <v>10033</v>
      </c>
      <c r="S528" t="s">
        <v>10034</v>
      </c>
      <c r="T528" t="s">
        <v>10035</v>
      </c>
      <c r="U528" t="s">
        <v>10036</v>
      </c>
      <c r="V528" t="s">
        <v>22862</v>
      </c>
    </row>
    <row r="529" spans="1:22" x14ac:dyDescent="0.4">
      <c r="A529" s="1" t="s">
        <v>544</v>
      </c>
      <c r="B529" t="s">
        <v>10037</v>
      </c>
      <c r="C529">
        <v>0</v>
      </c>
      <c r="D529" t="s">
        <v>10038</v>
      </c>
      <c r="E529" t="s">
        <v>10039</v>
      </c>
      <c r="F529" t="s">
        <v>10040</v>
      </c>
      <c r="G529" t="s">
        <v>10041</v>
      </c>
      <c r="H529" t="s">
        <v>10042</v>
      </c>
      <c r="I529" t="s">
        <v>10043</v>
      </c>
      <c r="J529" t="s">
        <v>10044</v>
      </c>
      <c r="K529" t="s">
        <v>10045</v>
      </c>
      <c r="L529" t="s">
        <v>10046</v>
      </c>
      <c r="M529" t="s">
        <v>10047</v>
      </c>
      <c r="N529" t="e">
        <v>#N/A</v>
      </c>
      <c r="O529" t="e">
        <v>#N/A</v>
      </c>
      <c r="P529" t="e">
        <v>#N/A</v>
      </c>
      <c r="Q529" t="e">
        <v>#N/A</v>
      </c>
      <c r="R529" t="e">
        <v>#N/A</v>
      </c>
      <c r="S529" t="e">
        <v>#N/A</v>
      </c>
      <c r="T529" t="s">
        <v>10048</v>
      </c>
      <c r="U529" t="s">
        <v>10049</v>
      </c>
      <c r="V529" t="s">
        <v>22863</v>
      </c>
    </row>
    <row r="530" spans="1:22" x14ac:dyDescent="0.4">
      <c r="A530" s="1" t="s">
        <v>545</v>
      </c>
      <c r="B530" t="s">
        <v>10050</v>
      </c>
      <c r="C530">
        <v>0</v>
      </c>
      <c r="D530" t="s">
        <v>10051</v>
      </c>
      <c r="E530" t="s">
        <v>10052</v>
      </c>
      <c r="F530" t="s">
        <v>10053</v>
      </c>
      <c r="G530" t="s">
        <v>10054</v>
      </c>
      <c r="H530" t="s">
        <v>10055</v>
      </c>
      <c r="I530" t="s">
        <v>10056</v>
      </c>
      <c r="J530" t="s">
        <v>10057</v>
      </c>
      <c r="K530" t="s">
        <v>10058</v>
      </c>
      <c r="L530" t="s">
        <v>10059</v>
      </c>
      <c r="M530" t="s">
        <v>10060</v>
      </c>
      <c r="N530" t="s">
        <v>10061</v>
      </c>
      <c r="O530" t="s">
        <v>10062</v>
      </c>
      <c r="P530" t="s">
        <v>10063</v>
      </c>
      <c r="Q530" t="s">
        <v>10064</v>
      </c>
      <c r="R530" t="s">
        <v>10065</v>
      </c>
      <c r="S530" t="s">
        <v>10066</v>
      </c>
      <c r="T530" t="s">
        <v>10067</v>
      </c>
      <c r="U530" t="s">
        <v>10068</v>
      </c>
      <c r="V530" t="s">
        <v>22864</v>
      </c>
    </row>
    <row r="531" spans="1:22" x14ac:dyDescent="0.4">
      <c r="A531" s="1" t="s">
        <v>546</v>
      </c>
      <c r="B531" t="s">
        <v>10069</v>
      </c>
      <c r="C531">
        <v>0</v>
      </c>
      <c r="D531" t="s">
        <v>10070</v>
      </c>
      <c r="E531" t="s">
        <v>10071</v>
      </c>
      <c r="F531" t="s">
        <v>10072</v>
      </c>
      <c r="G531" t="s">
        <v>10073</v>
      </c>
      <c r="H531" t="s">
        <v>10074</v>
      </c>
      <c r="I531" t="s">
        <v>10075</v>
      </c>
      <c r="J531" t="s">
        <v>10076</v>
      </c>
      <c r="K531" t="s">
        <v>10077</v>
      </c>
      <c r="L531" t="s">
        <v>10078</v>
      </c>
      <c r="M531" t="s">
        <v>10079</v>
      </c>
      <c r="N531" t="s">
        <v>10080</v>
      </c>
      <c r="O531" t="s">
        <v>10081</v>
      </c>
      <c r="P531">
        <v>0</v>
      </c>
      <c r="Q531">
        <v>0</v>
      </c>
      <c r="R531" t="s">
        <v>10082</v>
      </c>
      <c r="S531" t="s">
        <v>10083</v>
      </c>
      <c r="T531">
        <v>0</v>
      </c>
      <c r="U531">
        <v>0</v>
      </c>
      <c r="V531" t="s">
        <v>22865</v>
      </c>
    </row>
    <row r="532" spans="1:22" x14ac:dyDescent="0.4">
      <c r="A532" s="1" t="s">
        <v>547</v>
      </c>
      <c r="B532" t="s">
        <v>10084</v>
      </c>
      <c r="C532">
        <v>0</v>
      </c>
      <c r="D532" t="s">
        <v>10085</v>
      </c>
      <c r="E532" t="s">
        <v>10086</v>
      </c>
      <c r="F532" t="s">
        <v>10087</v>
      </c>
      <c r="G532" t="s">
        <v>10088</v>
      </c>
      <c r="H532" t="s">
        <v>10089</v>
      </c>
      <c r="I532" t="s">
        <v>10090</v>
      </c>
      <c r="J532" t="s">
        <v>10091</v>
      </c>
      <c r="K532" t="s">
        <v>10092</v>
      </c>
      <c r="L532" t="s">
        <v>10091</v>
      </c>
      <c r="M532" t="s">
        <v>10093</v>
      </c>
      <c r="N532" t="s">
        <v>8719</v>
      </c>
      <c r="O532" t="s">
        <v>8828</v>
      </c>
      <c r="P532" t="s">
        <v>10094</v>
      </c>
      <c r="Q532" t="s">
        <v>10095</v>
      </c>
      <c r="R532" t="s">
        <v>10096</v>
      </c>
      <c r="S532" t="s">
        <v>10097</v>
      </c>
      <c r="T532" t="s">
        <v>10098</v>
      </c>
      <c r="U532" t="s">
        <v>10099</v>
      </c>
      <c r="V532" t="s">
        <v>22866</v>
      </c>
    </row>
    <row r="533" spans="1:22" x14ac:dyDescent="0.4">
      <c r="A533" s="1" t="s">
        <v>548</v>
      </c>
      <c r="B533" t="s">
        <v>10100</v>
      </c>
      <c r="C533">
        <v>0</v>
      </c>
      <c r="D533" t="s">
        <v>10101</v>
      </c>
      <c r="E533" t="s">
        <v>10102</v>
      </c>
      <c r="F533" t="e">
        <v>#N/A</v>
      </c>
      <c r="G533" t="e">
        <v>#N/A</v>
      </c>
      <c r="H533" t="e">
        <v>#N/A</v>
      </c>
      <c r="I533" t="e">
        <v>#N/A</v>
      </c>
      <c r="J533" t="s">
        <v>10103</v>
      </c>
      <c r="K533" t="s">
        <v>10104</v>
      </c>
      <c r="L533" t="s">
        <v>10105</v>
      </c>
      <c r="M533" t="s">
        <v>10106</v>
      </c>
      <c r="N533" t="s">
        <v>10107</v>
      </c>
      <c r="O533" t="s">
        <v>10108</v>
      </c>
      <c r="P533">
        <v>0</v>
      </c>
      <c r="Q533">
        <v>0</v>
      </c>
      <c r="R533" t="e">
        <v>#N/A</v>
      </c>
      <c r="S533" t="e">
        <v>#N/A</v>
      </c>
      <c r="T533" t="e">
        <v>#N/A</v>
      </c>
      <c r="U533" t="e">
        <v>#N/A</v>
      </c>
      <c r="V533" t="s">
        <v>22370</v>
      </c>
    </row>
    <row r="534" spans="1:22" x14ac:dyDescent="0.4">
      <c r="A534" s="1" t="s">
        <v>549</v>
      </c>
      <c r="B534" t="s">
        <v>10109</v>
      </c>
      <c r="C534">
        <v>0</v>
      </c>
      <c r="D534" t="s">
        <v>10110</v>
      </c>
      <c r="E534" t="s">
        <v>10111</v>
      </c>
      <c r="F534" t="s">
        <v>10112</v>
      </c>
      <c r="G534" t="s">
        <v>10113</v>
      </c>
      <c r="H534" t="s">
        <v>10114</v>
      </c>
      <c r="I534" t="s">
        <v>10115</v>
      </c>
      <c r="J534" t="s">
        <v>10116</v>
      </c>
      <c r="K534" t="s">
        <v>10117</v>
      </c>
      <c r="L534" t="s">
        <v>10118</v>
      </c>
      <c r="M534" t="s">
        <v>10119</v>
      </c>
      <c r="N534" t="s">
        <v>10120</v>
      </c>
      <c r="O534" t="s">
        <v>10121</v>
      </c>
      <c r="P534" t="s">
        <v>10122</v>
      </c>
      <c r="Q534" t="s">
        <v>10123</v>
      </c>
      <c r="R534" t="s">
        <v>10124</v>
      </c>
      <c r="S534" t="s">
        <v>10125</v>
      </c>
      <c r="T534">
        <v>0</v>
      </c>
      <c r="U534">
        <v>0</v>
      </c>
      <c r="V534" t="s">
        <v>22371</v>
      </c>
    </row>
    <row r="535" spans="1:22" x14ac:dyDescent="0.4">
      <c r="A535" s="1" t="s">
        <v>550</v>
      </c>
      <c r="B535" t="s">
        <v>10126</v>
      </c>
      <c r="C535">
        <v>0</v>
      </c>
      <c r="D535" t="s">
        <v>10127</v>
      </c>
      <c r="E535" t="s">
        <v>10128</v>
      </c>
      <c r="F535" t="s">
        <v>10129</v>
      </c>
      <c r="G535" t="s">
        <v>10130</v>
      </c>
      <c r="H535" t="s">
        <v>10131</v>
      </c>
      <c r="I535" t="s">
        <v>10132</v>
      </c>
      <c r="J535" t="s">
        <v>10133</v>
      </c>
      <c r="K535" t="s">
        <v>10134</v>
      </c>
      <c r="L535" t="s">
        <v>10135</v>
      </c>
      <c r="M535" t="s">
        <v>10136</v>
      </c>
      <c r="N535" t="s">
        <v>10137</v>
      </c>
      <c r="O535" t="s">
        <v>10138</v>
      </c>
      <c r="P535" t="s">
        <v>10139</v>
      </c>
      <c r="Q535" t="s">
        <v>10140</v>
      </c>
      <c r="R535" t="s">
        <v>10141</v>
      </c>
      <c r="S535" t="s">
        <v>10142</v>
      </c>
      <c r="T535" t="s">
        <v>10143</v>
      </c>
      <c r="U535" t="s">
        <v>10144</v>
      </c>
      <c r="V535" t="s">
        <v>22867</v>
      </c>
    </row>
    <row r="536" spans="1:22" x14ac:dyDescent="0.4">
      <c r="A536" s="1" t="s">
        <v>551</v>
      </c>
      <c r="B536" t="s">
        <v>10145</v>
      </c>
      <c r="C536">
        <v>0</v>
      </c>
      <c r="D536" t="s">
        <v>10146</v>
      </c>
      <c r="E536" t="s">
        <v>10147</v>
      </c>
      <c r="F536" t="s">
        <v>10148</v>
      </c>
      <c r="G536" t="s">
        <v>10149</v>
      </c>
      <c r="H536" t="s">
        <v>10150</v>
      </c>
      <c r="I536" t="s">
        <v>10151</v>
      </c>
      <c r="J536" t="s">
        <v>10152</v>
      </c>
      <c r="K536" t="s">
        <v>10153</v>
      </c>
      <c r="L536" t="s">
        <v>10154</v>
      </c>
      <c r="M536" t="s">
        <v>10155</v>
      </c>
      <c r="N536" t="s">
        <v>10156</v>
      </c>
      <c r="O536" t="s">
        <v>10157</v>
      </c>
      <c r="P536" t="s">
        <v>10158</v>
      </c>
      <c r="Q536" t="s">
        <v>10159</v>
      </c>
      <c r="R536" t="s">
        <v>10160</v>
      </c>
      <c r="S536" t="s">
        <v>10161</v>
      </c>
      <c r="T536" t="s">
        <v>10162</v>
      </c>
      <c r="U536" t="s">
        <v>10163</v>
      </c>
      <c r="V536" t="s">
        <v>22868</v>
      </c>
    </row>
    <row r="537" spans="1:22" x14ac:dyDescent="0.4">
      <c r="A537" s="1" t="s">
        <v>552</v>
      </c>
      <c r="B537" t="s">
        <v>4888</v>
      </c>
      <c r="C537">
        <v>0</v>
      </c>
      <c r="D537" t="s">
        <v>10164</v>
      </c>
      <c r="E537" t="s">
        <v>10165</v>
      </c>
      <c r="F537" t="s">
        <v>10166</v>
      </c>
      <c r="G537" t="s">
        <v>10167</v>
      </c>
      <c r="H537" t="s">
        <v>10168</v>
      </c>
      <c r="I537" t="s">
        <v>10169</v>
      </c>
      <c r="J537" t="s">
        <v>10170</v>
      </c>
      <c r="K537" t="s">
        <v>10171</v>
      </c>
      <c r="L537" t="s">
        <v>10172</v>
      </c>
      <c r="M537" t="s">
        <v>10173</v>
      </c>
      <c r="N537" t="s">
        <v>10174</v>
      </c>
      <c r="O537" t="s">
        <v>10175</v>
      </c>
      <c r="P537" t="s">
        <v>10176</v>
      </c>
      <c r="Q537" t="s">
        <v>10177</v>
      </c>
      <c r="R537" t="s">
        <v>10178</v>
      </c>
      <c r="S537" t="s">
        <v>10179</v>
      </c>
      <c r="T537" t="s">
        <v>10180</v>
      </c>
      <c r="U537" t="s">
        <v>10181</v>
      </c>
      <c r="V537" t="s">
        <v>22869</v>
      </c>
    </row>
    <row r="538" spans="1:22" x14ac:dyDescent="0.4">
      <c r="A538" s="1" t="s">
        <v>553</v>
      </c>
      <c r="B538" t="s">
        <v>10182</v>
      </c>
      <c r="C538">
        <v>0</v>
      </c>
      <c r="D538" t="s">
        <v>10183</v>
      </c>
      <c r="E538" t="s">
        <v>10184</v>
      </c>
      <c r="F538" t="s">
        <v>10185</v>
      </c>
      <c r="G538" t="s">
        <v>10186</v>
      </c>
      <c r="H538" t="s">
        <v>10187</v>
      </c>
      <c r="I538" t="s">
        <v>10188</v>
      </c>
      <c r="J538" t="s">
        <v>10189</v>
      </c>
      <c r="K538" t="s">
        <v>10190</v>
      </c>
      <c r="L538" t="s">
        <v>10191</v>
      </c>
      <c r="M538" t="s">
        <v>10192</v>
      </c>
      <c r="N538" t="s">
        <v>10193</v>
      </c>
      <c r="O538" t="s">
        <v>10194</v>
      </c>
      <c r="P538">
        <v>0</v>
      </c>
      <c r="Q538">
        <v>0</v>
      </c>
      <c r="R538" t="s">
        <v>10195</v>
      </c>
      <c r="S538" t="s">
        <v>10196</v>
      </c>
      <c r="T538">
        <v>0</v>
      </c>
      <c r="U538">
        <v>0</v>
      </c>
      <c r="V538" t="s">
        <v>22870</v>
      </c>
    </row>
    <row r="539" spans="1:22" x14ac:dyDescent="0.4">
      <c r="A539" s="1" t="s">
        <v>554</v>
      </c>
      <c r="B539" t="s">
        <v>10197</v>
      </c>
      <c r="C539">
        <v>0</v>
      </c>
      <c r="D539" t="s">
        <v>10198</v>
      </c>
      <c r="E539" t="s">
        <v>10199</v>
      </c>
      <c r="F539" t="s">
        <v>10200</v>
      </c>
      <c r="G539" t="s">
        <v>10201</v>
      </c>
      <c r="H539" t="s">
        <v>10202</v>
      </c>
      <c r="I539" t="s">
        <v>10203</v>
      </c>
      <c r="J539" t="s">
        <v>10204</v>
      </c>
      <c r="K539" t="s">
        <v>10205</v>
      </c>
      <c r="L539" t="s">
        <v>10206</v>
      </c>
      <c r="M539" t="s">
        <v>10207</v>
      </c>
      <c r="N539" t="s">
        <v>10208</v>
      </c>
      <c r="O539" t="s">
        <v>10209</v>
      </c>
      <c r="P539">
        <v>0</v>
      </c>
      <c r="Q539">
        <v>0</v>
      </c>
      <c r="R539" t="s">
        <v>10210</v>
      </c>
      <c r="S539" t="s">
        <v>10211</v>
      </c>
      <c r="T539" t="s">
        <v>10212</v>
      </c>
      <c r="U539" t="s">
        <v>10213</v>
      </c>
      <c r="V539" t="s">
        <v>22871</v>
      </c>
    </row>
    <row r="540" spans="1:22" x14ac:dyDescent="0.4">
      <c r="A540" s="1" t="s">
        <v>555</v>
      </c>
      <c r="B540" t="s">
        <v>10214</v>
      </c>
      <c r="C540">
        <v>0</v>
      </c>
      <c r="D540" t="s">
        <v>10215</v>
      </c>
      <c r="E540" t="s">
        <v>10216</v>
      </c>
      <c r="F540" t="e">
        <v>#N/A</v>
      </c>
      <c r="G540" t="e">
        <v>#N/A</v>
      </c>
      <c r="H540" t="e">
        <v>#N/A</v>
      </c>
      <c r="I540" t="e">
        <v>#N/A</v>
      </c>
      <c r="J540" t="e">
        <v>#N/A</v>
      </c>
      <c r="K540" t="e">
        <v>#N/A</v>
      </c>
      <c r="L540" t="e">
        <v>#N/A</v>
      </c>
      <c r="M540" t="e">
        <v>#N/A</v>
      </c>
      <c r="N540" t="s">
        <v>10217</v>
      </c>
      <c r="O540" t="s">
        <v>10218</v>
      </c>
      <c r="P540" t="s">
        <v>10219</v>
      </c>
      <c r="Q540" t="s">
        <v>10220</v>
      </c>
      <c r="R540" t="s">
        <v>10221</v>
      </c>
      <c r="S540" t="s">
        <v>10222</v>
      </c>
      <c r="T540" t="s">
        <v>10223</v>
      </c>
      <c r="U540" t="s">
        <v>10224</v>
      </c>
      <c r="V540" t="s">
        <v>22872</v>
      </c>
    </row>
    <row r="541" spans="1:22" x14ac:dyDescent="0.4">
      <c r="A541" s="1" t="s">
        <v>556</v>
      </c>
      <c r="B541" t="s">
        <v>10225</v>
      </c>
      <c r="C541">
        <v>0</v>
      </c>
      <c r="D541" t="s">
        <v>10226</v>
      </c>
      <c r="E541" t="s">
        <v>10227</v>
      </c>
      <c r="F541" t="s">
        <v>10228</v>
      </c>
      <c r="G541" t="s">
        <v>10229</v>
      </c>
      <c r="H541" t="s">
        <v>10230</v>
      </c>
      <c r="I541" t="s">
        <v>10231</v>
      </c>
      <c r="J541" t="s">
        <v>10232</v>
      </c>
      <c r="K541" t="s">
        <v>10233</v>
      </c>
      <c r="L541" t="s">
        <v>10234</v>
      </c>
      <c r="M541" t="s">
        <v>10235</v>
      </c>
      <c r="N541" t="s">
        <v>10236</v>
      </c>
      <c r="O541" t="s">
        <v>10237</v>
      </c>
      <c r="P541" t="s">
        <v>10238</v>
      </c>
      <c r="Q541">
        <v>0</v>
      </c>
      <c r="R541">
        <v>0</v>
      </c>
      <c r="S541">
        <v>0</v>
      </c>
      <c r="T541">
        <v>0</v>
      </c>
      <c r="U541">
        <v>0</v>
      </c>
      <c r="V541" t="s">
        <v>22873</v>
      </c>
    </row>
    <row r="542" spans="1:22" x14ac:dyDescent="0.4">
      <c r="A542" s="1" t="s">
        <v>5</v>
      </c>
      <c r="B542" t="s">
        <v>10239</v>
      </c>
      <c r="C542">
        <v>0</v>
      </c>
      <c r="D542" t="s">
        <v>10240</v>
      </c>
      <c r="E542" t="s">
        <v>10241</v>
      </c>
      <c r="F542" t="s">
        <v>10242</v>
      </c>
      <c r="G542" t="s">
        <v>10243</v>
      </c>
      <c r="H542" t="s">
        <v>10244</v>
      </c>
      <c r="I542" t="s">
        <v>10245</v>
      </c>
      <c r="J542" t="s">
        <v>10246</v>
      </c>
      <c r="K542" t="s">
        <v>10247</v>
      </c>
      <c r="L542" t="s">
        <v>10248</v>
      </c>
      <c r="M542" t="s">
        <v>10249</v>
      </c>
      <c r="N542" t="s">
        <v>10250</v>
      </c>
      <c r="O542" t="s">
        <v>10251</v>
      </c>
      <c r="P542" t="s">
        <v>10252</v>
      </c>
      <c r="Q542" t="s">
        <v>10253</v>
      </c>
      <c r="R542" t="s">
        <v>10254</v>
      </c>
      <c r="S542" t="s">
        <v>10255</v>
      </c>
      <c r="T542" t="s">
        <v>10256</v>
      </c>
      <c r="U542" t="s">
        <v>10257</v>
      </c>
      <c r="V542" t="s">
        <v>22874</v>
      </c>
    </row>
    <row r="543" spans="1:22" x14ac:dyDescent="0.4">
      <c r="A543" s="1" t="s">
        <v>557</v>
      </c>
      <c r="B543" t="s">
        <v>10258</v>
      </c>
      <c r="C543">
        <v>0</v>
      </c>
      <c r="D543" t="s">
        <v>10259</v>
      </c>
      <c r="E543" t="s">
        <v>10260</v>
      </c>
      <c r="F543" t="s">
        <v>10261</v>
      </c>
      <c r="G543" t="s">
        <v>10262</v>
      </c>
      <c r="H543" t="s">
        <v>10263</v>
      </c>
      <c r="I543" t="s">
        <v>10264</v>
      </c>
      <c r="J543" t="s">
        <v>10265</v>
      </c>
      <c r="K543" t="s">
        <v>10266</v>
      </c>
      <c r="L543" t="s">
        <v>10267</v>
      </c>
      <c r="M543" t="s">
        <v>10268</v>
      </c>
      <c r="N543" t="s">
        <v>10269</v>
      </c>
      <c r="O543" t="s">
        <v>10270</v>
      </c>
      <c r="P543" t="s">
        <v>10271</v>
      </c>
      <c r="Q543" t="s">
        <v>10272</v>
      </c>
      <c r="R543" t="s">
        <v>10273</v>
      </c>
      <c r="S543" t="s">
        <v>10274</v>
      </c>
      <c r="T543">
        <v>0</v>
      </c>
      <c r="U543">
        <v>0</v>
      </c>
      <c r="V543" t="s">
        <v>22875</v>
      </c>
    </row>
    <row r="544" spans="1:22" x14ac:dyDescent="0.4">
      <c r="A544" s="1" t="s">
        <v>558</v>
      </c>
      <c r="B544" t="s">
        <v>10275</v>
      </c>
      <c r="C544">
        <v>0</v>
      </c>
      <c r="D544" t="s">
        <v>10276</v>
      </c>
      <c r="E544" t="s">
        <v>10277</v>
      </c>
      <c r="F544" t="s">
        <v>10278</v>
      </c>
      <c r="G544" t="s">
        <v>10279</v>
      </c>
      <c r="H544" t="s">
        <v>10280</v>
      </c>
      <c r="I544" t="s">
        <v>10281</v>
      </c>
      <c r="J544" t="s">
        <v>10282</v>
      </c>
      <c r="K544" t="s">
        <v>10283</v>
      </c>
      <c r="L544" t="s">
        <v>10284</v>
      </c>
      <c r="M544" t="s">
        <v>10285</v>
      </c>
      <c r="N544" t="s">
        <v>10286</v>
      </c>
      <c r="O544" t="s">
        <v>10287</v>
      </c>
      <c r="P544" t="s">
        <v>10288</v>
      </c>
      <c r="Q544" t="s">
        <v>10289</v>
      </c>
      <c r="R544" t="s">
        <v>10290</v>
      </c>
      <c r="S544" t="s">
        <v>10291</v>
      </c>
      <c r="T544" t="s">
        <v>10292</v>
      </c>
      <c r="U544" t="s">
        <v>10293</v>
      </c>
      <c r="V544" t="s">
        <v>22876</v>
      </c>
    </row>
    <row r="545" spans="1:22" x14ac:dyDescent="0.4">
      <c r="A545" s="1" t="s">
        <v>559</v>
      </c>
      <c r="B545" t="s">
        <v>10294</v>
      </c>
      <c r="C545">
        <v>0</v>
      </c>
      <c r="D545" t="s">
        <v>10295</v>
      </c>
      <c r="E545" t="s">
        <v>10296</v>
      </c>
      <c r="F545" t="s">
        <v>10297</v>
      </c>
      <c r="G545" t="s">
        <v>10298</v>
      </c>
      <c r="H545" t="s">
        <v>10299</v>
      </c>
      <c r="I545" t="s">
        <v>10300</v>
      </c>
      <c r="J545" t="s">
        <v>10301</v>
      </c>
      <c r="K545" t="s">
        <v>10302</v>
      </c>
      <c r="L545" t="s">
        <v>10303</v>
      </c>
      <c r="M545" t="s">
        <v>10304</v>
      </c>
      <c r="N545" t="s">
        <v>10305</v>
      </c>
      <c r="O545" t="s">
        <v>10306</v>
      </c>
      <c r="P545" t="s">
        <v>10307</v>
      </c>
      <c r="Q545" t="s">
        <v>10308</v>
      </c>
      <c r="R545" t="s">
        <v>10309</v>
      </c>
      <c r="S545" t="s">
        <v>10310</v>
      </c>
      <c r="T545" t="s">
        <v>10311</v>
      </c>
      <c r="U545" t="s">
        <v>10312</v>
      </c>
      <c r="V545" t="s">
        <v>22877</v>
      </c>
    </row>
    <row r="546" spans="1:22" x14ac:dyDescent="0.4">
      <c r="A546" s="1" t="s">
        <v>560</v>
      </c>
      <c r="B546" t="s">
        <v>10313</v>
      </c>
      <c r="C546">
        <v>0</v>
      </c>
      <c r="D546" t="s">
        <v>10314</v>
      </c>
      <c r="E546" t="s">
        <v>10315</v>
      </c>
      <c r="F546" t="s">
        <v>10316</v>
      </c>
      <c r="G546" t="s">
        <v>10317</v>
      </c>
      <c r="H546" t="s">
        <v>10318</v>
      </c>
      <c r="I546" t="s">
        <v>10319</v>
      </c>
      <c r="J546" t="s">
        <v>10320</v>
      </c>
      <c r="K546" t="s">
        <v>10321</v>
      </c>
      <c r="L546" t="s">
        <v>10322</v>
      </c>
      <c r="M546" t="s">
        <v>10323</v>
      </c>
      <c r="N546" t="s">
        <v>10324</v>
      </c>
      <c r="O546" t="s">
        <v>10325</v>
      </c>
      <c r="P546" t="s">
        <v>10326</v>
      </c>
      <c r="Q546" t="s">
        <v>10327</v>
      </c>
      <c r="R546" t="s">
        <v>10328</v>
      </c>
      <c r="S546" t="s">
        <v>10329</v>
      </c>
      <c r="T546" t="s">
        <v>10330</v>
      </c>
      <c r="U546" t="s">
        <v>10331</v>
      </c>
      <c r="V546" t="s">
        <v>22878</v>
      </c>
    </row>
    <row r="547" spans="1:22" x14ac:dyDescent="0.4">
      <c r="A547" s="1" t="s">
        <v>561</v>
      </c>
      <c r="B547" t="s">
        <v>10332</v>
      </c>
      <c r="C547">
        <v>0</v>
      </c>
      <c r="D547" t="s">
        <v>10333</v>
      </c>
      <c r="E547" t="s">
        <v>10334</v>
      </c>
      <c r="F547" t="s">
        <v>10335</v>
      </c>
      <c r="G547" t="s">
        <v>10336</v>
      </c>
      <c r="H547" t="s">
        <v>10337</v>
      </c>
      <c r="I547" t="s">
        <v>10338</v>
      </c>
      <c r="J547" t="s">
        <v>10339</v>
      </c>
      <c r="K547" t="s">
        <v>10340</v>
      </c>
      <c r="L547" t="s">
        <v>10341</v>
      </c>
      <c r="M547" t="s">
        <v>10342</v>
      </c>
      <c r="N547" t="s">
        <v>10343</v>
      </c>
      <c r="O547" t="s">
        <v>10344</v>
      </c>
      <c r="P547" t="s">
        <v>10345</v>
      </c>
      <c r="Q547" t="s">
        <v>10346</v>
      </c>
      <c r="R547" t="s">
        <v>10347</v>
      </c>
      <c r="S547" t="s">
        <v>10348</v>
      </c>
      <c r="T547" t="s">
        <v>10349</v>
      </c>
      <c r="U547" t="s">
        <v>10350</v>
      </c>
      <c r="V547" t="s">
        <v>22879</v>
      </c>
    </row>
    <row r="548" spans="1:22" x14ac:dyDescent="0.4">
      <c r="A548" s="1" t="s">
        <v>562</v>
      </c>
      <c r="B548" t="s">
        <v>10351</v>
      </c>
      <c r="C548">
        <v>0</v>
      </c>
      <c r="D548" t="s">
        <v>10352</v>
      </c>
      <c r="E548" t="s">
        <v>10353</v>
      </c>
      <c r="F548" t="s">
        <v>10354</v>
      </c>
      <c r="G548" t="s">
        <v>10355</v>
      </c>
      <c r="H548" t="s">
        <v>10356</v>
      </c>
      <c r="I548" t="s">
        <v>10357</v>
      </c>
      <c r="J548" t="s">
        <v>10358</v>
      </c>
      <c r="K548" t="s">
        <v>10359</v>
      </c>
      <c r="L548" t="s">
        <v>10360</v>
      </c>
      <c r="M548" t="s">
        <v>10361</v>
      </c>
      <c r="N548" t="s">
        <v>10362</v>
      </c>
      <c r="O548" t="s">
        <v>10363</v>
      </c>
      <c r="P548" t="s">
        <v>10364</v>
      </c>
      <c r="Q548" t="s">
        <v>10365</v>
      </c>
      <c r="R548" t="s">
        <v>10366</v>
      </c>
      <c r="S548" t="s">
        <v>9959</v>
      </c>
      <c r="T548" t="s">
        <v>10366</v>
      </c>
      <c r="U548" t="s">
        <v>10367</v>
      </c>
      <c r="V548" t="s">
        <v>22880</v>
      </c>
    </row>
    <row r="549" spans="1:22" x14ac:dyDescent="0.4">
      <c r="A549" s="1" t="s">
        <v>563</v>
      </c>
      <c r="B549" t="s">
        <v>10368</v>
      </c>
      <c r="C549">
        <v>0</v>
      </c>
      <c r="D549" t="s">
        <v>10369</v>
      </c>
      <c r="E549" t="s">
        <v>10370</v>
      </c>
      <c r="F549" t="s">
        <v>10371</v>
      </c>
      <c r="G549" t="s">
        <v>10372</v>
      </c>
      <c r="H549" t="s">
        <v>10373</v>
      </c>
      <c r="I549" t="s">
        <v>10374</v>
      </c>
      <c r="J549" t="s">
        <v>10375</v>
      </c>
      <c r="K549" t="s">
        <v>10376</v>
      </c>
      <c r="L549" t="s">
        <v>10377</v>
      </c>
      <c r="M549" t="s">
        <v>10378</v>
      </c>
      <c r="N549" t="s">
        <v>10379</v>
      </c>
      <c r="O549" t="s">
        <v>10380</v>
      </c>
      <c r="P549" t="s">
        <v>10381</v>
      </c>
      <c r="Q549" t="s">
        <v>10382</v>
      </c>
      <c r="R549" t="e">
        <v>#N/A</v>
      </c>
      <c r="S549" t="e">
        <v>#N/A</v>
      </c>
      <c r="T549" t="e">
        <v>#N/A</v>
      </c>
      <c r="U549" t="e">
        <v>#N/A</v>
      </c>
      <c r="V549" t="s">
        <v>22881</v>
      </c>
    </row>
    <row r="550" spans="1:22" x14ac:dyDescent="0.4">
      <c r="A550" s="1" t="s">
        <v>564</v>
      </c>
      <c r="B550" t="s">
        <v>10383</v>
      </c>
      <c r="C550">
        <v>0</v>
      </c>
      <c r="D550" t="s">
        <v>10384</v>
      </c>
      <c r="E550" t="s">
        <v>10385</v>
      </c>
      <c r="F550" t="s">
        <v>10386</v>
      </c>
      <c r="G550" t="s">
        <v>10387</v>
      </c>
      <c r="H550" t="s">
        <v>10388</v>
      </c>
      <c r="I550" t="s">
        <v>10389</v>
      </c>
      <c r="J550" t="s">
        <v>10390</v>
      </c>
      <c r="K550" t="s">
        <v>10391</v>
      </c>
      <c r="L550" t="s">
        <v>10392</v>
      </c>
      <c r="M550" t="s">
        <v>10393</v>
      </c>
      <c r="N550" t="s">
        <v>10394</v>
      </c>
      <c r="O550" t="s">
        <v>10395</v>
      </c>
      <c r="P550" t="s">
        <v>10396</v>
      </c>
      <c r="Q550" t="s">
        <v>10397</v>
      </c>
      <c r="R550" t="s">
        <v>10398</v>
      </c>
      <c r="S550" t="s">
        <v>10399</v>
      </c>
      <c r="T550">
        <v>0</v>
      </c>
      <c r="U550">
        <v>0</v>
      </c>
      <c r="V550" t="s">
        <v>22882</v>
      </c>
    </row>
    <row r="551" spans="1:22" x14ac:dyDescent="0.4">
      <c r="A551" s="1" t="s">
        <v>565</v>
      </c>
      <c r="B551" t="s">
        <v>10400</v>
      </c>
      <c r="C551">
        <v>0</v>
      </c>
      <c r="D551" t="s">
        <v>10401</v>
      </c>
      <c r="E551" t="s">
        <v>10402</v>
      </c>
      <c r="F551" t="s">
        <v>10403</v>
      </c>
      <c r="G551" t="s">
        <v>10404</v>
      </c>
      <c r="H551" t="s">
        <v>10405</v>
      </c>
      <c r="I551" t="s">
        <v>10406</v>
      </c>
      <c r="J551" t="s">
        <v>10407</v>
      </c>
      <c r="K551" t="s">
        <v>10408</v>
      </c>
      <c r="L551" t="s">
        <v>10409</v>
      </c>
      <c r="M551" t="s">
        <v>10410</v>
      </c>
      <c r="N551" t="s">
        <v>10411</v>
      </c>
      <c r="O551" t="s">
        <v>10412</v>
      </c>
      <c r="P551" t="s">
        <v>10413</v>
      </c>
      <c r="Q551" t="s">
        <v>10414</v>
      </c>
      <c r="R551">
        <v>0</v>
      </c>
      <c r="S551">
        <v>0</v>
      </c>
      <c r="T551" t="s">
        <v>10415</v>
      </c>
      <c r="U551" t="s">
        <v>10416</v>
      </c>
      <c r="V551" t="s">
        <v>22883</v>
      </c>
    </row>
    <row r="552" spans="1:22" x14ac:dyDescent="0.4">
      <c r="A552" s="1" t="s">
        <v>566</v>
      </c>
      <c r="B552" t="s">
        <v>10417</v>
      </c>
      <c r="C552">
        <v>0</v>
      </c>
      <c r="D552" t="s">
        <v>10418</v>
      </c>
      <c r="E552" t="s">
        <v>10419</v>
      </c>
      <c r="F552" t="s">
        <v>10420</v>
      </c>
      <c r="G552" t="s">
        <v>10421</v>
      </c>
      <c r="H552" t="s">
        <v>10422</v>
      </c>
      <c r="I552" t="s">
        <v>10423</v>
      </c>
      <c r="J552" t="s">
        <v>10424</v>
      </c>
      <c r="K552" t="s">
        <v>10425</v>
      </c>
      <c r="L552" t="s">
        <v>10426</v>
      </c>
      <c r="M552" t="s">
        <v>10427</v>
      </c>
      <c r="N552" t="s">
        <v>10428</v>
      </c>
      <c r="O552" t="s">
        <v>10429</v>
      </c>
      <c r="P552" t="s">
        <v>10430</v>
      </c>
      <c r="Q552" t="s">
        <v>10431</v>
      </c>
      <c r="R552">
        <v>0</v>
      </c>
      <c r="S552">
        <v>0</v>
      </c>
      <c r="T552" t="s">
        <v>10432</v>
      </c>
      <c r="U552" t="s">
        <v>10433</v>
      </c>
      <c r="V552" t="s">
        <v>22884</v>
      </c>
    </row>
    <row r="553" spans="1:22" x14ac:dyDescent="0.4">
      <c r="A553" s="1" t="s">
        <v>567</v>
      </c>
      <c r="B553" t="s">
        <v>10434</v>
      </c>
      <c r="C553">
        <v>0</v>
      </c>
      <c r="D553" t="s">
        <v>10435</v>
      </c>
      <c r="E553" t="s">
        <v>10436</v>
      </c>
      <c r="F553" t="s">
        <v>10437</v>
      </c>
      <c r="G553" t="s">
        <v>10438</v>
      </c>
      <c r="H553" t="s">
        <v>10439</v>
      </c>
      <c r="I553" t="s">
        <v>10440</v>
      </c>
      <c r="J553" t="s">
        <v>10441</v>
      </c>
      <c r="K553" t="s">
        <v>10442</v>
      </c>
      <c r="L553" t="s">
        <v>10443</v>
      </c>
      <c r="M553" t="s">
        <v>10444</v>
      </c>
      <c r="N553" t="s">
        <v>10445</v>
      </c>
      <c r="O553" t="s">
        <v>10446</v>
      </c>
      <c r="P553" t="s">
        <v>10447</v>
      </c>
      <c r="Q553" t="s">
        <v>10448</v>
      </c>
      <c r="R553">
        <v>0</v>
      </c>
      <c r="S553">
        <v>0</v>
      </c>
      <c r="T553" t="s">
        <v>10449</v>
      </c>
      <c r="U553" t="s">
        <v>10450</v>
      </c>
      <c r="V553" t="s">
        <v>22885</v>
      </c>
    </row>
    <row r="554" spans="1:22" x14ac:dyDescent="0.4">
      <c r="A554" s="1" t="s">
        <v>568</v>
      </c>
      <c r="B554" t="s">
        <v>10451</v>
      </c>
      <c r="C554">
        <v>0</v>
      </c>
      <c r="D554" t="s">
        <v>10452</v>
      </c>
      <c r="E554" t="s">
        <v>5727</v>
      </c>
      <c r="F554" t="s">
        <v>10453</v>
      </c>
      <c r="G554" t="s">
        <v>10454</v>
      </c>
      <c r="H554" t="s">
        <v>10455</v>
      </c>
      <c r="I554" t="s">
        <v>10456</v>
      </c>
      <c r="J554" t="s">
        <v>10457</v>
      </c>
      <c r="K554" t="s">
        <v>10458</v>
      </c>
      <c r="L554" t="s">
        <v>10459</v>
      </c>
      <c r="M554" t="s">
        <v>4298</v>
      </c>
      <c r="N554" t="s">
        <v>10460</v>
      </c>
      <c r="O554" t="s">
        <v>10461</v>
      </c>
      <c r="P554" t="s">
        <v>10462</v>
      </c>
      <c r="Q554" t="s">
        <v>10463</v>
      </c>
      <c r="R554">
        <v>0</v>
      </c>
      <c r="S554">
        <v>0</v>
      </c>
      <c r="T554" t="s">
        <v>10464</v>
      </c>
      <c r="U554" t="s">
        <v>10465</v>
      </c>
      <c r="V554" t="s">
        <v>22886</v>
      </c>
    </row>
    <row r="555" spans="1:22" x14ac:dyDescent="0.4">
      <c r="A555" s="1" t="s">
        <v>569</v>
      </c>
      <c r="B555" t="s">
        <v>10466</v>
      </c>
      <c r="C555">
        <v>0</v>
      </c>
      <c r="D555" t="s">
        <v>10467</v>
      </c>
      <c r="E555" t="s">
        <v>10468</v>
      </c>
      <c r="F555" t="s">
        <v>10469</v>
      </c>
      <c r="G555" t="s">
        <v>10470</v>
      </c>
      <c r="H555" t="s">
        <v>10471</v>
      </c>
      <c r="I555" t="s">
        <v>10472</v>
      </c>
      <c r="J555" t="s">
        <v>10473</v>
      </c>
      <c r="K555" t="s">
        <v>10474</v>
      </c>
      <c r="L555" t="s">
        <v>4859</v>
      </c>
      <c r="M555" t="s">
        <v>4860</v>
      </c>
      <c r="N555" t="e">
        <v>#N/A</v>
      </c>
      <c r="O555" t="e">
        <v>#N/A</v>
      </c>
      <c r="P555" t="e">
        <v>#N/A</v>
      </c>
      <c r="Q555" t="e">
        <v>#N/A</v>
      </c>
      <c r="R555" t="e">
        <v>#N/A</v>
      </c>
      <c r="S555" t="e">
        <v>#N/A</v>
      </c>
      <c r="T555" t="s">
        <v>10475</v>
      </c>
      <c r="U555" t="s">
        <v>10476</v>
      </c>
      <c r="V555" t="s">
        <v>22887</v>
      </c>
    </row>
    <row r="556" spans="1:22" x14ac:dyDescent="0.4">
      <c r="A556" s="1" t="s">
        <v>570</v>
      </c>
      <c r="B556" t="s">
        <v>10477</v>
      </c>
      <c r="C556">
        <v>0</v>
      </c>
      <c r="D556" t="s">
        <v>10478</v>
      </c>
      <c r="E556" t="s">
        <v>10479</v>
      </c>
      <c r="F556" t="s">
        <v>10480</v>
      </c>
      <c r="G556" t="s">
        <v>10481</v>
      </c>
      <c r="H556" t="s">
        <v>10482</v>
      </c>
      <c r="I556" t="s">
        <v>10483</v>
      </c>
      <c r="J556" t="s">
        <v>10484</v>
      </c>
      <c r="K556" t="s">
        <v>10485</v>
      </c>
      <c r="L556" t="s">
        <v>10486</v>
      </c>
      <c r="M556" t="s">
        <v>10487</v>
      </c>
      <c r="N556" t="s">
        <v>10488</v>
      </c>
      <c r="O556" t="s">
        <v>10489</v>
      </c>
      <c r="P556" t="s">
        <v>10490</v>
      </c>
      <c r="Q556" t="s">
        <v>10491</v>
      </c>
      <c r="R556" t="s">
        <v>10492</v>
      </c>
      <c r="S556" t="s">
        <v>10493</v>
      </c>
      <c r="T556" t="s">
        <v>10494</v>
      </c>
      <c r="U556" t="s">
        <v>10495</v>
      </c>
      <c r="V556" t="s">
        <v>22888</v>
      </c>
    </row>
    <row r="557" spans="1:22" x14ac:dyDescent="0.4">
      <c r="A557" s="1" t="s">
        <v>571</v>
      </c>
      <c r="B557" t="s">
        <v>10496</v>
      </c>
      <c r="C557">
        <v>0</v>
      </c>
      <c r="D557" t="s">
        <v>10497</v>
      </c>
      <c r="E557" t="s">
        <v>10498</v>
      </c>
      <c r="F557" t="s">
        <v>10499</v>
      </c>
      <c r="G557" t="s">
        <v>10500</v>
      </c>
      <c r="H557" t="s">
        <v>10501</v>
      </c>
      <c r="I557" t="s">
        <v>10502</v>
      </c>
      <c r="J557" t="s">
        <v>10503</v>
      </c>
      <c r="K557" t="s">
        <v>9588</v>
      </c>
      <c r="L557" t="s">
        <v>4281</v>
      </c>
      <c r="M557" t="s">
        <v>4282</v>
      </c>
      <c r="N557" t="s">
        <v>10504</v>
      </c>
      <c r="O557" t="s">
        <v>10505</v>
      </c>
      <c r="P557">
        <v>0</v>
      </c>
      <c r="Q557">
        <v>0</v>
      </c>
      <c r="R557" t="s">
        <v>10506</v>
      </c>
      <c r="S557" t="s">
        <v>10507</v>
      </c>
      <c r="T557">
        <v>0</v>
      </c>
      <c r="U557">
        <v>0</v>
      </c>
      <c r="V557" t="s">
        <v>22889</v>
      </c>
    </row>
    <row r="558" spans="1:22" x14ac:dyDescent="0.4">
      <c r="A558" s="1" t="s">
        <v>572</v>
      </c>
      <c r="B558" t="s">
        <v>10508</v>
      </c>
      <c r="C558">
        <v>0</v>
      </c>
      <c r="D558" t="s">
        <v>10509</v>
      </c>
      <c r="E558" t="s">
        <v>10510</v>
      </c>
      <c r="F558" t="s">
        <v>10509</v>
      </c>
      <c r="G558" t="s">
        <v>10510</v>
      </c>
      <c r="H558" t="s">
        <v>10509</v>
      </c>
      <c r="I558" t="s">
        <v>10510</v>
      </c>
      <c r="J558" t="s">
        <v>10509</v>
      </c>
      <c r="K558" t="s">
        <v>10510</v>
      </c>
      <c r="L558" t="s">
        <v>10511</v>
      </c>
      <c r="M558" t="s">
        <v>10512</v>
      </c>
      <c r="N558" t="s">
        <v>10513</v>
      </c>
      <c r="O558" t="s">
        <v>10514</v>
      </c>
      <c r="P558" t="s">
        <v>10515</v>
      </c>
      <c r="Q558" t="s">
        <v>10516</v>
      </c>
      <c r="R558" t="s">
        <v>10517</v>
      </c>
      <c r="S558" t="s">
        <v>10518</v>
      </c>
      <c r="T558" t="s">
        <v>10519</v>
      </c>
      <c r="U558" t="s">
        <v>10520</v>
      </c>
      <c r="V558" t="s">
        <v>22890</v>
      </c>
    </row>
    <row r="559" spans="1:22" x14ac:dyDescent="0.4">
      <c r="A559" s="1" t="s">
        <v>573</v>
      </c>
      <c r="B559" t="s">
        <v>10521</v>
      </c>
      <c r="C559">
        <v>0</v>
      </c>
      <c r="D559" t="s">
        <v>10522</v>
      </c>
      <c r="E559" t="s">
        <v>10523</v>
      </c>
      <c r="F559" t="s">
        <v>10524</v>
      </c>
      <c r="G559" t="s">
        <v>10525</v>
      </c>
      <c r="H559" t="s">
        <v>10526</v>
      </c>
      <c r="I559" t="s">
        <v>10527</v>
      </c>
      <c r="J559" t="s">
        <v>10528</v>
      </c>
      <c r="K559" t="s">
        <v>10529</v>
      </c>
      <c r="L559" t="s">
        <v>10530</v>
      </c>
      <c r="M559" t="s">
        <v>10531</v>
      </c>
      <c r="N559" t="s">
        <v>10532</v>
      </c>
      <c r="O559" t="s">
        <v>10533</v>
      </c>
      <c r="P559" t="s">
        <v>10534</v>
      </c>
      <c r="Q559" t="s">
        <v>10535</v>
      </c>
      <c r="R559" t="s">
        <v>10536</v>
      </c>
      <c r="S559" t="s">
        <v>10537</v>
      </c>
      <c r="T559" t="s">
        <v>10538</v>
      </c>
      <c r="U559" t="s">
        <v>10539</v>
      </c>
      <c r="V559" t="s">
        <v>22891</v>
      </c>
    </row>
    <row r="560" spans="1:22" x14ac:dyDescent="0.4">
      <c r="A560" s="1" t="s">
        <v>574</v>
      </c>
      <c r="B560" t="s">
        <v>10540</v>
      </c>
      <c r="C560">
        <v>0</v>
      </c>
      <c r="D560" t="s">
        <v>10541</v>
      </c>
      <c r="E560" t="s">
        <v>10542</v>
      </c>
      <c r="F560" t="s">
        <v>10543</v>
      </c>
      <c r="G560" t="s">
        <v>10544</v>
      </c>
      <c r="H560" t="s">
        <v>10545</v>
      </c>
      <c r="I560" t="s">
        <v>10546</v>
      </c>
      <c r="J560" t="e">
        <v>#N/A</v>
      </c>
      <c r="K560" t="e">
        <v>#N/A</v>
      </c>
      <c r="L560" t="e">
        <v>#N/A</v>
      </c>
      <c r="M560" t="e">
        <v>#N/A</v>
      </c>
      <c r="N560" t="e">
        <v>#N/A</v>
      </c>
      <c r="O560" t="e">
        <v>#N/A</v>
      </c>
      <c r="P560" t="s">
        <v>10547</v>
      </c>
      <c r="Q560" t="s">
        <v>10548</v>
      </c>
      <c r="R560" t="s">
        <v>10549</v>
      </c>
      <c r="S560" t="s">
        <v>10550</v>
      </c>
      <c r="T560" t="s">
        <v>10551</v>
      </c>
      <c r="U560" t="s">
        <v>10552</v>
      </c>
      <c r="V560" t="s">
        <v>22892</v>
      </c>
    </row>
    <row r="561" spans="1:22" x14ac:dyDescent="0.4">
      <c r="A561" s="1" t="s">
        <v>575</v>
      </c>
      <c r="B561" t="s">
        <v>10553</v>
      </c>
      <c r="C561">
        <v>0</v>
      </c>
      <c r="D561" t="s">
        <v>10554</v>
      </c>
      <c r="E561" t="s">
        <v>10555</v>
      </c>
      <c r="F561" t="s">
        <v>10556</v>
      </c>
      <c r="G561" t="s">
        <v>10557</v>
      </c>
      <c r="H561" t="s">
        <v>10558</v>
      </c>
      <c r="I561" t="s">
        <v>10559</v>
      </c>
      <c r="J561" t="s">
        <v>10560</v>
      </c>
      <c r="K561" t="s">
        <v>10561</v>
      </c>
      <c r="L561" t="s">
        <v>10562</v>
      </c>
      <c r="M561" t="s">
        <v>10563</v>
      </c>
      <c r="N561" t="s">
        <v>10564</v>
      </c>
      <c r="O561" t="s">
        <v>10565</v>
      </c>
      <c r="P561">
        <v>0</v>
      </c>
      <c r="Q561">
        <v>0</v>
      </c>
      <c r="R561" t="s">
        <v>10566</v>
      </c>
      <c r="S561" t="s">
        <v>10567</v>
      </c>
      <c r="T561">
        <v>0</v>
      </c>
      <c r="U561">
        <v>0</v>
      </c>
      <c r="V561" t="s">
        <v>22893</v>
      </c>
    </row>
    <row r="562" spans="1:22" x14ac:dyDescent="0.4">
      <c r="A562" s="1" t="s">
        <v>576</v>
      </c>
      <c r="B562" t="s">
        <v>10568</v>
      </c>
      <c r="C562">
        <v>0</v>
      </c>
      <c r="D562" t="s">
        <v>10569</v>
      </c>
      <c r="E562" t="s">
        <v>10570</v>
      </c>
      <c r="F562" t="s">
        <v>10571</v>
      </c>
      <c r="G562" t="s">
        <v>10572</v>
      </c>
      <c r="H562" t="s">
        <v>10573</v>
      </c>
      <c r="I562" t="s">
        <v>10574</v>
      </c>
      <c r="J562" t="s">
        <v>10575</v>
      </c>
      <c r="K562" t="s">
        <v>10576</v>
      </c>
      <c r="L562">
        <v>0</v>
      </c>
      <c r="M562">
        <v>0</v>
      </c>
      <c r="N562" t="s">
        <v>10577</v>
      </c>
      <c r="O562" t="s">
        <v>10578</v>
      </c>
      <c r="P562" t="s">
        <v>10579</v>
      </c>
      <c r="Q562" t="s">
        <v>10580</v>
      </c>
      <c r="R562" t="s">
        <v>10579</v>
      </c>
      <c r="S562" t="s">
        <v>10580</v>
      </c>
      <c r="T562" t="s">
        <v>10579</v>
      </c>
      <c r="U562" t="s">
        <v>10581</v>
      </c>
      <c r="V562" t="s">
        <v>22894</v>
      </c>
    </row>
    <row r="563" spans="1:22" x14ac:dyDescent="0.4">
      <c r="A563" s="1" t="s">
        <v>577</v>
      </c>
      <c r="B563" t="s">
        <v>10582</v>
      </c>
      <c r="C563">
        <v>0</v>
      </c>
      <c r="D563" t="s">
        <v>10583</v>
      </c>
      <c r="E563" t="s">
        <v>10584</v>
      </c>
      <c r="F563" t="s">
        <v>10585</v>
      </c>
      <c r="G563" t="s">
        <v>10586</v>
      </c>
      <c r="H563" t="s">
        <v>10587</v>
      </c>
      <c r="I563" t="s">
        <v>10588</v>
      </c>
      <c r="J563" t="s">
        <v>10589</v>
      </c>
      <c r="K563" t="s">
        <v>10590</v>
      </c>
      <c r="L563" t="s">
        <v>10591</v>
      </c>
      <c r="M563" t="s">
        <v>10592</v>
      </c>
      <c r="N563" t="s">
        <v>10593</v>
      </c>
      <c r="O563" t="s">
        <v>10594</v>
      </c>
      <c r="P563" t="s">
        <v>10595</v>
      </c>
      <c r="Q563" t="s">
        <v>10596</v>
      </c>
      <c r="R563" t="s">
        <v>10597</v>
      </c>
      <c r="S563" t="s">
        <v>10598</v>
      </c>
      <c r="T563">
        <v>0</v>
      </c>
      <c r="U563">
        <v>0</v>
      </c>
      <c r="V563" t="s">
        <v>22895</v>
      </c>
    </row>
    <row r="564" spans="1:22" x14ac:dyDescent="0.4">
      <c r="A564" s="1" t="s">
        <v>578</v>
      </c>
      <c r="B564" t="s">
        <v>10599</v>
      </c>
      <c r="C564">
        <v>0</v>
      </c>
      <c r="D564" t="s">
        <v>10600</v>
      </c>
      <c r="E564" t="s">
        <v>10601</v>
      </c>
      <c r="F564" t="s">
        <v>10602</v>
      </c>
      <c r="G564" t="s">
        <v>10603</v>
      </c>
      <c r="H564" t="s">
        <v>10604</v>
      </c>
      <c r="I564" t="s">
        <v>10605</v>
      </c>
      <c r="J564" t="s">
        <v>10606</v>
      </c>
      <c r="K564" t="s">
        <v>10607</v>
      </c>
      <c r="L564" t="s">
        <v>10608</v>
      </c>
      <c r="M564" t="s">
        <v>10609</v>
      </c>
      <c r="N564" t="s">
        <v>5646</v>
      </c>
      <c r="O564" t="s">
        <v>5647</v>
      </c>
      <c r="P564" t="s">
        <v>10610</v>
      </c>
      <c r="Q564" t="s">
        <v>10611</v>
      </c>
      <c r="R564">
        <v>0</v>
      </c>
      <c r="S564">
        <v>0</v>
      </c>
      <c r="T564" t="s">
        <v>10612</v>
      </c>
      <c r="U564" t="s">
        <v>10613</v>
      </c>
      <c r="V564" t="s">
        <v>22710</v>
      </c>
    </row>
    <row r="565" spans="1:22" x14ac:dyDescent="0.4">
      <c r="A565" s="1" t="s">
        <v>579</v>
      </c>
      <c r="B565" t="s">
        <v>10614</v>
      </c>
      <c r="C565">
        <v>0</v>
      </c>
      <c r="D565" t="s">
        <v>10615</v>
      </c>
      <c r="E565" t="s">
        <v>10616</v>
      </c>
      <c r="F565" t="s">
        <v>10617</v>
      </c>
      <c r="G565" t="s">
        <v>10618</v>
      </c>
      <c r="H565" t="s">
        <v>10619</v>
      </c>
      <c r="I565" t="s">
        <v>10620</v>
      </c>
      <c r="J565" t="s">
        <v>10621</v>
      </c>
      <c r="K565" t="s">
        <v>10622</v>
      </c>
      <c r="L565" t="s">
        <v>10623</v>
      </c>
      <c r="M565" t="s">
        <v>10624</v>
      </c>
      <c r="N565" t="s">
        <v>10625</v>
      </c>
      <c r="O565" t="s">
        <v>10626</v>
      </c>
      <c r="P565" t="s">
        <v>10627</v>
      </c>
      <c r="Q565" t="s">
        <v>10628</v>
      </c>
      <c r="R565" t="s">
        <v>10629</v>
      </c>
      <c r="S565" t="s">
        <v>10630</v>
      </c>
      <c r="T565" t="s">
        <v>10631</v>
      </c>
      <c r="U565" t="s">
        <v>10630</v>
      </c>
      <c r="V565" t="s">
        <v>22896</v>
      </c>
    </row>
    <row r="566" spans="1:22" x14ac:dyDescent="0.4">
      <c r="A566" s="1" t="s">
        <v>580</v>
      </c>
      <c r="B566" t="s">
        <v>10632</v>
      </c>
      <c r="C566">
        <v>0</v>
      </c>
      <c r="D566" t="s">
        <v>10633</v>
      </c>
      <c r="E566" t="s">
        <v>10634</v>
      </c>
      <c r="F566" t="s">
        <v>10635</v>
      </c>
      <c r="G566" t="s">
        <v>10636</v>
      </c>
      <c r="H566" t="s">
        <v>10637</v>
      </c>
      <c r="I566" t="s">
        <v>10638</v>
      </c>
      <c r="J566" t="s">
        <v>10639</v>
      </c>
      <c r="K566" t="s">
        <v>10640</v>
      </c>
      <c r="L566" t="s">
        <v>10641</v>
      </c>
      <c r="M566" t="s">
        <v>10642</v>
      </c>
      <c r="N566" t="s">
        <v>10643</v>
      </c>
      <c r="O566" t="s">
        <v>10644</v>
      </c>
      <c r="P566" t="s">
        <v>10645</v>
      </c>
      <c r="Q566" t="s">
        <v>10646</v>
      </c>
      <c r="R566">
        <v>0</v>
      </c>
      <c r="S566">
        <v>0</v>
      </c>
      <c r="T566" t="s">
        <v>10647</v>
      </c>
      <c r="U566" t="s">
        <v>10648</v>
      </c>
      <c r="V566" t="s">
        <v>22897</v>
      </c>
    </row>
    <row r="567" spans="1:22" x14ac:dyDescent="0.4">
      <c r="A567" s="1" t="s">
        <v>581</v>
      </c>
      <c r="B567" t="s">
        <v>10649</v>
      </c>
      <c r="C567">
        <v>0</v>
      </c>
      <c r="D567" t="s">
        <v>10650</v>
      </c>
      <c r="E567" t="s">
        <v>10651</v>
      </c>
      <c r="F567" t="s">
        <v>10652</v>
      </c>
      <c r="G567" t="s">
        <v>10653</v>
      </c>
      <c r="H567" t="s">
        <v>10654</v>
      </c>
      <c r="I567" t="s">
        <v>10655</v>
      </c>
      <c r="J567" t="s">
        <v>10656</v>
      </c>
      <c r="K567" t="s">
        <v>10657</v>
      </c>
      <c r="L567" t="s">
        <v>10658</v>
      </c>
      <c r="M567" t="s">
        <v>10659</v>
      </c>
      <c r="N567" t="s">
        <v>10660</v>
      </c>
      <c r="O567" t="s">
        <v>10661</v>
      </c>
      <c r="P567" t="s">
        <v>10662</v>
      </c>
      <c r="Q567" t="s">
        <v>10663</v>
      </c>
      <c r="R567">
        <v>0</v>
      </c>
      <c r="S567">
        <v>0</v>
      </c>
      <c r="T567" t="s">
        <v>10664</v>
      </c>
      <c r="U567" t="s">
        <v>10665</v>
      </c>
      <c r="V567" t="s">
        <v>22898</v>
      </c>
    </row>
    <row r="568" spans="1:22" x14ac:dyDescent="0.4">
      <c r="A568" s="1" t="s">
        <v>582</v>
      </c>
      <c r="B568" t="s">
        <v>4888</v>
      </c>
      <c r="C568">
        <v>0</v>
      </c>
      <c r="D568" t="s">
        <v>10666</v>
      </c>
      <c r="E568" t="s">
        <v>10667</v>
      </c>
      <c r="F568" t="s">
        <v>10668</v>
      </c>
      <c r="G568" t="s">
        <v>10669</v>
      </c>
      <c r="H568" t="s">
        <v>10670</v>
      </c>
      <c r="I568" t="s">
        <v>10671</v>
      </c>
      <c r="J568" t="s">
        <v>10672</v>
      </c>
      <c r="K568" t="s">
        <v>10673</v>
      </c>
      <c r="L568" t="s">
        <v>10674</v>
      </c>
      <c r="M568" t="s">
        <v>10675</v>
      </c>
      <c r="N568" t="s">
        <v>10676</v>
      </c>
      <c r="O568" t="s">
        <v>10677</v>
      </c>
      <c r="P568" t="s">
        <v>10678</v>
      </c>
      <c r="Q568" t="s">
        <v>10679</v>
      </c>
      <c r="R568">
        <v>0</v>
      </c>
      <c r="S568">
        <v>0</v>
      </c>
      <c r="T568" t="s">
        <v>10680</v>
      </c>
      <c r="U568" t="s">
        <v>10681</v>
      </c>
      <c r="V568" t="s">
        <v>22899</v>
      </c>
    </row>
    <row r="569" spans="1:22" x14ac:dyDescent="0.4">
      <c r="A569" s="1" t="s">
        <v>583</v>
      </c>
      <c r="B569" t="s">
        <v>10682</v>
      </c>
      <c r="C569">
        <v>0</v>
      </c>
      <c r="D569" t="s">
        <v>10683</v>
      </c>
      <c r="E569" t="s">
        <v>10684</v>
      </c>
      <c r="F569" t="s">
        <v>10685</v>
      </c>
      <c r="G569" t="s">
        <v>10684</v>
      </c>
      <c r="H569" t="e">
        <v>#N/A</v>
      </c>
      <c r="I569" t="e">
        <v>#N/A</v>
      </c>
      <c r="J569" t="e">
        <v>#N/A</v>
      </c>
      <c r="K569" t="e">
        <v>#N/A</v>
      </c>
      <c r="L569" t="s">
        <v>10686</v>
      </c>
      <c r="M569" t="s">
        <v>10687</v>
      </c>
      <c r="N569" t="s">
        <v>10688</v>
      </c>
      <c r="O569" t="s">
        <v>10689</v>
      </c>
      <c r="P569" t="s">
        <v>10690</v>
      </c>
      <c r="Q569" t="s">
        <v>10691</v>
      </c>
      <c r="R569" t="e">
        <v>#N/A</v>
      </c>
      <c r="S569" t="e">
        <v>#N/A</v>
      </c>
      <c r="T569" t="e">
        <v>#N/A</v>
      </c>
      <c r="U569" t="e">
        <v>#N/A</v>
      </c>
      <c r="V569" t="s">
        <v>22900</v>
      </c>
    </row>
    <row r="570" spans="1:22" x14ac:dyDescent="0.4">
      <c r="A570" s="1" t="s">
        <v>584</v>
      </c>
      <c r="B570" t="s">
        <v>10692</v>
      </c>
      <c r="C570">
        <v>0</v>
      </c>
      <c r="D570" t="s">
        <v>10693</v>
      </c>
      <c r="E570" t="s">
        <v>10694</v>
      </c>
      <c r="F570" t="s">
        <v>10695</v>
      </c>
      <c r="G570" t="s">
        <v>10696</v>
      </c>
      <c r="H570" t="s">
        <v>10697</v>
      </c>
      <c r="I570" t="s">
        <v>10698</v>
      </c>
      <c r="J570" t="s">
        <v>10699</v>
      </c>
      <c r="K570" t="s">
        <v>10700</v>
      </c>
      <c r="L570" t="e">
        <v>#N/A</v>
      </c>
      <c r="M570" t="e">
        <v>#N/A</v>
      </c>
      <c r="N570" t="e">
        <v>#N/A</v>
      </c>
      <c r="O570" t="e">
        <v>#N/A</v>
      </c>
      <c r="P570" t="s">
        <v>10701</v>
      </c>
      <c r="Q570" t="s">
        <v>10702</v>
      </c>
      <c r="R570" t="e">
        <v>#N/A</v>
      </c>
      <c r="S570" t="e">
        <v>#N/A</v>
      </c>
      <c r="T570" t="e">
        <v>#N/A</v>
      </c>
      <c r="U570" t="e">
        <v>#N/A</v>
      </c>
      <c r="V570" t="s">
        <v>22372</v>
      </c>
    </row>
    <row r="571" spans="1:22" x14ac:dyDescent="0.4">
      <c r="A571" s="1" t="s">
        <v>585</v>
      </c>
      <c r="B571" t="s">
        <v>10703</v>
      </c>
      <c r="C571">
        <v>0</v>
      </c>
      <c r="D571" t="s">
        <v>10704</v>
      </c>
      <c r="E571" t="s">
        <v>10705</v>
      </c>
      <c r="F571" t="s">
        <v>10706</v>
      </c>
      <c r="G571" t="s">
        <v>10707</v>
      </c>
      <c r="H571" t="s">
        <v>10708</v>
      </c>
      <c r="I571" t="s">
        <v>10709</v>
      </c>
      <c r="J571" t="s">
        <v>10710</v>
      </c>
      <c r="K571" t="s">
        <v>10711</v>
      </c>
      <c r="L571" t="s">
        <v>10712</v>
      </c>
      <c r="M571" t="s">
        <v>10713</v>
      </c>
      <c r="N571" t="e">
        <v>#N/A</v>
      </c>
      <c r="O571" t="e">
        <v>#N/A</v>
      </c>
      <c r="P571" t="e">
        <v>#N/A</v>
      </c>
      <c r="Q571" t="e">
        <v>#N/A</v>
      </c>
      <c r="R571" t="e">
        <v>#N/A</v>
      </c>
      <c r="S571" t="e">
        <v>#N/A</v>
      </c>
      <c r="T571" t="e">
        <v>#N/A</v>
      </c>
      <c r="U571" t="e">
        <v>#N/A</v>
      </c>
      <c r="V571" t="s">
        <v>22373</v>
      </c>
    </row>
    <row r="572" spans="1:22" x14ac:dyDescent="0.4">
      <c r="A572" s="1" t="s">
        <v>586</v>
      </c>
      <c r="B572" t="s">
        <v>10714</v>
      </c>
      <c r="C572">
        <v>0</v>
      </c>
      <c r="D572" t="s">
        <v>10715</v>
      </c>
      <c r="E572" t="s">
        <v>10716</v>
      </c>
      <c r="F572" t="s">
        <v>10717</v>
      </c>
      <c r="G572" t="s">
        <v>10716</v>
      </c>
      <c r="H572" t="s">
        <v>10717</v>
      </c>
      <c r="I572" t="s">
        <v>10716</v>
      </c>
      <c r="J572" t="s">
        <v>10718</v>
      </c>
      <c r="K572" t="s">
        <v>10719</v>
      </c>
      <c r="L572" t="s">
        <v>10720</v>
      </c>
      <c r="M572" t="s">
        <v>10721</v>
      </c>
      <c r="N572" t="s">
        <v>10722</v>
      </c>
      <c r="O572" t="s">
        <v>10723</v>
      </c>
      <c r="P572" t="s">
        <v>10724</v>
      </c>
      <c r="Q572" t="s">
        <v>10725</v>
      </c>
      <c r="R572" t="s">
        <v>10726</v>
      </c>
      <c r="S572" t="s">
        <v>10727</v>
      </c>
      <c r="T572" t="s">
        <v>10728</v>
      </c>
      <c r="U572" t="s">
        <v>10727</v>
      </c>
      <c r="V572" t="s">
        <v>22901</v>
      </c>
    </row>
    <row r="573" spans="1:22" x14ac:dyDescent="0.4">
      <c r="A573" s="1" t="s">
        <v>587</v>
      </c>
      <c r="B573" t="s">
        <v>10729</v>
      </c>
      <c r="C573">
        <v>0</v>
      </c>
      <c r="D573" t="s">
        <v>10730</v>
      </c>
      <c r="E573" t="s">
        <v>10731</v>
      </c>
      <c r="F573" t="s">
        <v>10732</v>
      </c>
      <c r="G573" t="s">
        <v>8411</v>
      </c>
      <c r="H573" t="s">
        <v>10733</v>
      </c>
      <c r="I573" t="s">
        <v>10734</v>
      </c>
      <c r="J573" t="s">
        <v>10735</v>
      </c>
      <c r="K573" t="s">
        <v>10736</v>
      </c>
      <c r="L573" t="s">
        <v>10737</v>
      </c>
      <c r="M573" t="s">
        <v>10736</v>
      </c>
      <c r="N573" t="s">
        <v>10738</v>
      </c>
      <c r="O573" t="s">
        <v>10739</v>
      </c>
      <c r="P573" t="s">
        <v>10740</v>
      </c>
      <c r="Q573" t="s">
        <v>10739</v>
      </c>
      <c r="R573" t="s">
        <v>10740</v>
      </c>
      <c r="S573" t="s">
        <v>10741</v>
      </c>
      <c r="T573" t="s">
        <v>10742</v>
      </c>
      <c r="U573" t="s">
        <v>10743</v>
      </c>
      <c r="V573" t="s">
        <v>22902</v>
      </c>
    </row>
    <row r="574" spans="1:22" x14ac:dyDescent="0.4">
      <c r="A574" s="1" t="s">
        <v>588</v>
      </c>
      <c r="B574" t="s">
        <v>10744</v>
      </c>
      <c r="C574">
        <v>0</v>
      </c>
      <c r="D574" t="s">
        <v>10745</v>
      </c>
      <c r="E574" t="s">
        <v>10746</v>
      </c>
      <c r="F574" t="s">
        <v>10747</v>
      </c>
      <c r="G574" t="s">
        <v>10748</v>
      </c>
      <c r="H574" t="s">
        <v>10749</v>
      </c>
      <c r="I574" t="s">
        <v>10750</v>
      </c>
      <c r="J574" t="s">
        <v>10751</v>
      </c>
      <c r="K574" t="s">
        <v>10752</v>
      </c>
      <c r="L574" t="s">
        <v>10751</v>
      </c>
      <c r="M574" t="s">
        <v>10752</v>
      </c>
      <c r="N574" t="s">
        <v>10753</v>
      </c>
      <c r="O574" t="s">
        <v>10754</v>
      </c>
      <c r="P574" t="s">
        <v>10755</v>
      </c>
      <c r="Q574" t="s">
        <v>10754</v>
      </c>
      <c r="R574" t="s">
        <v>10756</v>
      </c>
      <c r="S574" t="s">
        <v>10757</v>
      </c>
      <c r="T574" t="s">
        <v>10756</v>
      </c>
      <c r="U574" t="s">
        <v>10757</v>
      </c>
      <c r="V574" t="s">
        <v>22903</v>
      </c>
    </row>
    <row r="575" spans="1:22" x14ac:dyDescent="0.4">
      <c r="A575" s="1" t="s">
        <v>589</v>
      </c>
      <c r="B575" t="s">
        <v>10758</v>
      </c>
      <c r="C575">
        <v>0</v>
      </c>
      <c r="D575" t="s">
        <v>10759</v>
      </c>
      <c r="E575" t="s">
        <v>10760</v>
      </c>
      <c r="F575" t="s">
        <v>10761</v>
      </c>
      <c r="G575" t="s">
        <v>10762</v>
      </c>
      <c r="H575" t="s">
        <v>10761</v>
      </c>
      <c r="I575" t="s">
        <v>10763</v>
      </c>
      <c r="J575" t="s">
        <v>10764</v>
      </c>
      <c r="K575" t="s">
        <v>10765</v>
      </c>
      <c r="L575" t="s">
        <v>10766</v>
      </c>
      <c r="M575" t="s">
        <v>10767</v>
      </c>
      <c r="N575" t="s">
        <v>10768</v>
      </c>
      <c r="O575" t="s">
        <v>10769</v>
      </c>
      <c r="P575" t="s">
        <v>10770</v>
      </c>
      <c r="Q575" t="s">
        <v>10771</v>
      </c>
      <c r="R575" t="s">
        <v>10772</v>
      </c>
      <c r="S575" t="s">
        <v>10773</v>
      </c>
      <c r="T575" t="s">
        <v>10772</v>
      </c>
      <c r="U575" t="s">
        <v>10773</v>
      </c>
      <c r="V575" t="s">
        <v>22904</v>
      </c>
    </row>
    <row r="576" spans="1:22" x14ac:dyDescent="0.4">
      <c r="A576" s="1" t="s">
        <v>590</v>
      </c>
      <c r="B576" t="s">
        <v>10774</v>
      </c>
      <c r="C576">
        <v>0</v>
      </c>
      <c r="D576" t="s">
        <v>10775</v>
      </c>
      <c r="E576" t="s">
        <v>10776</v>
      </c>
      <c r="F576" t="s">
        <v>10777</v>
      </c>
      <c r="G576" t="s">
        <v>10778</v>
      </c>
      <c r="H576">
        <v>0</v>
      </c>
      <c r="I576">
        <v>0</v>
      </c>
      <c r="J576">
        <v>0</v>
      </c>
      <c r="K576">
        <v>0</v>
      </c>
      <c r="L576">
        <v>0</v>
      </c>
      <c r="M576">
        <v>0</v>
      </c>
      <c r="N576">
        <v>0</v>
      </c>
      <c r="O576">
        <v>0</v>
      </c>
      <c r="P576">
        <v>0</v>
      </c>
      <c r="Q576">
        <v>0</v>
      </c>
      <c r="R576">
        <v>0</v>
      </c>
      <c r="S576">
        <v>0</v>
      </c>
      <c r="T576">
        <v>0</v>
      </c>
      <c r="U576">
        <v>0</v>
      </c>
      <c r="V576" t="s">
        <v>22905</v>
      </c>
    </row>
    <row r="577" spans="1:22" x14ac:dyDescent="0.4">
      <c r="A577" s="1" t="s">
        <v>591</v>
      </c>
      <c r="B577" t="e">
        <v>#N/A</v>
      </c>
      <c r="C577" t="e">
        <v>#N/A</v>
      </c>
      <c r="D577" t="s">
        <v>10779</v>
      </c>
      <c r="E577" t="s">
        <v>10780</v>
      </c>
      <c r="F577" t="s">
        <v>10779</v>
      </c>
      <c r="G577" t="s">
        <v>10780</v>
      </c>
      <c r="H577" t="s">
        <v>10779</v>
      </c>
      <c r="I577" t="s">
        <v>10780</v>
      </c>
      <c r="J577" t="s">
        <v>10781</v>
      </c>
      <c r="K577" t="s">
        <v>10782</v>
      </c>
      <c r="L577" t="s">
        <v>10783</v>
      </c>
      <c r="M577" t="s">
        <v>10784</v>
      </c>
      <c r="N577" t="s">
        <v>10785</v>
      </c>
      <c r="O577" t="s">
        <v>10786</v>
      </c>
      <c r="P577" t="s">
        <v>10787</v>
      </c>
      <c r="Q577" t="s">
        <v>10788</v>
      </c>
      <c r="R577" t="s">
        <v>10789</v>
      </c>
      <c r="S577" t="s">
        <v>10790</v>
      </c>
      <c r="T577" t="s">
        <v>10791</v>
      </c>
      <c r="U577" t="s">
        <v>10792</v>
      </c>
      <c r="V577" t="s">
        <v>22906</v>
      </c>
    </row>
    <row r="578" spans="1:22" x14ac:dyDescent="0.4">
      <c r="A578" s="1" t="s">
        <v>592</v>
      </c>
      <c r="B578" t="s">
        <v>10793</v>
      </c>
      <c r="C578">
        <v>0</v>
      </c>
      <c r="D578" t="s">
        <v>10794</v>
      </c>
      <c r="E578" t="s">
        <v>10795</v>
      </c>
      <c r="F578" t="s">
        <v>10796</v>
      </c>
      <c r="G578" t="s">
        <v>10797</v>
      </c>
      <c r="H578" t="s">
        <v>10798</v>
      </c>
      <c r="I578" t="s">
        <v>10799</v>
      </c>
      <c r="J578" t="s">
        <v>10800</v>
      </c>
      <c r="K578" t="s">
        <v>10801</v>
      </c>
      <c r="L578" t="s">
        <v>10802</v>
      </c>
      <c r="M578" t="s">
        <v>10803</v>
      </c>
      <c r="N578" t="s">
        <v>10804</v>
      </c>
      <c r="O578" t="s">
        <v>10805</v>
      </c>
      <c r="P578" t="s">
        <v>10806</v>
      </c>
      <c r="Q578" t="s">
        <v>10807</v>
      </c>
      <c r="R578" t="s">
        <v>10808</v>
      </c>
      <c r="S578" t="s">
        <v>10809</v>
      </c>
      <c r="T578" t="s">
        <v>10810</v>
      </c>
      <c r="U578" t="s">
        <v>10811</v>
      </c>
      <c r="V578" t="s">
        <v>22907</v>
      </c>
    </row>
    <row r="579" spans="1:22" x14ac:dyDescent="0.4">
      <c r="A579" s="1" t="s">
        <v>593</v>
      </c>
      <c r="B579" t="s">
        <v>10812</v>
      </c>
      <c r="C579">
        <v>0</v>
      </c>
      <c r="D579" t="s">
        <v>10813</v>
      </c>
      <c r="E579" t="s">
        <v>10814</v>
      </c>
      <c r="F579" t="s">
        <v>10815</v>
      </c>
      <c r="G579" t="s">
        <v>10816</v>
      </c>
      <c r="H579" t="s">
        <v>10817</v>
      </c>
      <c r="I579" t="s">
        <v>10818</v>
      </c>
      <c r="J579" t="s">
        <v>10819</v>
      </c>
      <c r="K579" t="s">
        <v>10820</v>
      </c>
      <c r="L579" t="s">
        <v>10821</v>
      </c>
      <c r="M579" t="s">
        <v>10822</v>
      </c>
      <c r="N579" t="s">
        <v>10823</v>
      </c>
      <c r="O579" t="s">
        <v>10824</v>
      </c>
      <c r="P579" t="s">
        <v>10825</v>
      </c>
      <c r="Q579" t="s">
        <v>10826</v>
      </c>
      <c r="R579" t="s">
        <v>10827</v>
      </c>
      <c r="S579" t="s">
        <v>10828</v>
      </c>
      <c r="T579" t="s">
        <v>10829</v>
      </c>
      <c r="U579" t="s">
        <v>10830</v>
      </c>
      <c r="V579" t="s">
        <v>22908</v>
      </c>
    </row>
    <row r="580" spans="1:22" x14ac:dyDescent="0.4">
      <c r="A580" s="1" t="s">
        <v>594</v>
      </c>
      <c r="B580" t="s">
        <v>10831</v>
      </c>
      <c r="C580">
        <v>0</v>
      </c>
      <c r="D580" t="s">
        <v>10832</v>
      </c>
      <c r="E580" t="s">
        <v>10833</v>
      </c>
      <c r="F580" t="s">
        <v>10834</v>
      </c>
      <c r="G580" t="s">
        <v>10835</v>
      </c>
      <c r="H580" t="s">
        <v>10836</v>
      </c>
      <c r="I580" t="s">
        <v>10837</v>
      </c>
      <c r="J580" t="s">
        <v>10838</v>
      </c>
      <c r="K580" t="s">
        <v>10839</v>
      </c>
      <c r="L580" t="s">
        <v>10840</v>
      </c>
      <c r="M580" t="s">
        <v>10841</v>
      </c>
      <c r="N580" t="s">
        <v>10842</v>
      </c>
      <c r="O580" t="s">
        <v>10843</v>
      </c>
      <c r="P580" t="s">
        <v>10844</v>
      </c>
      <c r="Q580" t="s">
        <v>10845</v>
      </c>
      <c r="R580" t="s">
        <v>10846</v>
      </c>
      <c r="S580" t="s">
        <v>10847</v>
      </c>
      <c r="T580" t="s">
        <v>10848</v>
      </c>
      <c r="U580" t="s">
        <v>7433</v>
      </c>
      <c r="V580" t="s">
        <v>22909</v>
      </c>
    </row>
    <row r="581" spans="1:22" x14ac:dyDescent="0.4">
      <c r="A581" s="1" t="s">
        <v>595</v>
      </c>
      <c r="B581" t="s">
        <v>10849</v>
      </c>
      <c r="C581">
        <v>0</v>
      </c>
      <c r="D581" t="s">
        <v>10850</v>
      </c>
      <c r="E581" t="s">
        <v>10851</v>
      </c>
      <c r="F581" t="s">
        <v>10852</v>
      </c>
      <c r="G581" t="s">
        <v>10853</v>
      </c>
      <c r="H581" t="s">
        <v>10854</v>
      </c>
      <c r="I581" t="s">
        <v>10855</v>
      </c>
      <c r="J581" t="s">
        <v>10856</v>
      </c>
      <c r="K581" t="s">
        <v>10857</v>
      </c>
      <c r="L581" t="s">
        <v>10858</v>
      </c>
      <c r="M581" t="s">
        <v>10859</v>
      </c>
      <c r="N581" t="s">
        <v>10860</v>
      </c>
      <c r="O581" t="s">
        <v>10861</v>
      </c>
      <c r="P581" t="s">
        <v>10862</v>
      </c>
      <c r="Q581" t="s">
        <v>10863</v>
      </c>
      <c r="R581" t="s">
        <v>10864</v>
      </c>
      <c r="S581" t="s">
        <v>10865</v>
      </c>
      <c r="T581" t="s">
        <v>10866</v>
      </c>
      <c r="U581" t="s">
        <v>10867</v>
      </c>
      <c r="V581" t="s">
        <v>22910</v>
      </c>
    </row>
    <row r="582" spans="1:22" x14ac:dyDescent="0.4">
      <c r="A582" s="1" t="s">
        <v>596</v>
      </c>
      <c r="B582" t="s">
        <v>10868</v>
      </c>
      <c r="C582">
        <v>0</v>
      </c>
      <c r="D582" t="s">
        <v>10869</v>
      </c>
      <c r="E582" t="s">
        <v>10870</v>
      </c>
      <c r="F582" t="s">
        <v>10871</v>
      </c>
      <c r="G582" t="s">
        <v>10872</v>
      </c>
      <c r="H582" t="s">
        <v>10873</v>
      </c>
      <c r="I582" t="s">
        <v>10874</v>
      </c>
      <c r="J582" t="s">
        <v>10875</v>
      </c>
      <c r="K582" t="s">
        <v>10876</v>
      </c>
      <c r="L582" t="s">
        <v>10877</v>
      </c>
      <c r="M582" t="s">
        <v>10878</v>
      </c>
      <c r="N582" t="s">
        <v>10879</v>
      </c>
      <c r="O582" t="s">
        <v>10880</v>
      </c>
      <c r="P582">
        <v>0</v>
      </c>
      <c r="Q582">
        <v>0</v>
      </c>
      <c r="R582">
        <v>0</v>
      </c>
      <c r="S582">
        <v>0</v>
      </c>
      <c r="T582">
        <v>0</v>
      </c>
      <c r="U582">
        <v>0</v>
      </c>
      <c r="V582" t="s">
        <v>22911</v>
      </c>
    </row>
    <row r="583" spans="1:22" x14ac:dyDescent="0.4">
      <c r="A583" s="1" t="s">
        <v>597</v>
      </c>
      <c r="B583" t="e">
        <v>#N/A</v>
      </c>
      <c r="C583" t="e">
        <v>#N/A</v>
      </c>
      <c r="D583" t="e">
        <v>#N/A</v>
      </c>
      <c r="E583" t="e">
        <v>#N/A</v>
      </c>
      <c r="F583" t="s">
        <v>10881</v>
      </c>
      <c r="G583" t="s">
        <v>10882</v>
      </c>
      <c r="H583" t="s">
        <v>10883</v>
      </c>
      <c r="I583" t="s">
        <v>10882</v>
      </c>
      <c r="J583" t="s">
        <v>10884</v>
      </c>
      <c r="K583" t="s">
        <v>10885</v>
      </c>
      <c r="L583" t="s">
        <v>10886</v>
      </c>
      <c r="M583" t="s">
        <v>10887</v>
      </c>
      <c r="N583" t="s">
        <v>10888</v>
      </c>
      <c r="O583" t="s">
        <v>10889</v>
      </c>
      <c r="P583" t="s">
        <v>10890</v>
      </c>
      <c r="Q583" t="s">
        <v>10891</v>
      </c>
      <c r="R583" t="s">
        <v>10892</v>
      </c>
      <c r="S583" t="s">
        <v>7603</v>
      </c>
      <c r="T583" t="s">
        <v>10893</v>
      </c>
      <c r="U583" t="s">
        <v>10894</v>
      </c>
      <c r="V583" t="s">
        <v>22912</v>
      </c>
    </row>
    <row r="584" spans="1:22" x14ac:dyDescent="0.4">
      <c r="A584" s="1" t="s">
        <v>598</v>
      </c>
      <c r="B584" t="e">
        <v>#N/A</v>
      </c>
      <c r="C584" t="e">
        <v>#N/A</v>
      </c>
      <c r="D584" t="e">
        <v>#N/A</v>
      </c>
      <c r="E584" t="e">
        <v>#N/A</v>
      </c>
      <c r="F584" t="s">
        <v>10895</v>
      </c>
      <c r="G584" t="s">
        <v>10896</v>
      </c>
      <c r="H584" t="s">
        <v>10897</v>
      </c>
      <c r="I584" t="s">
        <v>10898</v>
      </c>
      <c r="J584" t="s">
        <v>10899</v>
      </c>
      <c r="K584" t="s">
        <v>10900</v>
      </c>
      <c r="L584" t="s">
        <v>4471</v>
      </c>
      <c r="M584" t="s">
        <v>4472</v>
      </c>
      <c r="N584" t="s">
        <v>10779</v>
      </c>
      <c r="O584" t="s">
        <v>10901</v>
      </c>
      <c r="P584" t="s">
        <v>10902</v>
      </c>
      <c r="Q584" t="s">
        <v>10903</v>
      </c>
      <c r="R584" t="s">
        <v>10904</v>
      </c>
      <c r="S584" t="s">
        <v>10905</v>
      </c>
      <c r="T584" t="s">
        <v>10906</v>
      </c>
      <c r="U584" t="s">
        <v>10907</v>
      </c>
      <c r="V584" t="s">
        <v>22913</v>
      </c>
    </row>
    <row r="585" spans="1:22" x14ac:dyDescent="0.4">
      <c r="A585" s="1" t="s">
        <v>599</v>
      </c>
      <c r="B585" t="e">
        <v>#N/A</v>
      </c>
      <c r="C585" t="e">
        <v>#N/A</v>
      </c>
      <c r="D585" t="s">
        <v>10908</v>
      </c>
      <c r="E585" t="s">
        <v>10909</v>
      </c>
      <c r="F585" t="s">
        <v>10910</v>
      </c>
      <c r="G585" t="s">
        <v>10911</v>
      </c>
      <c r="H585" t="s">
        <v>10912</v>
      </c>
      <c r="I585" t="s">
        <v>10913</v>
      </c>
      <c r="J585" t="s">
        <v>10914</v>
      </c>
      <c r="K585" t="s">
        <v>10915</v>
      </c>
      <c r="L585" t="s">
        <v>4471</v>
      </c>
      <c r="M585" t="s">
        <v>10916</v>
      </c>
      <c r="N585" t="s">
        <v>10917</v>
      </c>
      <c r="O585" t="s">
        <v>10918</v>
      </c>
      <c r="P585" t="s">
        <v>10919</v>
      </c>
      <c r="Q585" t="s">
        <v>10920</v>
      </c>
      <c r="R585" t="s">
        <v>10921</v>
      </c>
      <c r="S585" t="s">
        <v>10922</v>
      </c>
      <c r="T585" t="s">
        <v>10923</v>
      </c>
      <c r="U585" t="s">
        <v>10924</v>
      </c>
      <c r="V585" t="s">
        <v>22914</v>
      </c>
    </row>
    <row r="586" spans="1:22" x14ac:dyDescent="0.4">
      <c r="A586" s="1" t="s">
        <v>600</v>
      </c>
      <c r="B586" t="s">
        <v>10925</v>
      </c>
      <c r="C586">
        <v>0</v>
      </c>
      <c r="D586" t="s">
        <v>10926</v>
      </c>
      <c r="E586" t="s">
        <v>10927</v>
      </c>
      <c r="F586" t="s">
        <v>10928</v>
      </c>
      <c r="G586" t="s">
        <v>10929</v>
      </c>
      <c r="H586" t="s">
        <v>10930</v>
      </c>
      <c r="I586" t="s">
        <v>10931</v>
      </c>
      <c r="J586" t="s">
        <v>10932</v>
      </c>
      <c r="K586" t="s">
        <v>10933</v>
      </c>
      <c r="L586" t="s">
        <v>10934</v>
      </c>
      <c r="M586" t="s">
        <v>10935</v>
      </c>
      <c r="N586" t="s">
        <v>10936</v>
      </c>
      <c r="O586" t="s">
        <v>10937</v>
      </c>
      <c r="P586">
        <v>0</v>
      </c>
      <c r="Q586">
        <v>0</v>
      </c>
      <c r="R586">
        <v>0</v>
      </c>
      <c r="S586">
        <v>0</v>
      </c>
      <c r="T586">
        <v>0</v>
      </c>
      <c r="U586">
        <v>0</v>
      </c>
      <c r="V586" t="s">
        <v>22915</v>
      </c>
    </row>
    <row r="587" spans="1:22" x14ac:dyDescent="0.4">
      <c r="A587" s="1" t="s">
        <v>601</v>
      </c>
      <c r="B587" t="s">
        <v>10938</v>
      </c>
      <c r="C587">
        <v>0</v>
      </c>
      <c r="D587" t="s">
        <v>10939</v>
      </c>
      <c r="E587" t="s">
        <v>10940</v>
      </c>
      <c r="F587" t="s">
        <v>10941</v>
      </c>
      <c r="G587" t="s">
        <v>10942</v>
      </c>
      <c r="H587" t="s">
        <v>10943</v>
      </c>
      <c r="I587" t="s">
        <v>10944</v>
      </c>
      <c r="J587" t="s">
        <v>10945</v>
      </c>
      <c r="K587" t="s">
        <v>10946</v>
      </c>
      <c r="L587" t="s">
        <v>10947</v>
      </c>
      <c r="M587" t="s">
        <v>10948</v>
      </c>
      <c r="N587" t="s">
        <v>10949</v>
      </c>
      <c r="O587" t="s">
        <v>10950</v>
      </c>
      <c r="P587" t="s">
        <v>10951</v>
      </c>
      <c r="Q587" t="s">
        <v>10952</v>
      </c>
      <c r="R587" t="s">
        <v>10953</v>
      </c>
      <c r="S587" t="s">
        <v>9251</v>
      </c>
      <c r="T587" t="s">
        <v>10954</v>
      </c>
      <c r="U587" t="s">
        <v>10955</v>
      </c>
      <c r="V587" t="s">
        <v>22916</v>
      </c>
    </row>
    <row r="588" spans="1:22" x14ac:dyDescent="0.4">
      <c r="A588" s="1" t="s">
        <v>602</v>
      </c>
      <c r="B588" t="s">
        <v>10956</v>
      </c>
      <c r="C588">
        <v>0</v>
      </c>
      <c r="D588" t="s">
        <v>10957</v>
      </c>
      <c r="E588" t="s">
        <v>10958</v>
      </c>
      <c r="F588" t="s">
        <v>10959</v>
      </c>
      <c r="G588" t="s">
        <v>10958</v>
      </c>
      <c r="H588" t="s">
        <v>10960</v>
      </c>
      <c r="I588" t="s">
        <v>10958</v>
      </c>
      <c r="J588" t="s">
        <v>10961</v>
      </c>
      <c r="K588" t="s">
        <v>10962</v>
      </c>
      <c r="L588" t="s">
        <v>10961</v>
      </c>
      <c r="M588" t="s">
        <v>10963</v>
      </c>
      <c r="N588" t="s">
        <v>10964</v>
      </c>
      <c r="O588" t="s">
        <v>10965</v>
      </c>
      <c r="P588" t="s">
        <v>10936</v>
      </c>
      <c r="Q588" t="s">
        <v>10937</v>
      </c>
      <c r="R588" t="s">
        <v>10936</v>
      </c>
      <c r="S588" t="s">
        <v>10937</v>
      </c>
      <c r="T588">
        <v>0</v>
      </c>
      <c r="U588">
        <v>0</v>
      </c>
      <c r="V588" t="s">
        <v>22917</v>
      </c>
    </row>
    <row r="589" spans="1:22" x14ac:dyDescent="0.4">
      <c r="A589" s="1" t="s">
        <v>603</v>
      </c>
      <c r="B589" t="s">
        <v>10966</v>
      </c>
      <c r="C589">
        <v>0</v>
      </c>
      <c r="D589" t="s">
        <v>10967</v>
      </c>
      <c r="E589" t="s">
        <v>7459</v>
      </c>
      <c r="F589" t="s">
        <v>10968</v>
      </c>
      <c r="G589" t="s">
        <v>10969</v>
      </c>
      <c r="H589" t="s">
        <v>10970</v>
      </c>
      <c r="I589" t="s">
        <v>10971</v>
      </c>
      <c r="J589" t="s">
        <v>10972</v>
      </c>
      <c r="K589" t="s">
        <v>10973</v>
      </c>
      <c r="L589" t="s">
        <v>10972</v>
      </c>
      <c r="M589" t="s">
        <v>10974</v>
      </c>
      <c r="N589" t="s">
        <v>10975</v>
      </c>
      <c r="O589" t="s">
        <v>10976</v>
      </c>
      <c r="P589" t="s">
        <v>10977</v>
      </c>
      <c r="Q589" t="s">
        <v>10978</v>
      </c>
      <c r="R589" t="s">
        <v>10979</v>
      </c>
      <c r="S589" t="s">
        <v>10980</v>
      </c>
      <c r="T589" t="s">
        <v>10981</v>
      </c>
      <c r="U589" t="s">
        <v>10982</v>
      </c>
      <c r="V589" t="s">
        <v>22918</v>
      </c>
    </row>
    <row r="590" spans="1:22" x14ac:dyDescent="0.4">
      <c r="A590" s="1" t="s">
        <v>604</v>
      </c>
      <c r="B590" t="s">
        <v>10983</v>
      </c>
      <c r="C590">
        <v>0</v>
      </c>
      <c r="D590" t="s">
        <v>10984</v>
      </c>
      <c r="E590" t="s">
        <v>10985</v>
      </c>
      <c r="F590" t="s">
        <v>10986</v>
      </c>
      <c r="G590" t="s">
        <v>10987</v>
      </c>
      <c r="H590" t="s">
        <v>10988</v>
      </c>
      <c r="I590" t="s">
        <v>10989</v>
      </c>
      <c r="J590" t="s">
        <v>10990</v>
      </c>
      <c r="K590" t="s">
        <v>3125</v>
      </c>
      <c r="L590" t="s">
        <v>10991</v>
      </c>
      <c r="M590" t="s">
        <v>10992</v>
      </c>
      <c r="N590" t="s">
        <v>10993</v>
      </c>
      <c r="O590" t="s">
        <v>10994</v>
      </c>
      <c r="P590" t="s">
        <v>10995</v>
      </c>
      <c r="Q590" t="s">
        <v>10996</v>
      </c>
      <c r="R590" t="s">
        <v>10997</v>
      </c>
      <c r="S590" t="s">
        <v>10998</v>
      </c>
      <c r="T590" t="s">
        <v>10999</v>
      </c>
      <c r="U590" t="s">
        <v>11000</v>
      </c>
      <c r="V590" t="s">
        <v>22919</v>
      </c>
    </row>
    <row r="591" spans="1:22" x14ac:dyDescent="0.4">
      <c r="A591" s="1" t="s">
        <v>605</v>
      </c>
      <c r="B591" t="s">
        <v>11001</v>
      </c>
      <c r="C591">
        <v>0</v>
      </c>
      <c r="D591" t="s">
        <v>11002</v>
      </c>
      <c r="E591" t="s">
        <v>11003</v>
      </c>
      <c r="F591" t="s">
        <v>11004</v>
      </c>
      <c r="G591" t="s">
        <v>11005</v>
      </c>
      <c r="H591" t="s">
        <v>11006</v>
      </c>
      <c r="I591" t="s">
        <v>11007</v>
      </c>
      <c r="J591" t="s">
        <v>11008</v>
      </c>
      <c r="K591" t="s">
        <v>11009</v>
      </c>
      <c r="L591" t="s">
        <v>11010</v>
      </c>
      <c r="M591" t="s">
        <v>11011</v>
      </c>
      <c r="N591" t="s">
        <v>11012</v>
      </c>
      <c r="O591" t="s">
        <v>11013</v>
      </c>
      <c r="P591" t="s">
        <v>11014</v>
      </c>
      <c r="Q591" t="s">
        <v>11015</v>
      </c>
      <c r="R591" t="s">
        <v>11016</v>
      </c>
      <c r="S591" t="s">
        <v>11017</v>
      </c>
      <c r="T591" t="s">
        <v>11018</v>
      </c>
      <c r="U591" t="s">
        <v>11019</v>
      </c>
      <c r="V591" t="s">
        <v>22920</v>
      </c>
    </row>
    <row r="592" spans="1:22" x14ac:dyDescent="0.4">
      <c r="A592" s="1" t="s">
        <v>606</v>
      </c>
      <c r="B592" t="s">
        <v>11020</v>
      </c>
      <c r="C592">
        <v>0</v>
      </c>
      <c r="D592" t="e">
        <v>#N/A</v>
      </c>
      <c r="E592" t="e">
        <v>#N/A</v>
      </c>
      <c r="F592" t="e">
        <v>#N/A</v>
      </c>
      <c r="G592" t="e">
        <v>#N/A</v>
      </c>
      <c r="H592" t="s">
        <v>11021</v>
      </c>
      <c r="I592" t="s">
        <v>11022</v>
      </c>
      <c r="J592" t="s">
        <v>11023</v>
      </c>
      <c r="K592" t="s">
        <v>11024</v>
      </c>
      <c r="L592" t="s">
        <v>11025</v>
      </c>
      <c r="M592" t="s">
        <v>11026</v>
      </c>
      <c r="N592" t="s">
        <v>11027</v>
      </c>
      <c r="O592" t="s">
        <v>11028</v>
      </c>
      <c r="P592" t="s">
        <v>11029</v>
      </c>
      <c r="Q592" t="s">
        <v>11030</v>
      </c>
      <c r="R592" t="s">
        <v>11031</v>
      </c>
      <c r="S592" t="s">
        <v>11032</v>
      </c>
      <c r="T592" t="s">
        <v>11033</v>
      </c>
      <c r="U592" t="s">
        <v>11034</v>
      </c>
      <c r="V592" t="s">
        <v>22921</v>
      </c>
    </row>
    <row r="593" spans="1:22" x14ac:dyDescent="0.4">
      <c r="A593" s="1" t="s">
        <v>607</v>
      </c>
      <c r="B593" t="s">
        <v>11035</v>
      </c>
      <c r="C593">
        <v>0</v>
      </c>
      <c r="D593" t="s">
        <v>11036</v>
      </c>
      <c r="E593" t="s">
        <v>11037</v>
      </c>
      <c r="F593" t="s">
        <v>11038</v>
      </c>
      <c r="G593" t="s">
        <v>11039</v>
      </c>
      <c r="H593" t="s">
        <v>11040</v>
      </c>
      <c r="I593" t="s">
        <v>11041</v>
      </c>
      <c r="J593" t="s">
        <v>11042</v>
      </c>
      <c r="K593" t="s">
        <v>11043</v>
      </c>
      <c r="L593" t="s">
        <v>11044</v>
      </c>
      <c r="M593" t="s">
        <v>11045</v>
      </c>
      <c r="N593" t="s">
        <v>11046</v>
      </c>
      <c r="O593" t="s">
        <v>11047</v>
      </c>
      <c r="P593" t="s">
        <v>11048</v>
      </c>
      <c r="Q593" t="s">
        <v>11049</v>
      </c>
      <c r="R593" t="s">
        <v>11050</v>
      </c>
      <c r="S593" t="s">
        <v>6902</v>
      </c>
      <c r="T593" t="s">
        <v>11051</v>
      </c>
      <c r="U593" t="s">
        <v>11052</v>
      </c>
      <c r="V593" t="s">
        <v>22922</v>
      </c>
    </row>
    <row r="594" spans="1:22" x14ac:dyDescent="0.4">
      <c r="A594" s="1" t="s">
        <v>608</v>
      </c>
      <c r="B594" t="s">
        <v>11053</v>
      </c>
      <c r="C594">
        <v>0</v>
      </c>
      <c r="D594" t="s">
        <v>11054</v>
      </c>
      <c r="E594" t="s">
        <v>11055</v>
      </c>
      <c r="F594" t="s">
        <v>11056</v>
      </c>
      <c r="G594" t="s">
        <v>11057</v>
      </c>
      <c r="H594" t="s">
        <v>11058</v>
      </c>
      <c r="I594" t="s">
        <v>11059</v>
      </c>
      <c r="J594" t="s">
        <v>11060</v>
      </c>
      <c r="K594" t="s">
        <v>11061</v>
      </c>
      <c r="L594" t="s">
        <v>11062</v>
      </c>
      <c r="M594" t="s">
        <v>11063</v>
      </c>
      <c r="N594" t="s">
        <v>11064</v>
      </c>
      <c r="O594" t="s">
        <v>11065</v>
      </c>
      <c r="P594" t="s">
        <v>11066</v>
      </c>
      <c r="Q594" t="s">
        <v>11067</v>
      </c>
      <c r="R594" t="s">
        <v>11068</v>
      </c>
      <c r="S594" t="s">
        <v>11069</v>
      </c>
      <c r="T594" t="s">
        <v>11070</v>
      </c>
      <c r="U594" t="s">
        <v>2043</v>
      </c>
      <c r="V594" t="s">
        <v>22923</v>
      </c>
    </row>
    <row r="595" spans="1:22" x14ac:dyDescent="0.4">
      <c r="A595" s="1" t="s">
        <v>609</v>
      </c>
      <c r="B595" t="s">
        <v>11071</v>
      </c>
      <c r="C595">
        <v>0</v>
      </c>
      <c r="D595" t="s">
        <v>11072</v>
      </c>
      <c r="E595" t="s">
        <v>11073</v>
      </c>
      <c r="F595" t="s">
        <v>11074</v>
      </c>
      <c r="G595" t="s">
        <v>11075</v>
      </c>
      <c r="H595" t="s">
        <v>11076</v>
      </c>
      <c r="I595" t="s">
        <v>11077</v>
      </c>
      <c r="J595" t="s">
        <v>11078</v>
      </c>
      <c r="K595" t="s">
        <v>11079</v>
      </c>
      <c r="L595" t="s">
        <v>11080</v>
      </c>
      <c r="M595" t="s">
        <v>11081</v>
      </c>
      <c r="N595" t="s">
        <v>11082</v>
      </c>
      <c r="O595" t="s">
        <v>11083</v>
      </c>
      <c r="P595" t="s">
        <v>11084</v>
      </c>
      <c r="Q595" t="s">
        <v>11085</v>
      </c>
      <c r="R595" t="s">
        <v>11086</v>
      </c>
      <c r="S595" t="s">
        <v>11087</v>
      </c>
      <c r="T595">
        <v>0</v>
      </c>
      <c r="U595">
        <v>0</v>
      </c>
      <c r="V595" t="s">
        <v>22924</v>
      </c>
    </row>
    <row r="596" spans="1:22" x14ac:dyDescent="0.4">
      <c r="A596" s="1" t="s">
        <v>610</v>
      </c>
      <c r="B596" t="s">
        <v>11088</v>
      </c>
      <c r="C596">
        <v>0</v>
      </c>
      <c r="D596" t="s">
        <v>11089</v>
      </c>
      <c r="E596" t="s">
        <v>11090</v>
      </c>
      <c r="F596" t="s">
        <v>11091</v>
      </c>
      <c r="G596" t="s">
        <v>11092</v>
      </c>
      <c r="H596" t="s">
        <v>11093</v>
      </c>
      <c r="I596" t="s">
        <v>10933</v>
      </c>
      <c r="J596">
        <v>0</v>
      </c>
      <c r="K596">
        <v>0</v>
      </c>
      <c r="L596">
        <v>0</v>
      </c>
      <c r="M596">
        <v>0</v>
      </c>
      <c r="N596">
        <v>0</v>
      </c>
      <c r="O596">
        <v>0</v>
      </c>
      <c r="P596">
        <v>0</v>
      </c>
      <c r="Q596">
        <v>0</v>
      </c>
      <c r="R596">
        <v>0</v>
      </c>
      <c r="S596">
        <v>0</v>
      </c>
      <c r="T596">
        <v>0</v>
      </c>
      <c r="U596">
        <v>0</v>
      </c>
      <c r="V596" t="s">
        <v>22925</v>
      </c>
    </row>
    <row r="597" spans="1:22" x14ac:dyDescent="0.4">
      <c r="A597" s="1" t="s">
        <v>611</v>
      </c>
      <c r="B597" t="s">
        <v>2438</v>
      </c>
      <c r="C597">
        <v>0</v>
      </c>
      <c r="D597" t="s">
        <v>11094</v>
      </c>
      <c r="E597" t="s">
        <v>11095</v>
      </c>
      <c r="F597" t="s">
        <v>11096</v>
      </c>
      <c r="G597" t="s">
        <v>11097</v>
      </c>
      <c r="H597" t="s">
        <v>11098</v>
      </c>
      <c r="I597" t="s">
        <v>11099</v>
      </c>
      <c r="J597" t="s">
        <v>11100</v>
      </c>
      <c r="K597" t="s">
        <v>11101</v>
      </c>
      <c r="L597" t="s">
        <v>11102</v>
      </c>
      <c r="M597" t="s">
        <v>11103</v>
      </c>
      <c r="N597" t="s">
        <v>11104</v>
      </c>
      <c r="O597" t="s">
        <v>11105</v>
      </c>
      <c r="P597" t="s">
        <v>11106</v>
      </c>
      <c r="Q597" t="s">
        <v>11107</v>
      </c>
      <c r="R597" t="s">
        <v>11108</v>
      </c>
      <c r="S597" t="s">
        <v>11109</v>
      </c>
      <c r="T597" t="s">
        <v>11110</v>
      </c>
      <c r="U597" t="s">
        <v>11111</v>
      </c>
      <c r="V597" t="s">
        <v>22926</v>
      </c>
    </row>
    <row r="598" spans="1:22" x14ac:dyDescent="0.4">
      <c r="A598" s="1" t="s">
        <v>612</v>
      </c>
      <c r="B598" t="s">
        <v>11112</v>
      </c>
      <c r="C598">
        <v>0</v>
      </c>
      <c r="D598" t="s">
        <v>11113</v>
      </c>
      <c r="E598" t="s">
        <v>11114</v>
      </c>
      <c r="F598" t="s">
        <v>11115</v>
      </c>
      <c r="G598" t="s">
        <v>11116</v>
      </c>
      <c r="H598" t="s">
        <v>11117</v>
      </c>
      <c r="I598" t="s">
        <v>11118</v>
      </c>
      <c r="J598" t="s">
        <v>11119</v>
      </c>
      <c r="K598" t="s">
        <v>11120</v>
      </c>
      <c r="L598" t="s">
        <v>11121</v>
      </c>
      <c r="M598" t="s">
        <v>11122</v>
      </c>
      <c r="N598" t="s">
        <v>11123</v>
      </c>
      <c r="O598" t="s">
        <v>11124</v>
      </c>
      <c r="P598" t="s">
        <v>11125</v>
      </c>
      <c r="Q598" t="s">
        <v>11126</v>
      </c>
      <c r="R598">
        <v>0</v>
      </c>
      <c r="S598">
        <v>0</v>
      </c>
      <c r="T598">
        <v>0</v>
      </c>
      <c r="U598">
        <v>0</v>
      </c>
      <c r="V598" t="s">
        <v>22927</v>
      </c>
    </row>
    <row r="599" spans="1:22" x14ac:dyDescent="0.4">
      <c r="A599" s="1" t="s">
        <v>613</v>
      </c>
      <c r="B599" t="s">
        <v>11127</v>
      </c>
      <c r="C599">
        <v>0</v>
      </c>
      <c r="D599" t="s">
        <v>11128</v>
      </c>
      <c r="E599" t="s">
        <v>11129</v>
      </c>
      <c r="F599" t="s">
        <v>11130</v>
      </c>
      <c r="G599" t="s">
        <v>11131</v>
      </c>
      <c r="H599" t="s">
        <v>11132</v>
      </c>
      <c r="I599" t="s">
        <v>11133</v>
      </c>
      <c r="J599" t="s">
        <v>11134</v>
      </c>
      <c r="K599" t="s">
        <v>11135</v>
      </c>
      <c r="L599" t="s">
        <v>11136</v>
      </c>
      <c r="M599" t="s">
        <v>11137</v>
      </c>
      <c r="N599" t="s">
        <v>11138</v>
      </c>
      <c r="O599" t="s">
        <v>11139</v>
      </c>
      <c r="P599" t="s">
        <v>11140</v>
      </c>
      <c r="Q599" t="s">
        <v>11141</v>
      </c>
      <c r="R599">
        <v>0</v>
      </c>
      <c r="S599">
        <v>0</v>
      </c>
      <c r="T599">
        <v>0</v>
      </c>
      <c r="U599">
        <v>0</v>
      </c>
      <c r="V599" t="s">
        <v>22928</v>
      </c>
    </row>
    <row r="600" spans="1:22" x14ac:dyDescent="0.4">
      <c r="A600" s="1" t="s">
        <v>614</v>
      </c>
      <c r="B600" t="s">
        <v>11142</v>
      </c>
      <c r="C600">
        <v>0</v>
      </c>
      <c r="D600" t="s">
        <v>11143</v>
      </c>
      <c r="E600" t="s">
        <v>11144</v>
      </c>
      <c r="F600" t="s">
        <v>11145</v>
      </c>
      <c r="G600" t="s">
        <v>11146</v>
      </c>
      <c r="H600" t="e">
        <v>#N/A</v>
      </c>
      <c r="I600" t="e">
        <v>#N/A</v>
      </c>
      <c r="J600" t="e">
        <v>#N/A</v>
      </c>
      <c r="K600" t="e">
        <v>#N/A</v>
      </c>
      <c r="L600" t="e">
        <v>#N/A</v>
      </c>
      <c r="M600" t="e">
        <v>#N/A</v>
      </c>
      <c r="N600" t="s">
        <v>11147</v>
      </c>
      <c r="O600" t="s">
        <v>11148</v>
      </c>
      <c r="P600" t="s">
        <v>11149</v>
      </c>
      <c r="Q600" t="s">
        <v>3833</v>
      </c>
      <c r="R600" t="s">
        <v>11150</v>
      </c>
      <c r="S600" t="s">
        <v>11151</v>
      </c>
      <c r="T600" t="s">
        <v>11152</v>
      </c>
      <c r="U600" t="s">
        <v>11153</v>
      </c>
      <c r="V600" t="s">
        <v>22929</v>
      </c>
    </row>
    <row r="601" spans="1:22" x14ac:dyDescent="0.4">
      <c r="A601" s="1" t="s">
        <v>615</v>
      </c>
      <c r="B601" t="s">
        <v>11154</v>
      </c>
      <c r="C601">
        <v>0</v>
      </c>
      <c r="D601" t="s">
        <v>11155</v>
      </c>
      <c r="E601" t="s">
        <v>11156</v>
      </c>
      <c r="F601" t="s">
        <v>11157</v>
      </c>
      <c r="G601" t="s">
        <v>11158</v>
      </c>
      <c r="H601" t="s">
        <v>11159</v>
      </c>
      <c r="I601" t="s">
        <v>11160</v>
      </c>
      <c r="J601" t="s">
        <v>11161</v>
      </c>
      <c r="K601" t="s">
        <v>11162</v>
      </c>
      <c r="L601" t="s">
        <v>2965</v>
      </c>
      <c r="M601" t="s">
        <v>11163</v>
      </c>
      <c r="N601" t="s">
        <v>11164</v>
      </c>
      <c r="O601" t="s">
        <v>11165</v>
      </c>
      <c r="P601" t="s">
        <v>11166</v>
      </c>
      <c r="Q601" t="s">
        <v>11167</v>
      </c>
      <c r="R601" t="s">
        <v>11168</v>
      </c>
      <c r="S601" t="s">
        <v>11169</v>
      </c>
      <c r="T601" t="s">
        <v>11170</v>
      </c>
      <c r="U601" t="s">
        <v>11171</v>
      </c>
      <c r="V601" t="s">
        <v>22930</v>
      </c>
    </row>
    <row r="602" spans="1:22" x14ac:dyDescent="0.4">
      <c r="A602" s="1" t="s">
        <v>616</v>
      </c>
      <c r="B602" t="s">
        <v>11172</v>
      </c>
      <c r="C602">
        <v>0</v>
      </c>
      <c r="D602" t="s">
        <v>11173</v>
      </c>
      <c r="E602" t="s">
        <v>11174</v>
      </c>
      <c r="F602" t="s">
        <v>11175</v>
      </c>
      <c r="G602" t="s">
        <v>11176</v>
      </c>
      <c r="H602" t="s">
        <v>11177</v>
      </c>
      <c r="I602" t="s">
        <v>11178</v>
      </c>
      <c r="J602" t="s">
        <v>11179</v>
      </c>
      <c r="K602" t="s">
        <v>11180</v>
      </c>
      <c r="L602" t="s">
        <v>11181</v>
      </c>
      <c r="M602" t="s">
        <v>11182</v>
      </c>
      <c r="N602" t="s">
        <v>11183</v>
      </c>
      <c r="O602" t="s">
        <v>11184</v>
      </c>
      <c r="P602" t="s">
        <v>11185</v>
      </c>
      <c r="Q602" t="s">
        <v>11186</v>
      </c>
      <c r="R602" t="s">
        <v>2965</v>
      </c>
      <c r="S602" t="s">
        <v>2966</v>
      </c>
      <c r="T602" t="s">
        <v>11187</v>
      </c>
      <c r="U602" t="s">
        <v>11188</v>
      </c>
      <c r="V602" t="s">
        <v>22931</v>
      </c>
    </row>
    <row r="603" spans="1:22" x14ac:dyDescent="0.4">
      <c r="A603" s="1" t="s">
        <v>617</v>
      </c>
      <c r="B603" t="s">
        <v>11189</v>
      </c>
      <c r="C603">
        <v>0</v>
      </c>
      <c r="D603" t="s">
        <v>11190</v>
      </c>
      <c r="E603" t="s">
        <v>10901</v>
      </c>
      <c r="F603" t="s">
        <v>11190</v>
      </c>
      <c r="G603" t="s">
        <v>10901</v>
      </c>
      <c r="H603" t="s">
        <v>11190</v>
      </c>
      <c r="I603" t="s">
        <v>10901</v>
      </c>
      <c r="J603" t="s">
        <v>11191</v>
      </c>
      <c r="K603" t="s">
        <v>11192</v>
      </c>
      <c r="L603" t="s">
        <v>11193</v>
      </c>
      <c r="M603" t="s">
        <v>11194</v>
      </c>
      <c r="N603" t="s">
        <v>11195</v>
      </c>
      <c r="O603" t="s">
        <v>11196</v>
      </c>
      <c r="P603" t="s">
        <v>11197</v>
      </c>
      <c r="Q603" t="s">
        <v>11198</v>
      </c>
      <c r="R603" t="s">
        <v>2965</v>
      </c>
      <c r="S603" t="s">
        <v>2966</v>
      </c>
      <c r="T603" t="s">
        <v>11199</v>
      </c>
      <c r="U603" t="s">
        <v>11200</v>
      </c>
      <c r="V603" t="s">
        <v>22932</v>
      </c>
    </row>
    <row r="604" spans="1:22" x14ac:dyDescent="0.4">
      <c r="A604" s="1" t="s">
        <v>618</v>
      </c>
      <c r="B604" t="s">
        <v>11201</v>
      </c>
      <c r="C604">
        <v>0</v>
      </c>
      <c r="D604" t="s">
        <v>11202</v>
      </c>
      <c r="E604" t="s">
        <v>11203</v>
      </c>
      <c r="F604" t="s">
        <v>11204</v>
      </c>
      <c r="G604" t="s">
        <v>11205</v>
      </c>
      <c r="H604" t="s">
        <v>11206</v>
      </c>
      <c r="I604" t="s">
        <v>11207</v>
      </c>
      <c r="J604" t="s">
        <v>11208</v>
      </c>
      <c r="K604" t="s">
        <v>11209</v>
      </c>
      <c r="L604" t="s">
        <v>11210</v>
      </c>
      <c r="M604" t="s">
        <v>11211</v>
      </c>
      <c r="N604" t="s">
        <v>11212</v>
      </c>
      <c r="O604" t="s">
        <v>11213</v>
      </c>
      <c r="P604" t="s">
        <v>11214</v>
      </c>
      <c r="Q604" t="s">
        <v>11215</v>
      </c>
      <c r="R604" t="s">
        <v>2965</v>
      </c>
      <c r="S604" t="s">
        <v>2966</v>
      </c>
      <c r="T604" t="s">
        <v>11216</v>
      </c>
      <c r="U604" t="s">
        <v>11217</v>
      </c>
      <c r="V604" t="s">
        <v>22933</v>
      </c>
    </row>
    <row r="605" spans="1:22" x14ac:dyDescent="0.4">
      <c r="A605" s="1" t="s">
        <v>619</v>
      </c>
      <c r="B605" t="s">
        <v>11218</v>
      </c>
      <c r="C605">
        <v>0</v>
      </c>
      <c r="D605" t="s">
        <v>11219</v>
      </c>
      <c r="E605" t="s">
        <v>11220</v>
      </c>
      <c r="F605" t="s">
        <v>11221</v>
      </c>
      <c r="G605" t="s">
        <v>11222</v>
      </c>
      <c r="H605" t="s">
        <v>11223</v>
      </c>
      <c r="I605" t="s">
        <v>11224</v>
      </c>
      <c r="J605" t="s">
        <v>11225</v>
      </c>
      <c r="K605" t="s">
        <v>11226</v>
      </c>
      <c r="L605" t="s">
        <v>11227</v>
      </c>
      <c r="M605" t="s">
        <v>11228</v>
      </c>
      <c r="N605" t="s">
        <v>11229</v>
      </c>
      <c r="O605" t="s">
        <v>11230</v>
      </c>
      <c r="P605" t="s">
        <v>11231</v>
      </c>
      <c r="Q605" t="s">
        <v>11232</v>
      </c>
      <c r="R605">
        <v>0</v>
      </c>
      <c r="S605">
        <v>0</v>
      </c>
      <c r="T605">
        <v>0</v>
      </c>
      <c r="U605">
        <v>0</v>
      </c>
      <c r="V605" t="s">
        <v>22934</v>
      </c>
    </row>
    <row r="606" spans="1:22" x14ac:dyDescent="0.4">
      <c r="A606" s="1" t="s">
        <v>620</v>
      </c>
      <c r="B606" t="s">
        <v>11233</v>
      </c>
      <c r="C606">
        <v>0</v>
      </c>
      <c r="D606" t="s">
        <v>11234</v>
      </c>
      <c r="E606" t="s">
        <v>11235</v>
      </c>
      <c r="F606" t="s">
        <v>11236</v>
      </c>
      <c r="G606" t="s">
        <v>11237</v>
      </c>
      <c r="H606" t="s">
        <v>11238</v>
      </c>
      <c r="I606" t="s">
        <v>11239</v>
      </c>
      <c r="J606" t="s">
        <v>11240</v>
      </c>
      <c r="K606" t="s">
        <v>11241</v>
      </c>
      <c r="L606" t="s">
        <v>11242</v>
      </c>
      <c r="M606" t="s">
        <v>11243</v>
      </c>
      <c r="N606" t="s">
        <v>11244</v>
      </c>
      <c r="O606" t="s">
        <v>11245</v>
      </c>
      <c r="P606" t="s">
        <v>11246</v>
      </c>
      <c r="Q606" t="s">
        <v>11247</v>
      </c>
      <c r="R606" t="s">
        <v>11248</v>
      </c>
      <c r="S606" t="s">
        <v>11249</v>
      </c>
      <c r="T606" t="s">
        <v>11250</v>
      </c>
      <c r="U606" t="s">
        <v>11251</v>
      </c>
      <c r="V606" t="s">
        <v>22935</v>
      </c>
    </row>
    <row r="607" spans="1:22" x14ac:dyDescent="0.4">
      <c r="A607" s="1" t="s">
        <v>621</v>
      </c>
      <c r="B607" t="s">
        <v>11252</v>
      </c>
      <c r="C607">
        <v>0</v>
      </c>
      <c r="D607" t="s">
        <v>11253</v>
      </c>
      <c r="E607" t="s">
        <v>11254</v>
      </c>
      <c r="F607" t="s">
        <v>11255</v>
      </c>
      <c r="G607" t="s">
        <v>11256</v>
      </c>
      <c r="H607" t="s">
        <v>11257</v>
      </c>
      <c r="I607" t="s">
        <v>11258</v>
      </c>
      <c r="J607" t="s">
        <v>11259</v>
      </c>
      <c r="K607" t="s">
        <v>11260</v>
      </c>
      <c r="L607" t="s">
        <v>11261</v>
      </c>
      <c r="M607" t="s">
        <v>11262</v>
      </c>
      <c r="N607" t="s">
        <v>11263</v>
      </c>
      <c r="O607" t="s">
        <v>11264</v>
      </c>
      <c r="P607" t="s">
        <v>11265</v>
      </c>
      <c r="Q607" t="s">
        <v>11266</v>
      </c>
      <c r="R607" t="s">
        <v>11267</v>
      </c>
      <c r="S607" t="s">
        <v>11268</v>
      </c>
      <c r="T607" t="s">
        <v>11269</v>
      </c>
      <c r="U607" t="s">
        <v>11270</v>
      </c>
      <c r="V607" t="s">
        <v>22936</v>
      </c>
    </row>
    <row r="608" spans="1:22" x14ac:dyDescent="0.4">
      <c r="A608" s="1" t="s">
        <v>622</v>
      </c>
      <c r="B608" t="s">
        <v>11271</v>
      </c>
      <c r="C608">
        <v>0</v>
      </c>
      <c r="D608" t="s">
        <v>11272</v>
      </c>
      <c r="E608" t="s">
        <v>11273</v>
      </c>
      <c r="F608" t="s">
        <v>11274</v>
      </c>
      <c r="G608" t="s">
        <v>11275</v>
      </c>
      <c r="H608" t="s">
        <v>11276</v>
      </c>
      <c r="I608" t="s">
        <v>11277</v>
      </c>
      <c r="J608" t="s">
        <v>11278</v>
      </c>
      <c r="K608" t="s">
        <v>11279</v>
      </c>
      <c r="L608" t="s">
        <v>11278</v>
      </c>
      <c r="M608" t="s">
        <v>11279</v>
      </c>
      <c r="N608" t="s">
        <v>11280</v>
      </c>
      <c r="O608" t="s">
        <v>11281</v>
      </c>
      <c r="P608" t="s">
        <v>11282</v>
      </c>
      <c r="Q608" t="s">
        <v>11283</v>
      </c>
      <c r="R608" t="s">
        <v>11284</v>
      </c>
      <c r="S608" t="s">
        <v>11285</v>
      </c>
      <c r="T608">
        <v>0</v>
      </c>
      <c r="U608">
        <v>0</v>
      </c>
      <c r="V608" t="s">
        <v>22552</v>
      </c>
    </row>
    <row r="609" spans="1:22" x14ac:dyDescent="0.4">
      <c r="A609" s="1" t="s">
        <v>623</v>
      </c>
      <c r="B609" t="s">
        <v>11286</v>
      </c>
      <c r="C609">
        <v>0</v>
      </c>
      <c r="D609" t="s">
        <v>11287</v>
      </c>
      <c r="E609" t="s">
        <v>11288</v>
      </c>
      <c r="F609" t="s">
        <v>11289</v>
      </c>
      <c r="G609" t="s">
        <v>11290</v>
      </c>
      <c r="H609" t="s">
        <v>11291</v>
      </c>
      <c r="I609" t="s">
        <v>11292</v>
      </c>
      <c r="J609" t="s">
        <v>11293</v>
      </c>
      <c r="K609" t="s">
        <v>11294</v>
      </c>
      <c r="L609" t="s">
        <v>11295</v>
      </c>
      <c r="M609" t="s">
        <v>11294</v>
      </c>
      <c r="N609" t="s">
        <v>11296</v>
      </c>
      <c r="O609" t="s">
        <v>11297</v>
      </c>
      <c r="P609" t="s">
        <v>11298</v>
      </c>
      <c r="Q609" t="s">
        <v>11299</v>
      </c>
      <c r="R609" t="s">
        <v>11300</v>
      </c>
      <c r="S609" t="s">
        <v>11301</v>
      </c>
      <c r="T609">
        <v>0</v>
      </c>
      <c r="U609">
        <v>0</v>
      </c>
      <c r="V609" t="s">
        <v>22417</v>
      </c>
    </row>
    <row r="610" spans="1:22" x14ac:dyDescent="0.4">
      <c r="A610" s="1" t="s">
        <v>624</v>
      </c>
      <c r="B610" t="s">
        <v>11302</v>
      </c>
      <c r="C610">
        <v>0</v>
      </c>
      <c r="D610" t="s">
        <v>11303</v>
      </c>
      <c r="E610" t="s">
        <v>11304</v>
      </c>
      <c r="F610" t="s">
        <v>11305</v>
      </c>
      <c r="G610" t="s">
        <v>11306</v>
      </c>
      <c r="H610" t="s">
        <v>11307</v>
      </c>
      <c r="I610" t="s">
        <v>11308</v>
      </c>
      <c r="J610" t="s">
        <v>11309</v>
      </c>
      <c r="K610" t="s">
        <v>11310</v>
      </c>
      <c r="L610" t="s">
        <v>11311</v>
      </c>
      <c r="M610" t="s">
        <v>11310</v>
      </c>
      <c r="N610" t="s">
        <v>11312</v>
      </c>
      <c r="O610" t="s">
        <v>11313</v>
      </c>
      <c r="P610" t="s">
        <v>11314</v>
      </c>
      <c r="Q610" t="s">
        <v>5664</v>
      </c>
      <c r="R610" t="s">
        <v>11315</v>
      </c>
      <c r="S610" t="s">
        <v>11316</v>
      </c>
      <c r="T610">
        <v>0</v>
      </c>
      <c r="U610">
        <v>0</v>
      </c>
      <c r="V610" t="s">
        <v>22937</v>
      </c>
    </row>
    <row r="611" spans="1:22" x14ac:dyDescent="0.4">
      <c r="A611" s="1" t="s">
        <v>625</v>
      </c>
      <c r="B611" t="s">
        <v>11317</v>
      </c>
      <c r="C611">
        <v>0</v>
      </c>
      <c r="D611" t="s">
        <v>11318</v>
      </c>
      <c r="E611" t="s">
        <v>11319</v>
      </c>
      <c r="F611" t="s">
        <v>11320</v>
      </c>
      <c r="G611" t="s">
        <v>11321</v>
      </c>
      <c r="H611" t="s">
        <v>11322</v>
      </c>
      <c r="I611" t="s">
        <v>11323</v>
      </c>
      <c r="J611" t="s">
        <v>11324</v>
      </c>
      <c r="K611" t="s">
        <v>11325</v>
      </c>
      <c r="L611" t="s">
        <v>11326</v>
      </c>
      <c r="M611" t="s">
        <v>11327</v>
      </c>
      <c r="N611" t="s">
        <v>11328</v>
      </c>
      <c r="O611" t="s">
        <v>2816</v>
      </c>
      <c r="P611">
        <v>0</v>
      </c>
      <c r="Q611">
        <v>0</v>
      </c>
      <c r="R611">
        <v>0</v>
      </c>
      <c r="S611">
        <v>0</v>
      </c>
      <c r="T611">
        <v>0</v>
      </c>
      <c r="U611">
        <v>0</v>
      </c>
      <c r="V611" t="s">
        <v>22938</v>
      </c>
    </row>
    <row r="612" spans="1:22" x14ac:dyDescent="0.4">
      <c r="A612" s="1" t="s">
        <v>626</v>
      </c>
      <c r="B612" t="s">
        <v>11329</v>
      </c>
      <c r="C612">
        <v>0</v>
      </c>
      <c r="D612" t="s">
        <v>11330</v>
      </c>
      <c r="E612" t="s">
        <v>11331</v>
      </c>
      <c r="F612" t="s">
        <v>11332</v>
      </c>
      <c r="G612" t="s">
        <v>11333</v>
      </c>
      <c r="H612" t="e">
        <v>#N/A</v>
      </c>
      <c r="I612" t="e">
        <v>#N/A</v>
      </c>
      <c r="J612" t="e">
        <v>#N/A</v>
      </c>
      <c r="K612" t="e">
        <v>#N/A</v>
      </c>
      <c r="L612" t="s">
        <v>11334</v>
      </c>
      <c r="M612" t="s">
        <v>11335</v>
      </c>
      <c r="N612" t="s">
        <v>11334</v>
      </c>
      <c r="O612" t="s">
        <v>11336</v>
      </c>
      <c r="P612" t="s">
        <v>11334</v>
      </c>
      <c r="Q612" t="s">
        <v>11336</v>
      </c>
      <c r="R612" t="s">
        <v>11334</v>
      </c>
      <c r="S612" t="s">
        <v>11336</v>
      </c>
      <c r="T612" t="s">
        <v>11334</v>
      </c>
      <c r="U612" t="s">
        <v>11336</v>
      </c>
      <c r="V612" t="s">
        <v>22939</v>
      </c>
    </row>
    <row r="613" spans="1:22" x14ac:dyDescent="0.4">
      <c r="A613" s="1" t="s">
        <v>627</v>
      </c>
      <c r="B613" t="s">
        <v>11337</v>
      </c>
      <c r="C613">
        <v>0</v>
      </c>
      <c r="D613" t="s">
        <v>11338</v>
      </c>
      <c r="E613" t="s">
        <v>11339</v>
      </c>
      <c r="F613" t="s">
        <v>11338</v>
      </c>
      <c r="G613" t="s">
        <v>11339</v>
      </c>
      <c r="H613" t="s">
        <v>11338</v>
      </c>
      <c r="I613" t="s">
        <v>11340</v>
      </c>
      <c r="J613" t="s">
        <v>11338</v>
      </c>
      <c r="K613" t="s">
        <v>11340</v>
      </c>
      <c r="L613" t="s">
        <v>11338</v>
      </c>
      <c r="M613" t="s">
        <v>11341</v>
      </c>
      <c r="N613" t="s">
        <v>11342</v>
      </c>
      <c r="O613" t="s">
        <v>11343</v>
      </c>
      <c r="P613" t="s">
        <v>11342</v>
      </c>
      <c r="Q613" t="s">
        <v>11343</v>
      </c>
      <c r="R613" t="s">
        <v>11342</v>
      </c>
      <c r="S613" t="s">
        <v>11343</v>
      </c>
      <c r="T613" t="s">
        <v>11342</v>
      </c>
      <c r="U613" t="s">
        <v>11343</v>
      </c>
      <c r="V613" t="s">
        <v>11342</v>
      </c>
    </row>
    <row r="614" spans="1:22" x14ac:dyDescent="0.4">
      <c r="A614" s="1" t="s">
        <v>628</v>
      </c>
      <c r="B614" t="s">
        <v>11344</v>
      </c>
      <c r="C614">
        <v>0</v>
      </c>
      <c r="D614" t="s">
        <v>11345</v>
      </c>
      <c r="E614" t="s">
        <v>11346</v>
      </c>
      <c r="F614" t="s">
        <v>11347</v>
      </c>
      <c r="G614" t="s">
        <v>11348</v>
      </c>
      <c r="H614" t="s">
        <v>11349</v>
      </c>
      <c r="I614" t="s">
        <v>11350</v>
      </c>
      <c r="J614" t="s">
        <v>11351</v>
      </c>
      <c r="K614" t="s">
        <v>11352</v>
      </c>
      <c r="L614" t="s">
        <v>11353</v>
      </c>
      <c r="M614" t="s">
        <v>11354</v>
      </c>
      <c r="N614" t="s">
        <v>11355</v>
      </c>
      <c r="O614" t="s">
        <v>11356</v>
      </c>
      <c r="P614" t="s">
        <v>11357</v>
      </c>
      <c r="Q614" t="s">
        <v>11358</v>
      </c>
      <c r="R614" t="s">
        <v>11359</v>
      </c>
      <c r="S614" t="s">
        <v>11360</v>
      </c>
      <c r="T614" t="s">
        <v>11361</v>
      </c>
      <c r="U614" t="s">
        <v>8625</v>
      </c>
      <c r="V614" t="s">
        <v>22940</v>
      </c>
    </row>
    <row r="615" spans="1:22" x14ac:dyDescent="0.4">
      <c r="A615" s="1" t="s">
        <v>629</v>
      </c>
      <c r="B615" t="s">
        <v>1854</v>
      </c>
      <c r="C615">
        <v>0</v>
      </c>
      <c r="D615" t="s">
        <v>11362</v>
      </c>
      <c r="E615" t="s">
        <v>11363</v>
      </c>
      <c r="F615" t="s">
        <v>11364</v>
      </c>
      <c r="G615" t="s">
        <v>11365</v>
      </c>
      <c r="H615" t="s">
        <v>11366</v>
      </c>
      <c r="I615" t="s">
        <v>11367</v>
      </c>
      <c r="J615">
        <v>0</v>
      </c>
      <c r="K615">
        <v>0</v>
      </c>
      <c r="L615">
        <v>0</v>
      </c>
      <c r="M615">
        <v>0</v>
      </c>
      <c r="N615" t="s">
        <v>11368</v>
      </c>
      <c r="O615" t="s">
        <v>11369</v>
      </c>
      <c r="P615" t="s">
        <v>11370</v>
      </c>
      <c r="Q615" t="s">
        <v>11371</v>
      </c>
      <c r="R615" t="s">
        <v>11372</v>
      </c>
      <c r="S615" t="s">
        <v>11373</v>
      </c>
      <c r="T615" t="s">
        <v>11374</v>
      </c>
      <c r="U615" t="s">
        <v>11375</v>
      </c>
      <c r="V615" t="s">
        <v>22574</v>
      </c>
    </row>
    <row r="616" spans="1:22" x14ac:dyDescent="0.4">
      <c r="A616" s="1" t="s">
        <v>630</v>
      </c>
      <c r="B616" t="s">
        <v>11376</v>
      </c>
      <c r="C616">
        <v>0</v>
      </c>
      <c r="D616" t="s">
        <v>11377</v>
      </c>
      <c r="E616" t="s">
        <v>11378</v>
      </c>
      <c r="F616" t="s">
        <v>11379</v>
      </c>
      <c r="G616" t="s">
        <v>11380</v>
      </c>
      <c r="H616" t="s">
        <v>11381</v>
      </c>
      <c r="I616" t="s">
        <v>11382</v>
      </c>
      <c r="J616" t="s">
        <v>11383</v>
      </c>
      <c r="K616" t="s">
        <v>11384</v>
      </c>
      <c r="L616" t="s">
        <v>11385</v>
      </c>
      <c r="M616" t="s">
        <v>11386</v>
      </c>
      <c r="N616" t="s">
        <v>11387</v>
      </c>
      <c r="O616" t="s">
        <v>11388</v>
      </c>
      <c r="P616" t="s">
        <v>11389</v>
      </c>
      <c r="Q616" t="s">
        <v>11390</v>
      </c>
      <c r="R616" t="s">
        <v>11391</v>
      </c>
      <c r="S616" t="s">
        <v>11392</v>
      </c>
      <c r="T616" t="s">
        <v>11393</v>
      </c>
      <c r="U616" t="s">
        <v>11394</v>
      </c>
      <c r="V616" t="s">
        <v>22941</v>
      </c>
    </row>
    <row r="617" spans="1:22" x14ac:dyDescent="0.4">
      <c r="A617" s="1" t="s">
        <v>631</v>
      </c>
      <c r="B617" t="s">
        <v>11395</v>
      </c>
      <c r="C617">
        <v>0</v>
      </c>
      <c r="D617" t="s">
        <v>11396</v>
      </c>
      <c r="E617" t="s">
        <v>11397</v>
      </c>
      <c r="F617" t="s">
        <v>11398</v>
      </c>
      <c r="G617" t="s">
        <v>11399</v>
      </c>
      <c r="H617" t="s">
        <v>11400</v>
      </c>
      <c r="I617" t="s">
        <v>11401</v>
      </c>
      <c r="J617" t="s">
        <v>11402</v>
      </c>
      <c r="K617" t="s">
        <v>11403</v>
      </c>
      <c r="L617" t="s">
        <v>11404</v>
      </c>
      <c r="M617" t="s">
        <v>11405</v>
      </c>
      <c r="N617" t="s">
        <v>11406</v>
      </c>
      <c r="O617" t="s">
        <v>11405</v>
      </c>
      <c r="P617" t="s">
        <v>11407</v>
      </c>
      <c r="Q617" t="s">
        <v>11408</v>
      </c>
      <c r="R617" t="s">
        <v>11409</v>
      </c>
      <c r="S617" t="s">
        <v>11410</v>
      </c>
      <c r="T617" t="s">
        <v>11411</v>
      </c>
      <c r="U617" t="s">
        <v>11412</v>
      </c>
      <c r="V617" t="s">
        <v>22574</v>
      </c>
    </row>
    <row r="618" spans="1:22" x14ac:dyDescent="0.4">
      <c r="A618" s="1" t="s">
        <v>632</v>
      </c>
      <c r="B618" t="s">
        <v>11413</v>
      </c>
      <c r="C618">
        <v>0</v>
      </c>
      <c r="D618" t="s">
        <v>11414</v>
      </c>
      <c r="E618" t="s">
        <v>11415</v>
      </c>
      <c r="F618" t="s">
        <v>11416</v>
      </c>
      <c r="G618" t="s">
        <v>11417</v>
      </c>
      <c r="H618" t="s">
        <v>11418</v>
      </c>
      <c r="I618" t="s">
        <v>11419</v>
      </c>
      <c r="J618" t="s">
        <v>11420</v>
      </c>
      <c r="K618" t="s">
        <v>11421</v>
      </c>
      <c r="L618" t="s">
        <v>11422</v>
      </c>
      <c r="M618" t="s">
        <v>11423</v>
      </c>
      <c r="N618" t="s">
        <v>11424</v>
      </c>
      <c r="O618" t="s">
        <v>11425</v>
      </c>
      <c r="P618" t="s">
        <v>11426</v>
      </c>
      <c r="Q618" t="s">
        <v>11427</v>
      </c>
      <c r="R618" t="s">
        <v>11428</v>
      </c>
      <c r="S618" t="s">
        <v>11429</v>
      </c>
      <c r="T618">
        <v>0</v>
      </c>
      <c r="U618">
        <v>0</v>
      </c>
      <c r="V618" t="s">
        <v>22942</v>
      </c>
    </row>
    <row r="619" spans="1:22" x14ac:dyDescent="0.4">
      <c r="A619" s="1" t="s">
        <v>633</v>
      </c>
      <c r="B619" t="s">
        <v>11430</v>
      </c>
      <c r="C619">
        <v>0</v>
      </c>
      <c r="D619" t="s">
        <v>11431</v>
      </c>
      <c r="E619" t="s">
        <v>11432</v>
      </c>
      <c r="F619" t="s">
        <v>11433</v>
      </c>
      <c r="G619" t="s">
        <v>11434</v>
      </c>
      <c r="H619" t="s">
        <v>11435</v>
      </c>
      <c r="I619" t="s">
        <v>11436</v>
      </c>
      <c r="J619" t="s">
        <v>11437</v>
      </c>
      <c r="K619" t="s">
        <v>11438</v>
      </c>
      <c r="L619" t="s">
        <v>11439</v>
      </c>
      <c r="M619" t="s">
        <v>11440</v>
      </c>
      <c r="N619" t="s">
        <v>11441</v>
      </c>
      <c r="O619" t="s">
        <v>11442</v>
      </c>
      <c r="P619" t="s">
        <v>11443</v>
      </c>
      <c r="Q619" t="s">
        <v>11444</v>
      </c>
      <c r="R619" t="s">
        <v>11445</v>
      </c>
      <c r="S619" t="s">
        <v>11446</v>
      </c>
      <c r="T619" t="s">
        <v>11445</v>
      </c>
      <c r="U619" t="s">
        <v>11446</v>
      </c>
      <c r="V619" t="s">
        <v>22943</v>
      </c>
    </row>
    <row r="620" spans="1:22" x14ac:dyDescent="0.4">
      <c r="A620" s="1" t="s">
        <v>634</v>
      </c>
      <c r="B620" t="s">
        <v>11447</v>
      </c>
      <c r="C620">
        <v>0</v>
      </c>
      <c r="D620" t="s">
        <v>11448</v>
      </c>
      <c r="E620" t="s">
        <v>11449</v>
      </c>
      <c r="F620" t="s">
        <v>11450</v>
      </c>
      <c r="G620" t="s">
        <v>11451</v>
      </c>
      <c r="H620" t="s">
        <v>11452</v>
      </c>
      <c r="I620" t="s">
        <v>11453</v>
      </c>
      <c r="J620" t="s">
        <v>11454</v>
      </c>
      <c r="K620" t="s">
        <v>11455</v>
      </c>
      <c r="L620" t="s">
        <v>11456</v>
      </c>
      <c r="M620" t="s">
        <v>11457</v>
      </c>
      <c r="N620" t="s">
        <v>11458</v>
      </c>
      <c r="O620" t="s">
        <v>11459</v>
      </c>
      <c r="P620">
        <v>0</v>
      </c>
      <c r="Q620">
        <v>0</v>
      </c>
      <c r="R620">
        <v>0</v>
      </c>
      <c r="S620">
        <v>0</v>
      </c>
      <c r="T620">
        <v>0</v>
      </c>
      <c r="U620">
        <v>0</v>
      </c>
      <c r="V620" t="s">
        <v>22944</v>
      </c>
    </row>
    <row r="621" spans="1:22" x14ac:dyDescent="0.4">
      <c r="A621" s="1" t="s">
        <v>635</v>
      </c>
      <c r="B621" t="s">
        <v>11460</v>
      </c>
      <c r="C621">
        <v>0</v>
      </c>
      <c r="D621" t="s">
        <v>11461</v>
      </c>
      <c r="E621" t="s">
        <v>11462</v>
      </c>
      <c r="F621" t="s">
        <v>11463</v>
      </c>
      <c r="G621" t="s">
        <v>11464</v>
      </c>
      <c r="H621" t="s">
        <v>11465</v>
      </c>
      <c r="I621" t="s">
        <v>11466</v>
      </c>
      <c r="J621" t="s">
        <v>11467</v>
      </c>
      <c r="K621" t="s">
        <v>11468</v>
      </c>
      <c r="L621" t="s">
        <v>11469</v>
      </c>
      <c r="M621" t="s">
        <v>11470</v>
      </c>
      <c r="N621" t="s">
        <v>11471</v>
      </c>
      <c r="O621" t="s">
        <v>11472</v>
      </c>
      <c r="P621" t="s">
        <v>11471</v>
      </c>
      <c r="Q621" t="s">
        <v>11472</v>
      </c>
      <c r="R621" t="s">
        <v>11473</v>
      </c>
      <c r="S621" t="s">
        <v>11474</v>
      </c>
      <c r="T621">
        <v>0</v>
      </c>
      <c r="U621">
        <v>0</v>
      </c>
      <c r="V621" t="s">
        <v>22945</v>
      </c>
    </row>
    <row r="622" spans="1:22" x14ac:dyDescent="0.4">
      <c r="A622" s="1" t="s">
        <v>636</v>
      </c>
      <c r="B622" t="s">
        <v>11475</v>
      </c>
      <c r="C622">
        <v>0</v>
      </c>
      <c r="D622" t="s">
        <v>11476</v>
      </c>
      <c r="E622" t="s">
        <v>11477</v>
      </c>
      <c r="F622" t="s">
        <v>11478</v>
      </c>
      <c r="G622" t="s">
        <v>11479</v>
      </c>
      <c r="H622" t="s">
        <v>11480</v>
      </c>
      <c r="I622" t="s">
        <v>11481</v>
      </c>
      <c r="J622" t="s">
        <v>11482</v>
      </c>
      <c r="K622" t="s">
        <v>11483</v>
      </c>
      <c r="L622" t="s">
        <v>11484</v>
      </c>
      <c r="M622" t="s">
        <v>11485</v>
      </c>
      <c r="N622" t="s">
        <v>11486</v>
      </c>
      <c r="O622" t="s">
        <v>11487</v>
      </c>
      <c r="P622" t="s">
        <v>11488</v>
      </c>
      <c r="Q622" t="s">
        <v>11489</v>
      </c>
      <c r="R622" t="s">
        <v>11490</v>
      </c>
      <c r="S622" t="s">
        <v>11491</v>
      </c>
      <c r="T622">
        <v>0</v>
      </c>
      <c r="U622">
        <v>0</v>
      </c>
      <c r="V622" t="s">
        <v>22552</v>
      </c>
    </row>
    <row r="623" spans="1:22" x14ac:dyDescent="0.4">
      <c r="A623" s="1" t="s">
        <v>637</v>
      </c>
      <c r="B623" t="s">
        <v>11492</v>
      </c>
      <c r="C623">
        <v>0</v>
      </c>
      <c r="D623" t="s">
        <v>11493</v>
      </c>
      <c r="E623" t="s">
        <v>11494</v>
      </c>
      <c r="F623" t="s">
        <v>11495</v>
      </c>
      <c r="G623" t="s">
        <v>11496</v>
      </c>
      <c r="H623" t="s">
        <v>11497</v>
      </c>
      <c r="I623" t="s">
        <v>11496</v>
      </c>
      <c r="J623" t="s">
        <v>11498</v>
      </c>
      <c r="K623" t="s">
        <v>11499</v>
      </c>
      <c r="L623" t="s">
        <v>10810</v>
      </c>
      <c r="M623" t="s">
        <v>11500</v>
      </c>
      <c r="N623" t="s">
        <v>11501</v>
      </c>
      <c r="O623" t="s">
        <v>11502</v>
      </c>
      <c r="P623" t="s">
        <v>11503</v>
      </c>
      <c r="Q623" t="s">
        <v>11504</v>
      </c>
      <c r="R623" t="s">
        <v>11505</v>
      </c>
      <c r="S623" t="s">
        <v>11506</v>
      </c>
      <c r="T623">
        <v>0</v>
      </c>
      <c r="U623">
        <v>0</v>
      </c>
      <c r="V623" t="s">
        <v>22946</v>
      </c>
    </row>
    <row r="624" spans="1:22" x14ac:dyDescent="0.4">
      <c r="A624" s="1" t="s">
        <v>638</v>
      </c>
      <c r="B624" t="s">
        <v>11507</v>
      </c>
      <c r="C624">
        <v>0</v>
      </c>
      <c r="D624" t="s">
        <v>11508</v>
      </c>
      <c r="E624" t="s">
        <v>11509</v>
      </c>
      <c r="F624" t="s">
        <v>11510</v>
      </c>
      <c r="G624" t="s">
        <v>11511</v>
      </c>
      <c r="H624" t="s">
        <v>11512</v>
      </c>
      <c r="I624" t="s">
        <v>11513</v>
      </c>
      <c r="J624" t="s">
        <v>11514</v>
      </c>
      <c r="K624" t="s">
        <v>11515</v>
      </c>
      <c r="L624" t="s">
        <v>11516</v>
      </c>
      <c r="M624" t="s">
        <v>11517</v>
      </c>
      <c r="N624" t="s">
        <v>11518</v>
      </c>
      <c r="O624" t="s">
        <v>11519</v>
      </c>
      <c r="P624" t="s">
        <v>11520</v>
      </c>
      <c r="Q624" t="s">
        <v>11521</v>
      </c>
      <c r="R624" t="s">
        <v>11522</v>
      </c>
      <c r="S624" t="s">
        <v>11523</v>
      </c>
      <c r="T624" t="s">
        <v>11524</v>
      </c>
      <c r="U624" t="s">
        <v>11525</v>
      </c>
      <c r="V624" t="s">
        <v>22552</v>
      </c>
    </row>
    <row r="625" spans="1:22" x14ac:dyDescent="0.4">
      <c r="A625" s="1" t="s">
        <v>639</v>
      </c>
      <c r="B625" t="s">
        <v>11526</v>
      </c>
      <c r="C625">
        <v>0</v>
      </c>
      <c r="D625" t="s">
        <v>11527</v>
      </c>
      <c r="E625" t="s">
        <v>11528</v>
      </c>
      <c r="F625" t="s">
        <v>11529</v>
      </c>
      <c r="G625" t="s">
        <v>11530</v>
      </c>
      <c r="H625" t="s">
        <v>11531</v>
      </c>
      <c r="I625" t="s">
        <v>11532</v>
      </c>
      <c r="J625" t="s">
        <v>11533</v>
      </c>
      <c r="K625" t="s">
        <v>11534</v>
      </c>
      <c r="L625" t="s">
        <v>11535</v>
      </c>
      <c r="M625" t="s">
        <v>11536</v>
      </c>
      <c r="N625" t="s">
        <v>10879</v>
      </c>
      <c r="O625" t="s">
        <v>10880</v>
      </c>
      <c r="P625">
        <v>0</v>
      </c>
      <c r="Q625">
        <v>0</v>
      </c>
      <c r="R625">
        <v>0</v>
      </c>
      <c r="S625">
        <v>0</v>
      </c>
      <c r="T625">
        <v>0</v>
      </c>
      <c r="U625">
        <v>0</v>
      </c>
      <c r="V625" t="s">
        <v>22947</v>
      </c>
    </row>
    <row r="626" spans="1:22" x14ac:dyDescent="0.4">
      <c r="A626" s="1" t="s">
        <v>640</v>
      </c>
      <c r="B626" t="s">
        <v>1854</v>
      </c>
      <c r="C626">
        <v>0</v>
      </c>
      <c r="D626" t="s">
        <v>11537</v>
      </c>
      <c r="E626" t="s">
        <v>11538</v>
      </c>
      <c r="F626" t="s">
        <v>11539</v>
      </c>
      <c r="G626" t="s">
        <v>11540</v>
      </c>
      <c r="H626" t="s">
        <v>11541</v>
      </c>
      <c r="I626" t="s">
        <v>11542</v>
      </c>
      <c r="J626" t="s">
        <v>11543</v>
      </c>
      <c r="K626" t="s">
        <v>11544</v>
      </c>
      <c r="L626" t="s">
        <v>11545</v>
      </c>
      <c r="M626" t="s">
        <v>11546</v>
      </c>
      <c r="N626" t="s">
        <v>2815</v>
      </c>
      <c r="O626" t="s">
        <v>11547</v>
      </c>
      <c r="P626">
        <v>0</v>
      </c>
      <c r="Q626">
        <v>0</v>
      </c>
      <c r="R626">
        <v>0</v>
      </c>
      <c r="S626">
        <v>0</v>
      </c>
      <c r="T626">
        <v>0</v>
      </c>
      <c r="U626">
        <v>0</v>
      </c>
      <c r="V626">
        <v>0</v>
      </c>
    </row>
    <row r="627" spans="1:22" x14ac:dyDescent="0.4">
      <c r="A627" s="1" t="s">
        <v>641</v>
      </c>
      <c r="B627" t="s">
        <v>1854</v>
      </c>
      <c r="C627">
        <v>0</v>
      </c>
      <c r="D627" t="s">
        <v>1855</v>
      </c>
      <c r="E627">
        <v>0</v>
      </c>
      <c r="F627">
        <v>0</v>
      </c>
      <c r="G627">
        <v>0</v>
      </c>
      <c r="H627">
        <v>0</v>
      </c>
      <c r="I627">
        <v>0</v>
      </c>
      <c r="J627">
        <v>0</v>
      </c>
      <c r="K627">
        <v>0</v>
      </c>
      <c r="L627" t="s">
        <v>11548</v>
      </c>
      <c r="M627" t="s">
        <v>11549</v>
      </c>
      <c r="N627" t="s">
        <v>11550</v>
      </c>
      <c r="O627" t="s">
        <v>11551</v>
      </c>
      <c r="P627">
        <v>0</v>
      </c>
      <c r="Q627">
        <v>0</v>
      </c>
      <c r="R627">
        <v>0</v>
      </c>
      <c r="S627">
        <v>0</v>
      </c>
      <c r="T627">
        <v>0</v>
      </c>
      <c r="U627">
        <v>0</v>
      </c>
      <c r="V627" t="s">
        <v>22460</v>
      </c>
    </row>
    <row r="628" spans="1:22" x14ac:dyDescent="0.4">
      <c r="A628" s="1" t="s">
        <v>642</v>
      </c>
      <c r="B628" t="s">
        <v>11552</v>
      </c>
      <c r="C628">
        <v>0</v>
      </c>
      <c r="D628" t="s">
        <v>11553</v>
      </c>
      <c r="E628" t="s">
        <v>11554</v>
      </c>
      <c r="F628" t="s">
        <v>11555</v>
      </c>
      <c r="G628" t="s">
        <v>11556</v>
      </c>
      <c r="H628" t="s">
        <v>11557</v>
      </c>
      <c r="I628" t="s">
        <v>11558</v>
      </c>
      <c r="J628" t="s">
        <v>11559</v>
      </c>
      <c r="K628" t="s">
        <v>11560</v>
      </c>
      <c r="L628" t="s">
        <v>11561</v>
      </c>
      <c r="M628" t="s">
        <v>11562</v>
      </c>
      <c r="N628" t="s">
        <v>11563</v>
      </c>
      <c r="O628" t="s">
        <v>11564</v>
      </c>
      <c r="P628" t="s">
        <v>11565</v>
      </c>
      <c r="Q628" t="s">
        <v>11566</v>
      </c>
      <c r="R628">
        <v>0</v>
      </c>
      <c r="S628">
        <v>0</v>
      </c>
      <c r="T628">
        <v>0</v>
      </c>
      <c r="U628">
        <v>0</v>
      </c>
      <c r="V628" t="s">
        <v>22948</v>
      </c>
    </row>
    <row r="629" spans="1:22" x14ac:dyDescent="0.4">
      <c r="A629" s="1" t="s">
        <v>643</v>
      </c>
      <c r="B629" t="s">
        <v>11567</v>
      </c>
      <c r="C629">
        <v>0</v>
      </c>
      <c r="D629" t="s">
        <v>11568</v>
      </c>
      <c r="E629" t="s">
        <v>11569</v>
      </c>
      <c r="F629" t="s">
        <v>11570</v>
      </c>
      <c r="G629" t="s">
        <v>11571</v>
      </c>
      <c r="H629" t="s">
        <v>11572</v>
      </c>
      <c r="I629" t="s">
        <v>11573</v>
      </c>
      <c r="J629" t="s">
        <v>11574</v>
      </c>
      <c r="K629" t="s">
        <v>11575</v>
      </c>
      <c r="L629" t="s">
        <v>11576</v>
      </c>
      <c r="M629" t="s">
        <v>11577</v>
      </c>
      <c r="N629" t="s">
        <v>11578</v>
      </c>
      <c r="O629" t="s">
        <v>11579</v>
      </c>
      <c r="P629" t="s">
        <v>11580</v>
      </c>
      <c r="Q629" t="s">
        <v>11581</v>
      </c>
      <c r="R629">
        <v>0</v>
      </c>
      <c r="S629">
        <v>0</v>
      </c>
      <c r="T629">
        <v>0</v>
      </c>
      <c r="U629">
        <v>0</v>
      </c>
      <c r="V629" t="s">
        <v>22949</v>
      </c>
    </row>
    <row r="630" spans="1:22" x14ac:dyDescent="0.4">
      <c r="A630" s="1" t="s">
        <v>644</v>
      </c>
      <c r="B630" t="s">
        <v>11582</v>
      </c>
      <c r="C630">
        <v>0</v>
      </c>
      <c r="D630" t="s">
        <v>11583</v>
      </c>
      <c r="E630" t="s">
        <v>11584</v>
      </c>
      <c r="F630" t="s">
        <v>11585</v>
      </c>
      <c r="G630" t="s">
        <v>11586</v>
      </c>
      <c r="H630" t="s">
        <v>11587</v>
      </c>
      <c r="I630" t="s">
        <v>11588</v>
      </c>
      <c r="J630" t="s">
        <v>11589</v>
      </c>
      <c r="K630" t="s">
        <v>8980</v>
      </c>
      <c r="L630" t="s">
        <v>2447</v>
      </c>
      <c r="M630" t="s">
        <v>2448</v>
      </c>
      <c r="N630" t="s">
        <v>9126</v>
      </c>
      <c r="O630" t="s">
        <v>11590</v>
      </c>
      <c r="P630" t="s">
        <v>11591</v>
      </c>
      <c r="Q630" t="s">
        <v>11592</v>
      </c>
      <c r="R630" t="s">
        <v>11593</v>
      </c>
      <c r="S630" t="s">
        <v>11594</v>
      </c>
      <c r="T630">
        <v>0</v>
      </c>
      <c r="U630">
        <v>0</v>
      </c>
      <c r="V630" t="s">
        <v>22950</v>
      </c>
    </row>
    <row r="631" spans="1:22" x14ac:dyDescent="0.4">
      <c r="A631" s="1" t="s">
        <v>645</v>
      </c>
      <c r="B631" t="s">
        <v>11595</v>
      </c>
      <c r="C631">
        <v>0</v>
      </c>
      <c r="D631" t="s">
        <v>11596</v>
      </c>
      <c r="E631" t="s">
        <v>11597</v>
      </c>
      <c r="F631" t="s">
        <v>11598</v>
      </c>
      <c r="G631" t="s">
        <v>11599</v>
      </c>
      <c r="H631" t="s">
        <v>11600</v>
      </c>
      <c r="I631" t="s">
        <v>11601</v>
      </c>
      <c r="J631" t="s">
        <v>11602</v>
      </c>
      <c r="K631" t="s">
        <v>11603</v>
      </c>
      <c r="L631" t="s">
        <v>11604</v>
      </c>
      <c r="M631" t="s">
        <v>11605</v>
      </c>
      <c r="N631" t="s">
        <v>11606</v>
      </c>
      <c r="O631" t="s">
        <v>11607</v>
      </c>
      <c r="P631" t="s">
        <v>11608</v>
      </c>
      <c r="Q631" t="s">
        <v>11609</v>
      </c>
      <c r="R631" t="s">
        <v>11610</v>
      </c>
      <c r="S631" t="s">
        <v>11611</v>
      </c>
      <c r="T631" t="s">
        <v>11612</v>
      </c>
      <c r="U631" t="s">
        <v>11613</v>
      </c>
      <c r="V631" t="s">
        <v>22951</v>
      </c>
    </row>
    <row r="632" spans="1:22" x14ac:dyDescent="0.4">
      <c r="A632" s="1" t="s">
        <v>646</v>
      </c>
      <c r="B632" t="s">
        <v>1854</v>
      </c>
      <c r="C632">
        <v>0</v>
      </c>
      <c r="D632" t="s">
        <v>11614</v>
      </c>
      <c r="E632" t="s">
        <v>11615</v>
      </c>
      <c r="F632" t="s">
        <v>11614</v>
      </c>
      <c r="G632" t="s">
        <v>11615</v>
      </c>
      <c r="H632" t="s">
        <v>11616</v>
      </c>
      <c r="I632" t="s">
        <v>11617</v>
      </c>
      <c r="J632" t="s">
        <v>11616</v>
      </c>
      <c r="K632" t="s">
        <v>11617</v>
      </c>
      <c r="L632" t="s">
        <v>11616</v>
      </c>
      <c r="M632" t="s">
        <v>11617</v>
      </c>
      <c r="N632" t="s">
        <v>11616</v>
      </c>
      <c r="O632" t="s">
        <v>11617</v>
      </c>
      <c r="P632" t="s">
        <v>11618</v>
      </c>
      <c r="Q632" t="s">
        <v>11617</v>
      </c>
      <c r="R632" t="s">
        <v>11619</v>
      </c>
      <c r="S632" t="s">
        <v>11620</v>
      </c>
      <c r="T632" t="s">
        <v>11621</v>
      </c>
      <c r="U632" t="s">
        <v>11620</v>
      </c>
      <c r="V632" t="s">
        <v>22952</v>
      </c>
    </row>
    <row r="633" spans="1:22" x14ac:dyDescent="0.4">
      <c r="A633" s="1" t="s">
        <v>647</v>
      </c>
      <c r="B633" t="s">
        <v>11622</v>
      </c>
      <c r="C633">
        <v>0</v>
      </c>
      <c r="D633" t="s">
        <v>11623</v>
      </c>
      <c r="E633" t="s">
        <v>11624</v>
      </c>
      <c r="F633" t="s">
        <v>11625</v>
      </c>
      <c r="G633" t="s">
        <v>11626</v>
      </c>
      <c r="H633" t="s">
        <v>11627</v>
      </c>
      <c r="I633" t="s">
        <v>11628</v>
      </c>
      <c r="J633" t="s">
        <v>11629</v>
      </c>
      <c r="K633" t="s">
        <v>11630</v>
      </c>
      <c r="L633" t="s">
        <v>11631</v>
      </c>
      <c r="M633" t="s">
        <v>11630</v>
      </c>
      <c r="N633" t="s">
        <v>11632</v>
      </c>
      <c r="O633" t="s">
        <v>11633</v>
      </c>
      <c r="P633" t="s">
        <v>2648</v>
      </c>
      <c r="Q633" t="s">
        <v>11634</v>
      </c>
      <c r="R633">
        <v>0</v>
      </c>
      <c r="S633">
        <v>0</v>
      </c>
      <c r="T633" t="s">
        <v>11635</v>
      </c>
      <c r="U633" t="s">
        <v>11636</v>
      </c>
      <c r="V633" t="s">
        <v>22953</v>
      </c>
    </row>
    <row r="634" spans="1:22" x14ac:dyDescent="0.4">
      <c r="A634" s="1" t="s">
        <v>648</v>
      </c>
      <c r="B634" t="s">
        <v>11637</v>
      </c>
      <c r="C634">
        <v>0</v>
      </c>
      <c r="D634" t="s">
        <v>11638</v>
      </c>
      <c r="E634" t="s">
        <v>11639</v>
      </c>
      <c r="F634" t="s">
        <v>11640</v>
      </c>
      <c r="G634" t="s">
        <v>11641</v>
      </c>
      <c r="H634" t="s">
        <v>11642</v>
      </c>
      <c r="I634" t="s">
        <v>11643</v>
      </c>
      <c r="J634" t="s">
        <v>11644</v>
      </c>
      <c r="K634" t="s">
        <v>11645</v>
      </c>
      <c r="L634" t="s">
        <v>11646</v>
      </c>
      <c r="M634" t="s">
        <v>11647</v>
      </c>
      <c r="N634" t="s">
        <v>5161</v>
      </c>
      <c r="O634" t="s">
        <v>11648</v>
      </c>
      <c r="P634">
        <v>0</v>
      </c>
      <c r="Q634">
        <v>0</v>
      </c>
      <c r="R634">
        <v>0</v>
      </c>
      <c r="S634">
        <v>0</v>
      </c>
      <c r="T634">
        <v>0</v>
      </c>
      <c r="U634">
        <v>0</v>
      </c>
      <c r="V634" t="s">
        <v>22954</v>
      </c>
    </row>
    <row r="635" spans="1:22" x14ac:dyDescent="0.4">
      <c r="A635" s="1" t="s">
        <v>649</v>
      </c>
      <c r="B635" t="s">
        <v>11649</v>
      </c>
      <c r="C635">
        <v>0</v>
      </c>
      <c r="D635" t="s">
        <v>11650</v>
      </c>
      <c r="E635" t="s">
        <v>11651</v>
      </c>
      <c r="F635" t="s">
        <v>11652</v>
      </c>
      <c r="G635" t="s">
        <v>11653</v>
      </c>
      <c r="H635" t="s">
        <v>11654</v>
      </c>
      <c r="I635" t="s">
        <v>11655</v>
      </c>
      <c r="J635" t="s">
        <v>11656</v>
      </c>
      <c r="K635" t="s">
        <v>11657</v>
      </c>
      <c r="L635" t="s">
        <v>11658</v>
      </c>
      <c r="M635" t="s">
        <v>11659</v>
      </c>
      <c r="N635" t="s">
        <v>11660</v>
      </c>
      <c r="O635" t="s">
        <v>11661</v>
      </c>
      <c r="P635" t="s">
        <v>11662</v>
      </c>
      <c r="Q635" t="s">
        <v>11663</v>
      </c>
      <c r="R635" t="s">
        <v>11664</v>
      </c>
      <c r="S635" t="s">
        <v>11665</v>
      </c>
      <c r="T635" t="s">
        <v>11666</v>
      </c>
      <c r="U635" t="s">
        <v>11663</v>
      </c>
      <c r="V635" t="s">
        <v>22955</v>
      </c>
    </row>
    <row r="636" spans="1:22" x14ac:dyDescent="0.4">
      <c r="A636" s="1" t="s">
        <v>650</v>
      </c>
      <c r="B636" t="s">
        <v>11667</v>
      </c>
      <c r="C636">
        <v>0</v>
      </c>
      <c r="D636" t="s">
        <v>11668</v>
      </c>
      <c r="E636" t="s">
        <v>11669</v>
      </c>
      <c r="F636" t="s">
        <v>11670</v>
      </c>
      <c r="G636" t="s">
        <v>11671</v>
      </c>
      <c r="H636" t="s">
        <v>11672</v>
      </c>
      <c r="I636" t="s">
        <v>11673</v>
      </c>
      <c r="J636" t="s">
        <v>11674</v>
      </c>
      <c r="K636" t="s">
        <v>11675</v>
      </c>
      <c r="L636" t="s">
        <v>11676</v>
      </c>
      <c r="M636" t="s">
        <v>11677</v>
      </c>
      <c r="N636" t="s">
        <v>11678</v>
      </c>
      <c r="O636" t="s">
        <v>11679</v>
      </c>
      <c r="P636" t="s">
        <v>11680</v>
      </c>
      <c r="Q636" t="s">
        <v>11681</v>
      </c>
      <c r="R636" t="s">
        <v>11682</v>
      </c>
      <c r="S636" t="s">
        <v>11683</v>
      </c>
      <c r="T636" t="s">
        <v>11684</v>
      </c>
      <c r="U636" t="s">
        <v>11685</v>
      </c>
      <c r="V636" t="s">
        <v>22956</v>
      </c>
    </row>
    <row r="637" spans="1:22" x14ac:dyDescent="0.4">
      <c r="A637" s="1" t="s">
        <v>651</v>
      </c>
      <c r="B637" t="s">
        <v>11686</v>
      </c>
      <c r="C637">
        <v>0</v>
      </c>
      <c r="D637" t="s">
        <v>11687</v>
      </c>
      <c r="E637" t="s">
        <v>11688</v>
      </c>
      <c r="F637" t="s">
        <v>11687</v>
      </c>
      <c r="G637" t="s">
        <v>11688</v>
      </c>
      <c r="H637" t="s">
        <v>11689</v>
      </c>
      <c r="I637" t="s">
        <v>11690</v>
      </c>
      <c r="J637" t="s">
        <v>11691</v>
      </c>
      <c r="K637" t="s">
        <v>11692</v>
      </c>
      <c r="L637" t="s">
        <v>11693</v>
      </c>
      <c r="M637" t="s">
        <v>11694</v>
      </c>
      <c r="N637" t="s">
        <v>11695</v>
      </c>
      <c r="O637" t="s">
        <v>3232</v>
      </c>
      <c r="P637" t="s">
        <v>11695</v>
      </c>
      <c r="Q637" t="s">
        <v>3232</v>
      </c>
      <c r="R637" t="s">
        <v>11695</v>
      </c>
      <c r="S637" t="s">
        <v>3232</v>
      </c>
      <c r="T637" t="s">
        <v>11696</v>
      </c>
      <c r="U637" t="s">
        <v>11697</v>
      </c>
      <c r="V637" t="s">
        <v>22957</v>
      </c>
    </row>
    <row r="638" spans="1:22" x14ac:dyDescent="0.4">
      <c r="A638" s="1" t="s">
        <v>652</v>
      </c>
      <c r="B638" t="s">
        <v>11698</v>
      </c>
      <c r="C638">
        <v>0</v>
      </c>
      <c r="D638" t="s">
        <v>11699</v>
      </c>
      <c r="E638" t="s">
        <v>11700</v>
      </c>
      <c r="F638" t="s">
        <v>11701</v>
      </c>
      <c r="G638" t="s">
        <v>11702</v>
      </c>
      <c r="H638" t="s">
        <v>11703</v>
      </c>
      <c r="I638" t="s">
        <v>11702</v>
      </c>
      <c r="J638" t="s">
        <v>11704</v>
      </c>
      <c r="K638" t="s">
        <v>11705</v>
      </c>
      <c r="L638" t="s">
        <v>11706</v>
      </c>
      <c r="M638" t="s">
        <v>11707</v>
      </c>
      <c r="N638" t="s">
        <v>11708</v>
      </c>
      <c r="O638" t="s">
        <v>11709</v>
      </c>
      <c r="P638" t="s">
        <v>11710</v>
      </c>
      <c r="Q638" t="s">
        <v>11711</v>
      </c>
      <c r="R638">
        <v>0</v>
      </c>
      <c r="S638">
        <v>0</v>
      </c>
      <c r="T638">
        <v>0</v>
      </c>
      <c r="U638">
        <v>0</v>
      </c>
      <c r="V638" t="s">
        <v>22958</v>
      </c>
    </row>
    <row r="639" spans="1:22" x14ac:dyDescent="0.4">
      <c r="A639" s="1" t="s">
        <v>653</v>
      </c>
      <c r="B639" t="s">
        <v>11712</v>
      </c>
      <c r="C639">
        <v>0</v>
      </c>
      <c r="D639" t="s">
        <v>11713</v>
      </c>
      <c r="E639" t="s">
        <v>11714</v>
      </c>
      <c r="F639" t="s">
        <v>11715</v>
      </c>
      <c r="G639" t="s">
        <v>11716</v>
      </c>
      <c r="H639" t="s">
        <v>11717</v>
      </c>
      <c r="I639" t="s">
        <v>11718</v>
      </c>
      <c r="J639" t="s">
        <v>11719</v>
      </c>
      <c r="K639" t="s">
        <v>11720</v>
      </c>
      <c r="L639" t="s">
        <v>11721</v>
      </c>
      <c r="M639" t="s">
        <v>11722</v>
      </c>
      <c r="N639" t="s">
        <v>11723</v>
      </c>
      <c r="O639" t="s">
        <v>11724</v>
      </c>
      <c r="P639" t="s">
        <v>11725</v>
      </c>
      <c r="Q639" t="s">
        <v>11726</v>
      </c>
      <c r="R639" t="s">
        <v>11727</v>
      </c>
      <c r="S639" t="s">
        <v>11728</v>
      </c>
      <c r="T639" t="s">
        <v>11727</v>
      </c>
      <c r="U639" t="s">
        <v>11728</v>
      </c>
      <c r="V639" t="s">
        <v>22959</v>
      </c>
    </row>
    <row r="640" spans="1:22" x14ac:dyDescent="0.4">
      <c r="A640" s="1" t="s">
        <v>654</v>
      </c>
      <c r="B640" t="s">
        <v>11729</v>
      </c>
      <c r="C640">
        <v>0</v>
      </c>
      <c r="D640" t="s">
        <v>11730</v>
      </c>
      <c r="E640" t="s">
        <v>11731</v>
      </c>
      <c r="F640" t="s">
        <v>11732</v>
      </c>
      <c r="G640" t="s">
        <v>11733</v>
      </c>
      <c r="H640" t="s">
        <v>11732</v>
      </c>
      <c r="I640" t="s">
        <v>11733</v>
      </c>
      <c r="J640" t="s">
        <v>11734</v>
      </c>
      <c r="K640" t="s">
        <v>11735</v>
      </c>
      <c r="L640" t="s">
        <v>11736</v>
      </c>
      <c r="M640" t="s">
        <v>11737</v>
      </c>
      <c r="N640" t="s">
        <v>11738</v>
      </c>
      <c r="O640" t="s">
        <v>11739</v>
      </c>
      <c r="P640" t="s">
        <v>11522</v>
      </c>
      <c r="Q640" t="s">
        <v>11523</v>
      </c>
      <c r="R640" t="s">
        <v>11740</v>
      </c>
      <c r="S640" t="s">
        <v>11741</v>
      </c>
      <c r="T640" t="s">
        <v>11742</v>
      </c>
      <c r="U640" t="s">
        <v>11743</v>
      </c>
      <c r="V640" t="s">
        <v>22960</v>
      </c>
    </row>
    <row r="641" spans="1:22" x14ac:dyDescent="0.4">
      <c r="A641" s="1" t="s">
        <v>655</v>
      </c>
      <c r="B641" t="s">
        <v>11744</v>
      </c>
      <c r="C641">
        <v>0</v>
      </c>
      <c r="D641" t="s">
        <v>11745</v>
      </c>
      <c r="E641" t="s">
        <v>11746</v>
      </c>
      <c r="F641" t="s">
        <v>11747</v>
      </c>
      <c r="G641" t="s">
        <v>11748</v>
      </c>
      <c r="H641" t="s">
        <v>11749</v>
      </c>
      <c r="I641" t="s">
        <v>11750</v>
      </c>
      <c r="J641" t="s">
        <v>10341</v>
      </c>
      <c r="K641" t="s">
        <v>10342</v>
      </c>
      <c r="L641" t="s">
        <v>11751</v>
      </c>
      <c r="M641" t="s">
        <v>11752</v>
      </c>
      <c r="N641" t="s">
        <v>11753</v>
      </c>
      <c r="O641" t="s">
        <v>11754</v>
      </c>
      <c r="P641" t="s">
        <v>11755</v>
      </c>
      <c r="Q641" t="s">
        <v>11756</v>
      </c>
      <c r="R641" t="s">
        <v>11757</v>
      </c>
      <c r="S641" t="s">
        <v>11758</v>
      </c>
      <c r="T641" t="s">
        <v>11759</v>
      </c>
      <c r="U641" t="s">
        <v>11760</v>
      </c>
      <c r="V641" t="s">
        <v>22961</v>
      </c>
    </row>
    <row r="642" spans="1:22" x14ac:dyDescent="0.4">
      <c r="A642" s="1" t="s">
        <v>656</v>
      </c>
      <c r="B642" t="s">
        <v>11761</v>
      </c>
      <c r="C642">
        <v>0</v>
      </c>
      <c r="D642" t="s">
        <v>11762</v>
      </c>
      <c r="E642" t="s">
        <v>11763</v>
      </c>
      <c r="F642" t="s">
        <v>11764</v>
      </c>
      <c r="G642" t="s">
        <v>11765</v>
      </c>
      <c r="H642" t="s">
        <v>11766</v>
      </c>
      <c r="I642" t="s">
        <v>11767</v>
      </c>
      <c r="J642" t="s">
        <v>11768</v>
      </c>
      <c r="K642" t="s">
        <v>11769</v>
      </c>
      <c r="L642" t="s">
        <v>11770</v>
      </c>
      <c r="M642" t="s">
        <v>11771</v>
      </c>
      <c r="N642" t="e">
        <v>#N/A</v>
      </c>
      <c r="O642" t="e">
        <v>#N/A</v>
      </c>
      <c r="P642" t="e">
        <v>#N/A</v>
      </c>
      <c r="Q642" t="e">
        <v>#N/A</v>
      </c>
      <c r="R642" t="e">
        <v>#N/A</v>
      </c>
      <c r="S642" t="e">
        <v>#N/A</v>
      </c>
      <c r="T642" t="s">
        <v>11772</v>
      </c>
      <c r="U642" t="s">
        <v>11773</v>
      </c>
      <c r="V642" t="s">
        <v>22552</v>
      </c>
    </row>
    <row r="643" spans="1:22" x14ac:dyDescent="0.4">
      <c r="A643" s="1" t="s">
        <v>657</v>
      </c>
      <c r="B643" t="s">
        <v>11774</v>
      </c>
      <c r="C643">
        <v>0</v>
      </c>
      <c r="D643" t="s">
        <v>11775</v>
      </c>
      <c r="E643" t="s">
        <v>11776</v>
      </c>
      <c r="F643" t="s">
        <v>11777</v>
      </c>
      <c r="G643" t="s">
        <v>11778</v>
      </c>
      <c r="H643" t="s">
        <v>11777</v>
      </c>
      <c r="I643" t="s">
        <v>8262</v>
      </c>
      <c r="J643" t="s">
        <v>11779</v>
      </c>
      <c r="K643" t="s">
        <v>11780</v>
      </c>
      <c r="L643" t="s">
        <v>11781</v>
      </c>
      <c r="M643" t="s">
        <v>11782</v>
      </c>
      <c r="N643" t="s">
        <v>11783</v>
      </c>
      <c r="O643" t="s">
        <v>11784</v>
      </c>
      <c r="P643" t="s">
        <v>10779</v>
      </c>
      <c r="Q643" t="s">
        <v>3720</v>
      </c>
      <c r="R643" t="s">
        <v>11785</v>
      </c>
      <c r="S643" t="s">
        <v>11786</v>
      </c>
      <c r="T643" t="s">
        <v>11787</v>
      </c>
      <c r="U643" t="s">
        <v>11788</v>
      </c>
      <c r="V643" t="s">
        <v>22962</v>
      </c>
    </row>
    <row r="644" spans="1:22" x14ac:dyDescent="0.4">
      <c r="A644" s="1" t="s">
        <v>658</v>
      </c>
      <c r="B644" t="s">
        <v>1854</v>
      </c>
      <c r="C644">
        <v>0</v>
      </c>
      <c r="D644" t="s">
        <v>1855</v>
      </c>
      <c r="E644">
        <v>0</v>
      </c>
      <c r="F644">
        <v>0</v>
      </c>
      <c r="G644">
        <v>0</v>
      </c>
      <c r="H644">
        <v>0</v>
      </c>
      <c r="I644">
        <v>0</v>
      </c>
      <c r="J644">
        <v>0</v>
      </c>
      <c r="K644">
        <v>0</v>
      </c>
      <c r="L644">
        <v>0</v>
      </c>
      <c r="M644">
        <v>0</v>
      </c>
      <c r="N644" t="s">
        <v>11458</v>
      </c>
      <c r="O644" t="s">
        <v>11459</v>
      </c>
      <c r="P644">
        <v>0</v>
      </c>
      <c r="Q644">
        <v>0</v>
      </c>
      <c r="R644">
        <v>0</v>
      </c>
      <c r="S644">
        <v>0</v>
      </c>
      <c r="T644">
        <v>0</v>
      </c>
      <c r="U644">
        <v>0</v>
      </c>
      <c r="V644" t="s">
        <v>23640</v>
      </c>
    </row>
    <row r="645" spans="1:22" x14ac:dyDescent="0.4">
      <c r="A645" s="1" t="s">
        <v>659</v>
      </c>
      <c r="B645" t="e">
        <v>#N/A</v>
      </c>
      <c r="C645" t="e">
        <v>#N/A</v>
      </c>
      <c r="D645" t="s">
        <v>11789</v>
      </c>
      <c r="E645" t="s">
        <v>11790</v>
      </c>
      <c r="F645" t="s">
        <v>11791</v>
      </c>
      <c r="G645" t="s">
        <v>11792</v>
      </c>
      <c r="H645" t="s">
        <v>11793</v>
      </c>
      <c r="I645" t="s">
        <v>11794</v>
      </c>
      <c r="J645" t="s">
        <v>11795</v>
      </c>
      <c r="K645" t="s">
        <v>11796</v>
      </c>
      <c r="L645" t="s">
        <v>11797</v>
      </c>
      <c r="M645" t="s">
        <v>11798</v>
      </c>
      <c r="N645" t="s">
        <v>11799</v>
      </c>
      <c r="O645" t="s">
        <v>11800</v>
      </c>
      <c r="P645" t="s">
        <v>11801</v>
      </c>
      <c r="Q645" t="s">
        <v>11802</v>
      </c>
      <c r="R645">
        <v>0</v>
      </c>
      <c r="S645">
        <v>0</v>
      </c>
      <c r="T645">
        <v>0</v>
      </c>
      <c r="U645">
        <v>0</v>
      </c>
      <c r="V645" t="s">
        <v>22552</v>
      </c>
    </row>
    <row r="646" spans="1:22" x14ac:dyDescent="0.4">
      <c r="A646" s="1" t="s">
        <v>660</v>
      </c>
      <c r="B646" t="s">
        <v>11803</v>
      </c>
      <c r="C646">
        <v>0</v>
      </c>
      <c r="D646" t="s">
        <v>11804</v>
      </c>
      <c r="E646" t="s">
        <v>11805</v>
      </c>
      <c r="F646" t="e">
        <v>#N/A</v>
      </c>
      <c r="G646" t="e">
        <v>#N/A</v>
      </c>
      <c r="H646" t="e">
        <v>#N/A</v>
      </c>
      <c r="I646" t="e">
        <v>#N/A</v>
      </c>
      <c r="J646" t="s">
        <v>11806</v>
      </c>
      <c r="K646" t="s">
        <v>11807</v>
      </c>
      <c r="L646" t="s">
        <v>11808</v>
      </c>
      <c r="M646" t="s">
        <v>11809</v>
      </c>
      <c r="N646" t="s">
        <v>11810</v>
      </c>
      <c r="O646" t="s">
        <v>11811</v>
      </c>
      <c r="P646" t="s">
        <v>11812</v>
      </c>
      <c r="Q646" t="s">
        <v>11813</v>
      </c>
      <c r="R646" t="s">
        <v>11814</v>
      </c>
      <c r="S646" t="s">
        <v>11815</v>
      </c>
      <c r="T646" t="s">
        <v>11816</v>
      </c>
      <c r="U646" t="s">
        <v>11817</v>
      </c>
      <c r="V646" t="s">
        <v>22963</v>
      </c>
    </row>
    <row r="647" spans="1:22" x14ac:dyDescent="0.4">
      <c r="A647" s="1" t="s">
        <v>661</v>
      </c>
      <c r="B647" t="s">
        <v>11818</v>
      </c>
      <c r="C647">
        <v>0</v>
      </c>
      <c r="D647" t="s">
        <v>11819</v>
      </c>
      <c r="E647" t="s">
        <v>11820</v>
      </c>
      <c r="F647" t="s">
        <v>11821</v>
      </c>
      <c r="G647" t="s">
        <v>11822</v>
      </c>
      <c r="H647" t="s">
        <v>11823</v>
      </c>
      <c r="I647" t="s">
        <v>11824</v>
      </c>
      <c r="J647" t="s">
        <v>11825</v>
      </c>
      <c r="K647" t="s">
        <v>11826</v>
      </c>
      <c r="L647" t="s">
        <v>11827</v>
      </c>
      <c r="M647" t="s">
        <v>11828</v>
      </c>
      <c r="N647" t="s">
        <v>11829</v>
      </c>
      <c r="O647" t="s">
        <v>11830</v>
      </c>
      <c r="P647" t="s">
        <v>11831</v>
      </c>
      <c r="Q647" t="s">
        <v>11832</v>
      </c>
      <c r="R647" t="s">
        <v>11833</v>
      </c>
      <c r="S647" t="s">
        <v>11834</v>
      </c>
      <c r="T647" t="s">
        <v>11835</v>
      </c>
      <c r="U647" t="s">
        <v>11836</v>
      </c>
      <c r="V647" t="s">
        <v>22964</v>
      </c>
    </row>
    <row r="648" spans="1:22" x14ac:dyDescent="0.4">
      <c r="A648" s="1" t="s">
        <v>662</v>
      </c>
      <c r="B648" t="s">
        <v>11837</v>
      </c>
      <c r="C648">
        <v>0</v>
      </c>
      <c r="D648" t="s">
        <v>11838</v>
      </c>
      <c r="E648" t="s">
        <v>11839</v>
      </c>
      <c r="F648" t="s">
        <v>11840</v>
      </c>
      <c r="G648" t="s">
        <v>11841</v>
      </c>
      <c r="H648" t="s">
        <v>11842</v>
      </c>
      <c r="I648" t="s">
        <v>11843</v>
      </c>
      <c r="J648" t="s">
        <v>11844</v>
      </c>
      <c r="K648" t="s">
        <v>11845</v>
      </c>
      <c r="L648" t="s">
        <v>11844</v>
      </c>
      <c r="M648" t="s">
        <v>11845</v>
      </c>
      <c r="N648" t="s">
        <v>11844</v>
      </c>
      <c r="O648" t="s">
        <v>11845</v>
      </c>
      <c r="P648" t="s">
        <v>11846</v>
      </c>
      <c r="Q648" t="s">
        <v>11847</v>
      </c>
      <c r="R648" t="s">
        <v>11848</v>
      </c>
      <c r="S648" t="s">
        <v>11849</v>
      </c>
      <c r="T648" t="s">
        <v>11850</v>
      </c>
      <c r="U648" t="s">
        <v>11851</v>
      </c>
      <c r="V648" t="s">
        <v>22965</v>
      </c>
    </row>
    <row r="649" spans="1:22" x14ac:dyDescent="0.4">
      <c r="A649" s="1" t="s">
        <v>663</v>
      </c>
      <c r="B649" t="s">
        <v>9875</v>
      </c>
      <c r="C649">
        <v>0</v>
      </c>
      <c r="D649" t="s">
        <v>11852</v>
      </c>
      <c r="E649" t="s">
        <v>11853</v>
      </c>
      <c r="F649" t="s">
        <v>11854</v>
      </c>
      <c r="G649" t="s">
        <v>11855</v>
      </c>
      <c r="H649" t="s">
        <v>11856</v>
      </c>
      <c r="I649" t="s">
        <v>11857</v>
      </c>
      <c r="J649" t="s">
        <v>11858</v>
      </c>
      <c r="K649" t="s">
        <v>11859</v>
      </c>
      <c r="L649" t="s">
        <v>11860</v>
      </c>
      <c r="M649" t="s">
        <v>11861</v>
      </c>
      <c r="N649" t="s">
        <v>11862</v>
      </c>
      <c r="O649" t="s">
        <v>11863</v>
      </c>
      <c r="P649" t="s">
        <v>11864</v>
      </c>
      <c r="Q649" t="s">
        <v>11865</v>
      </c>
      <c r="R649" t="s">
        <v>11866</v>
      </c>
      <c r="S649" t="s">
        <v>11867</v>
      </c>
      <c r="T649" t="s">
        <v>11868</v>
      </c>
      <c r="U649" t="s">
        <v>11869</v>
      </c>
      <c r="V649" t="s">
        <v>22966</v>
      </c>
    </row>
    <row r="650" spans="1:22" x14ac:dyDescent="0.4">
      <c r="A650" s="1" t="s">
        <v>664</v>
      </c>
      <c r="B650" t="s">
        <v>11870</v>
      </c>
      <c r="C650">
        <v>0</v>
      </c>
      <c r="D650" t="s">
        <v>11871</v>
      </c>
      <c r="E650" t="s">
        <v>11872</v>
      </c>
      <c r="F650" t="s">
        <v>11873</v>
      </c>
      <c r="G650" t="s">
        <v>11874</v>
      </c>
      <c r="H650" t="s">
        <v>11875</v>
      </c>
      <c r="I650" t="s">
        <v>11876</v>
      </c>
      <c r="J650" t="s">
        <v>11877</v>
      </c>
      <c r="K650" t="s">
        <v>11878</v>
      </c>
      <c r="L650" t="s">
        <v>11879</v>
      </c>
      <c r="M650" t="s">
        <v>11880</v>
      </c>
      <c r="N650" t="s">
        <v>11881</v>
      </c>
      <c r="O650" t="s">
        <v>11882</v>
      </c>
      <c r="P650" t="s">
        <v>11883</v>
      </c>
      <c r="Q650" t="s">
        <v>11884</v>
      </c>
      <c r="R650" t="s">
        <v>11885</v>
      </c>
      <c r="S650" t="s">
        <v>11886</v>
      </c>
      <c r="T650" t="s">
        <v>11887</v>
      </c>
      <c r="U650" t="s">
        <v>11888</v>
      </c>
      <c r="V650" t="s">
        <v>22967</v>
      </c>
    </row>
    <row r="651" spans="1:22" x14ac:dyDescent="0.4">
      <c r="A651" s="1" t="s">
        <v>665</v>
      </c>
      <c r="B651" t="s">
        <v>11889</v>
      </c>
      <c r="C651">
        <v>0</v>
      </c>
      <c r="D651" t="s">
        <v>11890</v>
      </c>
      <c r="E651" t="s">
        <v>11891</v>
      </c>
      <c r="F651" t="s">
        <v>11890</v>
      </c>
      <c r="G651" t="s">
        <v>11891</v>
      </c>
      <c r="H651" t="s">
        <v>11892</v>
      </c>
      <c r="I651" t="s">
        <v>11893</v>
      </c>
      <c r="J651" t="s">
        <v>11894</v>
      </c>
      <c r="K651" t="s">
        <v>11895</v>
      </c>
      <c r="L651" t="s">
        <v>11894</v>
      </c>
      <c r="M651" t="s">
        <v>11895</v>
      </c>
      <c r="N651" t="s">
        <v>11894</v>
      </c>
      <c r="O651" t="s">
        <v>11895</v>
      </c>
      <c r="P651" t="s">
        <v>11896</v>
      </c>
      <c r="Q651" t="s">
        <v>11897</v>
      </c>
      <c r="R651" t="e">
        <v>#N/A</v>
      </c>
      <c r="S651" t="e">
        <v>#N/A</v>
      </c>
      <c r="T651" t="e">
        <v>#N/A</v>
      </c>
      <c r="U651" t="e">
        <v>#N/A</v>
      </c>
      <c r="V651" t="s">
        <v>22968</v>
      </c>
    </row>
    <row r="652" spans="1:22" x14ac:dyDescent="0.4">
      <c r="A652" s="1" t="s">
        <v>666</v>
      </c>
      <c r="B652" t="s">
        <v>11898</v>
      </c>
      <c r="C652">
        <v>0</v>
      </c>
      <c r="D652" t="s">
        <v>11899</v>
      </c>
      <c r="E652" t="s">
        <v>11900</v>
      </c>
      <c r="F652" t="s">
        <v>11901</v>
      </c>
      <c r="G652" t="s">
        <v>11902</v>
      </c>
      <c r="H652" t="s">
        <v>11903</v>
      </c>
      <c r="I652" t="s">
        <v>11904</v>
      </c>
      <c r="J652" t="s">
        <v>11905</v>
      </c>
      <c r="K652" t="s">
        <v>11906</v>
      </c>
      <c r="L652" t="s">
        <v>11907</v>
      </c>
      <c r="M652" t="s">
        <v>11908</v>
      </c>
      <c r="N652" t="s">
        <v>11909</v>
      </c>
      <c r="O652" t="s">
        <v>11910</v>
      </c>
      <c r="P652" t="s">
        <v>11911</v>
      </c>
      <c r="Q652" t="s">
        <v>11912</v>
      </c>
      <c r="R652" t="s">
        <v>11913</v>
      </c>
      <c r="S652" t="s">
        <v>9959</v>
      </c>
      <c r="T652" t="s">
        <v>11914</v>
      </c>
      <c r="U652" t="s">
        <v>7771</v>
      </c>
      <c r="V652" t="s">
        <v>22969</v>
      </c>
    </row>
    <row r="653" spans="1:22" x14ac:dyDescent="0.4">
      <c r="A653" s="1" t="s">
        <v>667</v>
      </c>
      <c r="B653" t="s">
        <v>11915</v>
      </c>
      <c r="C653">
        <v>0</v>
      </c>
      <c r="D653" t="s">
        <v>11916</v>
      </c>
      <c r="E653" t="s">
        <v>11917</v>
      </c>
      <c r="F653" t="s">
        <v>11918</v>
      </c>
      <c r="G653" t="s">
        <v>11919</v>
      </c>
      <c r="H653" t="s">
        <v>11920</v>
      </c>
      <c r="I653" t="s">
        <v>11921</v>
      </c>
      <c r="J653" t="s">
        <v>11922</v>
      </c>
      <c r="K653" t="s">
        <v>11923</v>
      </c>
      <c r="L653" t="s">
        <v>11924</v>
      </c>
      <c r="M653" t="s">
        <v>11925</v>
      </c>
      <c r="N653" t="s">
        <v>11926</v>
      </c>
      <c r="O653" t="s">
        <v>11927</v>
      </c>
      <c r="P653" t="s">
        <v>11928</v>
      </c>
      <c r="Q653" t="s">
        <v>11929</v>
      </c>
      <c r="R653">
        <v>0</v>
      </c>
      <c r="S653">
        <v>0</v>
      </c>
      <c r="T653" t="s">
        <v>11930</v>
      </c>
      <c r="U653" t="s">
        <v>11931</v>
      </c>
      <c r="V653" t="s">
        <v>22552</v>
      </c>
    </row>
    <row r="654" spans="1:22" x14ac:dyDescent="0.4">
      <c r="A654" s="1" t="s">
        <v>668</v>
      </c>
      <c r="B654" t="s">
        <v>11932</v>
      </c>
      <c r="C654">
        <v>0</v>
      </c>
      <c r="D654" t="s">
        <v>11933</v>
      </c>
      <c r="E654" t="s">
        <v>11934</v>
      </c>
      <c r="F654" t="s">
        <v>11935</v>
      </c>
      <c r="G654" t="s">
        <v>11936</v>
      </c>
      <c r="H654" t="s">
        <v>11937</v>
      </c>
      <c r="I654" t="s">
        <v>11938</v>
      </c>
      <c r="J654" t="s">
        <v>11939</v>
      </c>
      <c r="K654" t="s">
        <v>11940</v>
      </c>
      <c r="L654" t="s">
        <v>11941</v>
      </c>
      <c r="M654" t="s">
        <v>11942</v>
      </c>
      <c r="N654" t="s">
        <v>11943</v>
      </c>
      <c r="O654" t="s">
        <v>11944</v>
      </c>
      <c r="P654" t="s">
        <v>11945</v>
      </c>
      <c r="Q654" t="s">
        <v>11946</v>
      </c>
      <c r="R654" t="s">
        <v>11947</v>
      </c>
      <c r="S654" t="s">
        <v>11948</v>
      </c>
      <c r="T654" t="s">
        <v>11949</v>
      </c>
      <c r="U654" t="s">
        <v>11950</v>
      </c>
      <c r="V654" t="s">
        <v>22970</v>
      </c>
    </row>
    <row r="655" spans="1:22" x14ac:dyDescent="0.4">
      <c r="A655" s="1" t="s">
        <v>669</v>
      </c>
      <c r="B655" t="s">
        <v>11951</v>
      </c>
      <c r="C655">
        <v>0</v>
      </c>
      <c r="D655" t="s">
        <v>11952</v>
      </c>
      <c r="E655" t="s">
        <v>11953</v>
      </c>
      <c r="F655" t="s">
        <v>11954</v>
      </c>
      <c r="G655" t="s">
        <v>11955</v>
      </c>
      <c r="H655" t="s">
        <v>11956</v>
      </c>
      <c r="I655" t="s">
        <v>11957</v>
      </c>
      <c r="J655" t="s">
        <v>11958</v>
      </c>
      <c r="K655" t="s">
        <v>11959</v>
      </c>
      <c r="L655" t="s">
        <v>11960</v>
      </c>
      <c r="M655" t="s">
        <v>11961</v>
      </c>
      <c r="N655" t="s">
        <v>11962</v>
      </c>
      <c r="O655" t="s">
        <v>11963</v>
      </c>
      <c r="P655" t="s">
        <v>11964</v>
      </c>
      <c r="Q655" t="s">
        <v>11965</v>
      </c>
      <c r="R655" t="s">
        <v>11966</v>
      </c>
      <c r="S655" t="s">
        <v>11967</v>
      </c>
      <c r="T655" t="s">
        <v>11968</v>
      </c>
      <c r="U655" t="s">
        <v>11969</v>
      </c>
      <c r="V655" t="s">
        <v>22971</v>
      </c>
    </row>
    <row r="656" spans="1:22" x14ac:dyDescent="0.4">
      <c r="A656" s="1" t="s">
        <v>670</v>
      </c>
      <c r="B656" t="s">
        <v>11970</v>
      </c>
      <c r="C656">
        <v>0</v>
      </c>
      <c r="D656" t="s">
        <v>11971</v>
      </c>
      <c r="E656" t="s">
        <v>11972</v>
      </c>
      <c r="F656" t="s">
        <v>11973</v>
      </c>
      <c r="G656" t="s">
        <v>11974</v>
      </c>
      <c r="H656" t="s">
        <v>11975</v>
      </c>
      <c r="I656" t="s">
        <v>11976</v>
      </c>
      <c r="J656" t="s">
        <v>11977</v>
      </c>
      <c r="K656" t="s">
        <v>11978</v>
      </c>
      <c r="L656" t="s">
        <v>11979</v>
      </c>
      <c r="M656" t="s">
        <v>11980</v>
      </c>
      <c r="N656" t="s">
        <v>8092</v>
      </c>
      <c r="O656" t="s">
        <v>8093</v>
      </c>
      <c r="P656" t="s">
        <v>8131</v>
      </c>
      <c r="Q656" t="s">
        <v>8132</v>
      </c>
      <c r="R656" t="s">
        <v>11981</v>
      </c>
      <c r="S656" t="s">
        <v>11982</v>
      </c>
      <c r="T656" t="s">
        <v>11983</v>
      </c>
      <c r="U656" t="s">
        <v>11984</v>
      </c>
      <c r="V656" t="s">
        <v>22972</v>
      </c>
    </row>
    <row r="657" spans="1:22" x14ac:dyDescent="0.4">
      <c r="A657" s="1" t="s">
        <v>671</v>
      </c>
      <c r="B657" t="s">
        <v>11985</v>
      </c>
      <c r="C657">
        <v>0</v>
      </c>
      <c r="D657" t="s">
        <v>11986</v>
      </c>
      <c r="E657" t="s">
        <v>11987</v>
      </c>
      <c r="F657" t="s">
        <v>11988</v>
      </c>
      <c r="G657" t="s">
        <v>11989</v>
      </c>
      <c r="H657" t="s">
        <v>11990</v>
      </c>
      <c r="I657" t="s">
        <v>11991</v>
      </c>
      <c r="J657" t="e">
        <v>#N/A</v>
      </c>
      <c r="K657" t="e">
        <v>#N/A</v>
      </c>
      <c r="L657" t="e">
        <v>#N/A</v>
      </c>
      <c r="M657" t="e">
        <v>#N/A</v>
      </c>
      <c r="N657" t="e">
        <v>#N/A</v>
      </c>
      <c r="O657" t="e">
        <v>#N/A</v>
      </c>
      <c r="P657" t="s">
        <v>11992</v>
      </c>
      <c r="Q657" t="s">
        <v>11993</v>
      </c>
      <c r="R657" t="s">
        <v>11994</v>
      </c>
      <c r="S657" t="s">
        <v>11995</v>
      </c>
      <c r="T657" t="s">
        <v>11996</v>
      </c>
      <c r="U657" t="s">
        <v>11997</v>
      </c>
      <c r="V657" t="s">
        <v>22973</v>
      </c>
    </row>
    <row r="658" spans="1:22" x14ac:dyDescent="0.4">
      <c r="A658" s="1" t="s">
        <v>672</v>
      </c>
      <c r="B658" t="s">
        <v>11998</v>
      </c>
      <c r="C658">
        <v>0</v>
      </c>
      <c r="D658" t="s">
        <v>11999</v>
      </c>
      <c r="E658" t="s">
        <v>12000</v>
      </c>
      <c r="F658" t="s">
        <v>12001</v>
      </c>
      <c r="G658" t="s">
        <v>12002</v>
      </c>
      <c r="H658" t="s">
        <v>12003</v>
      </c>
      <c r="I658" t="s">
        <v>12004</v>
      </c>
      <c r="J658" t="s">
        <v>12005</v>
      </c>
      <c r="K658" t="s">
        <v>12006</v>
      </c>
      <c r="L658" t="s">
        <v>12007</v>
      </c>
      <c r="M658" t="s">
        <v>12008</v>
      </c>
      <c r="N658" t="s">
        <v>12009</v>
      </c>
      <c r="O658" t="s">
        <v>12010</v>
      </c>
      <c r="P658" t="s">
        <v>12011</v>
      </c>
      <c r="Q658" t="s">
        <v>12012</v>
      </c>
      <c r="R658" t="s">
        <v>12013</v>
      </c>
      <c r="S658" t="s">
        <v>12014</v>
      </c>
      <c r="T658" t="s">
        <v>12015</v>
      </c>
      <c r="U658" t="s">
        <v>12016</v>
      </c>
      <c r="V658" t="s">
        <v>22974</v>
      </c>
    </row>
    <row r="659" spans="1:22" x14ac:dyDescent="0.4">
      <c r="A659" s="1" t="s">
        <v>673</v>
      </c>
      <c r="B659" t="s">
        <v>12017</v>
      </c>
      <c r="C659">
        <v>0</v>
      </c>
      <c r="D659" t="s">
        <v>12018</v>
      </c>
      <c r="E659" t="s">
        <v>12019</v>
      </c>
      <c r="F659" t="s">
        <v>12020</v>
      </c>
      <c r="G659" t="s">
        <v>12021</v>
      </c>
      <c r="H659" t="s">
        <v>12022</v>
      </c>
      <c r="I659" t="s">
        <v>12023</v>
      </c>
      <c r="J659" t="s">
        <v>12024</v>
      </c>
      <c r="K659" t="s">
        <v>12025</v>
      </c>
      <c r="L659" t="s">
        <v>12026</v>
      </c>
      <c r="M659" t="s">
        <v>12027</v>
      </c>
      <c r="N659" t="s">
        <v>12028</v>
      </c>
      <c r="O659" t="s">
        <v>12029</v>
      </c>
      <c r="P659" t="s">
        <v>12030</v>
      </c>
      <c r="Q659" t="s">
        <v>12031</v>
      </c>
      <c r="R659" t="s">
        <v>12032</v>
      </c>
      <c r="S659" t="s">
        <v>12033</v>
      </c>
      <c r="T659" t="s">
        <v>12034</v>
      </c>
      <c r="U659" t="s">
        <v>12035</v>
      </c>
      <c r="V659" t="s">
        <v>22975</v>
      </c>
    </row>
    <row r="660" spans="1:22" x14ac:dyDescent="0.4">
      <c r="A660" s="1" t="s">
        <v>674</v>
      </c>
      <c r="B660" t="s">
        <v>12036</v>
      </c>
      <c r="C660">
        <v>0</v>
      </c>
      <c r="D660" t="s">
        <v>12037</v>
      </c>
      <c r="E660" t="s">
        <v>12038</v>
      </c>
      <c r="F660" t="s">
        <v>12039</v>
      </c>
      <c r="G660" t="s">
        <v>12040</v>
      </c>
      <c r="H660" t="s">
        <v>12041</v>
      </c>
      <c r="I660" t="s">
        <v>12042</v>
      </c>
      <c r="J660" t="s">
        <v>12043</v>
      </c>
      <c r="K660" t="s">
        <v>12044</v>
      </c>
      <c r="L660" t="s">
        <v>12045</v>
      </c>
      <c r="M660" t="s">
        <v>12046</v>
      </c>
      <c r="N660" t="s">
        <v>5646</v>
      </c>
      <c r="O660" t="s">
        <v>5647</v>
      </c>
      <c r="P660" t="s">
        <v>12047</v>
      </c>
      <c r="Q660" t="s">
        <v>12048</v>
      </c>
      <c r="R660" t="s">
        <v>12049</v>
      </c>
      <c r="S660" t="s">
        <v>12050</v>
      </c>
      <c r="T660" t="s">
        <v>12051</v>
      </c>
      <c r="U660" t="s">
        <v>12052</v>
      </c>
      <c r="V660" t="s">
        <v>22976</v>
      </c>
    </row>
    <row r="661" spans="1:22" x14ac:dyDescent="0.4">
      <c r="A661" s="1" t="s">
        <v>675</v>
      </c>
      <c r="B661" t="s">
        <v>12053</v>
      </c>
      <c r="C661">
        <v>0</v>
      </c>
      <c r="D661" t="s">
        <v>12054</v>
      </c>
      <c r="E661" t="s">
        <v>12055</v>
      </c>
      <c r="F661" t="s">
        <v>12056</v>
      </c>
      <c r="G661" t="s">
        <v>12057</v>
      </c>
      <c r="H661" t="s">
        <v>12058</v>
      </c>
      <c r="I661" t="s">
        <v>12059</v>
      </c>
      <c r="J661" t="s">
        <v>12060</v>
      </c>
      <c r="K661" t="s">
        <v>12061</v>
      </c>
      <c r="L661" t="s">
        <v>12062</v>
      </c>
      <c r="M661" t="s">
        <v>12063</v>
      </c>
      <c r="N661" t="s">
        <v>12064</v>
      </c>
      <c r="O661" t="s">
        <v>12065</v>
      </c>
      <c r="P661" t="s">
        <v>12066</v>
      </c>
      <c r="Q661" t="s">
        <v>12067</v>
      </c>
      <c r="R661" t="s">
        <v>12068</v>
      </c>
      <c r="S661" t="s">
        <v>12069</v>
      </c>
      <c r="T661" t="s">
        <v>12070</v>
      </c>
      <c r="U661" t="s">
        <v>12071</v>
      </c>
      <c r="V661" t="s">
        <v>22977</v>
      </c>
    </row>
    <row r="662" spans="1:22" x14ac:dyDescent="0.4">
      <c r="A662" s="1" t="s">
        <v>676</v>
      </c>
      <c r="B662" t="s">
        <v>12072</v>
      </c>
      <c r="C662">
        <v>0</v>
      </c>
      <c r="D662" t="s">
        <v>12073</v>
      </c>
      <c r="E662" t="s">
        <v>12074</v>
      </c>
      <c r="F662" t="s">
        <v>12075</v>
      </c>
      <c r="G662" t="s">
        <v>12076</v>
      </c>
      <c r="H662" t="s">
        <v>12077</v>
      </c>
      <c r="I662" t="s">
        <v>12078</v>
      </c>
      <c r="J662" t="e">
        <v>#N/A</v>
      </c>
      <c r="K662" t="e">
        <v>#N/A</v>
      </c>
      <c r="L662" t="s">
        <v>12079</v>
      </c>
      <c r="M662" t="s">
        <v>12080</v>
      </c>
      <c r="N662" t="s">
        <v>12081</v>
      </c>
      <c r="O662" t="s">
        <v>12082</v>
      </c>
      <c r="P662" t="s">
        <v>12083</v>
      </c>
      <c r="Q662" t="s">
        <v>12084</v>
      </c>
      <c r="R662" t="s">
        <v>12085</v>
      </c>
      <c r="S662" t="s">
        <v>12086</v>
      </c>
      <c r="T662" t="s">
        <v>12087</v>
      </c>
      <c r="U662" t="s">
        <v>12088</v>
      </c>
      <c r="V662" t="s">
        <v>22978</v>
      </c>
    </row>
    <row r="663" spans="1:22" x14ac:dyDescent="0.4">
      <c r="A663" s="1" t="s">
        <v>677</v>
      </c>
      <c r="B663" t="s">
        <v>12089</v>
      </c>
      <c r="C663">
        <v>0</v>
      </c>
      <c r="D663" t="s">
        <v>12090</v>
      </c>
      <c r="E663" t="s">
        <v>12091</v>
      </c>
      <c r="F663" t="s">
        <v>12092</v>
      </c>
      <c r="G663" t="s">
        <v>12093</v>
      </c>
      <c r="H663" t="s">
        <v>12094</v>
      </c>
      <c r="I663" t="s">
        <v>12095</v>
      </c>
      <c r="J663" t="s">
        <v>12096</v>
      </c>
      <c r="K663" t="s">
        <v>12097</v>
      </c>
      <c r="L663" t="s">
        <v>12098</v>
      </c>
      <c r="M663" t="s">
        <v>12099</v>
      </c>
      <c r="N663" t="s">
        <v>12100</v>
      </c>
      <c r="O663" t="s">
        <v>12101</v>
      </c>
      <c r="P663" t="s">
        <v>12102</v>
      </c>
      <c r="Q663" t="s">
        <v>7304</v>
      </c>
      <c r="R663" t="s">
        <v>12103</v>
      </c>
      <c r="S663" t="s">
        <v>12104</v>
      </c>
      <c r="T663" t="s">
        <v>12105</v>
      </c>
      <c r="U663" t="s">
        <v>12106</v>
      </c>
      <c r="V663" t="s">
        <v>22979</v>
      </c>
    </row>
    <row r="664" spans="1:22" x14ac:dyDescent="0.4">
      <c r="A664" s="1" t="s">
        <v>678</v>
      </c>
      <c r="B664" t="s">
        <v>12107</v>
      </c>
      <c r="C664">
        <v>0</v>
      </c>
      <c r="D664" t="s">
        <v>12108</v>
      </c>
      <c r="E664" t="s">
        <v>12109</v>
      </c>
      <c r="F664" t="s">
        <v>12110</v>
      </c>
      <c r="G664" t="s">
        <v>12111</v>
      </c>
      <c r="H664" t="s">
        <v>12112</v>
      </c>
      <c r="I664" t="s">
        <v>12113</v>
      </c>
      <c r="J664" t="s">
        <v>12114</v>
      </c>
      <c r="K664" t="s">
        <v>12115</v>
      </c>
      <c r="L664" t="s">
        <v>12116</v>
      </c>
      <c r="M664" t="s">
        <v>12117</v>
      </c>
      <c r="N664" t="s">
        <v>12118</v>
      </c>
      <c r="O664" t="s">
        <v>12119</v>
      </c>
      <c r="P664" t="s">
        <v>12120</v>
      </c>
      <c r="Q664" t="s">
        <v>6193</v>
      </c>
      <c r="R664" t="s">
        <v>12121</v>
      </c>
      <c r="S664" t="s">
        <v>12122</v>
      </c>
      <c r="T664" t="s">
        <v>12123</v>
      </c>
      <c r="U664" t="s">
        <v>12124</v>
      </c>
      <c r="V664" t="s">
        <v>22980</v>
      </c>
    </row>
    <row r="665" spans="1:22" x14ac:dyDescent="0.4">
      <c r="A665" s="1" t="s">
        <v>679</v>
      </c>
      <c r="B665" t="s">
        <v>12125</v>
      </c>
      <c r="C665">
        <v>0</v>
      </c>
      <c r="D665" t="s">
        <v>12126</v>
      </c>
      <c r="E665" t="s">
        <v>12127</v>
      </c>
      <c r="F665" t="s">
        <v>12128</v>
      </c>
      <c r="G665" t="s">
        <v>12129</v>
      </c>
      <c r="H665" t="s">
        <v>12130</v>
      </c>
      <c r="I665" t="s">
        <v>12131</v>
      </c>
      <c r="J665" t="s">
        <v>12132</v>
      </c>
      <c r="K665" t="s">
        <v>12133</v>
      </c>
      <c r="L665" t="s">
        <v>12134</v>
      </c>
      <c r="M665" t="s">
        <v>12135</v>
      </c>
      <c r="N665" t="s">
        <v>12136</v>
      </c>
      <c r="O665" t="s">
        <v>12137</v>
      </c>
      <c r="P665" t="s">
        <v>12138</v>
      </c>
      <c r="Q665" t="s">
        <v>12139</v>
      </c>
      <c r="R665" t="s">
        <v>12140</v>
      </c>
      <c r="S665" t="s">
        <v>12141</v>
      </c>
      <c r="T665" t="e">
        <v>#N/A</v>
      </c>
      <c r="U665" t="e">
        <v>#N/A</v>
      </c>
      <c r="V665" t="s">
        <v>22981</v>
      </c>
    </row>
    <row r="666" spans="1:22" x14ac:dyDescent="0.4">
      <c r="A666" s="1" t="s">
        <v>680</v>
      </c>
      <c r="B666" t="s">
        <v>12142</v>
      </c>
      <c r="C666">
        <v>0</v>
      </c>
      <c r="D666" t="s">
        <v>12143</v>
      </c>
      <c r="E666" t="s">
        <v>12144</v>
      </c>
      <c r="F666" t="s">
        <v>12145</v>
      </c>
      <c r="G666" t="s">
        <v>12146</v>
      </c>
      <c r="H666" t="s">
        <v>12147</v>
      </c>
      <c r="I666" t="s">
        <v>12148</v>
      </c>
      <c r="J666" t="s">
        <v>12149</v>
      </c>
      <c r="K666" t="s">
        <v>12150</v>
      </c>
      <c r="L666" t="s">
        <v>12151</v>
      </c>
      <c r="M666" t="s">
        <v>12152</v>
      </c>
      <c r="N666" t="s">
        <v>12153</v>
      </c>
      <c r="O666" t="s">
        <v>12154</v>
      </c>
      <c r="P666" t="s">
        <v>12155</v>
      </c>
      <c r="Q666" t="s">
        <v>12156</v>
      </c>
      <c r="R666">
        <v>0</v>
      </c>
      <c r="S666">
        <v>0</v>
      </c>
      <c r="T666" t="s">
        <v>12157</v>
      </c>
      <c r="U666" t="s">
        <v>2942</v>
      </c>
      <c r="V666" t="s">
        <v>22982</v>
      </c>
    </row>
    <row r="667" spans="1:22" x14ac:dyDescent="0.4">
      <c r="A667" s="1" t="s">
        <v>681</v>
      </c>
      <c r="B667" t="e">
        <v>#N/A</v>
      </c>
      <c r="C667" t="e">
        <v>#N/A</v>
      </c>
      <c r="D667" t="s">
        <v>12158</v>
      </c>
      <c r="E667" t="s">
        <v>12159</v>
      </c>
      <c r="F667" t="s">
        <v>12160</v>
      </c>
      <c r="G667" t="s">
        <v>12161</v>
      </c>
      <c r="H667" t="s">
        <v>12162</v>
      </c>
      <c r="I667" t="s">
        <v>12163</v>
      </c>
      <c r="J667" t="s">
        <v>12164</v>
      </c>
      <c r="K667" t="s">
        <v>12165</v>
      </c>
      <c r="L667" t="s">
        <v>12166</v>
      </c>
      <c r="M667" t="s">
        <v>12167</v>
      </c>
      <c r="N667" t="s">
        <v>12168</v>
      </c>
      <c r="O667" t="s">
        <v>12169</v>
      </c>
      <c r="P667" t="s">
        <v>12170</v>
      </c>
      <c r="Q667" t="s">
        <v>12171</v>
      </c>
      <c r="R667" t="s">
        <v>12172</v>
      </c>
      <c r="S667" t="s">
        <v>12173</v>
      </c>
      <c r="T667" t="s">
        <v>12174</v>
      </c>
      <c r="U667" t="s">
        <v>12175</v>
      </c>
      <c r="V667" t="s">
        <v>22983</v>
      </c>
    </row>
    <row r="668" spans="1:22" x14ac:dyDescent="0.4">
      <c r="A668" s="1" t="s">
        <v>682</v>
      </c>
      <c r="B668" t="s">
        <v>12176</v>
      </c>
      <c r="C668">
        <v>0</v>
      </c>
      <c r="D668" t="s">
        <v>12177</v>
      </c>
      <c r="E668" t="s">
        <v>12178</v>
      </c>
      <c r="F668" t="s">
        <v>12179</v>
      </c>
      <c r="G668" t="s">
        <v>12180</v>
      </c>
      <c r="H668" t="s">
        <v>12181</v>
      </c>
      <c r="I668" t="s">
        <v>12182</v>
      </c>
      <c r="J668" t="s">
        <v>12183</v>
      </c>
      <c r="K668" t="s">
        <v>12184</v>
      </c>
      <c r="L668" t="s">
        <v>12185</v>
      </c>
      <c r="M668" t="s">
        <v>12186</v>
      </c>
      <c r="N668" t="s">
        <v>12187</v>
      </c>
      <c r="O668" t="s">
        <v>12188</v>
      </c>
      <c r="P668">
        <v>0</v>
      </c>
      <c r="Q668">
        <v>0</v>
      </c>
      <c r="R668">
        <v>0</v>
      </c>
      <c r="S668">
        <v>0</v>
      </c>
      <c r="T668" t="s">
        <v>12189</v>
      </c>
      <c r="U668" t="s">
        <v>12190</v>
      </c>
      <c r="V668" t="s">
        <v>22984</v>
      </c>
    </row>
    <row r="669" spans="1:22" x14ac:dyDescent="0.4">
      <c r="A669" s="1" t="s">
        <v>683</v>
      </c>
      <c r="B669" t="s">
        <v>12191</v>
      </c>
      <c r="C669">
        <v>0</v>
      </c>
      <c r="D669" t="s">
        <v>12192</v>
      </c>
      <c r="E669" t="s">
        <v>12193</v>
      </c>
      <c r="F669" t="s">
        <v>12194</v>
      </c>
      <c r="G669" t="s">
        <v>12195</v>
      </c>
      <c r="H669" t="s">
        <v>12196</v>
      </c>
      <c r="I669" t="s">
        <v>12197</v>
      </c>
      <c r="J669" t="s">
        <v>12198</v>
      </c>
      <c r="K669" t="s">
        <v>12199</v>
      </c>
      <c r="L669" t="s">
        <v>12200</v>
      </c>
      <c r="M669" t="s">
        <v>12201</v>
      </c>
      <c r="N669" t="s">
        <v>12202</v>
      </c>
      <c r="O669" t="s">
        <v>12203</v>
      </c>
      <c r="P669" t="s">
        <v>12204</v>
      </c>
      <c r="Q669" t="s">
        <v>12205</v>
      </c>
      <c r="R669" t="s">
        <v>12206</v>
      </c>
      <c r="S669" t="s">
        <v>12207</v>
      </c>
      <c r="T669" t="s">
        <v>12208</v>
      </c>
      <c r="U669" t="s">
        <v>12209</v>
      </c>
      <c r="V669" t="s">
        <v>22985</v>
      </c>
    </row>
    <row r="670" spans="1:22" x14ac:dyDescent="0.4">
      <c r="A670" s="1" t="s">
        <v>684</v>
      </c>
      <c r="B670" t="s">
        <v>12210</v>
      </c>
      <c r="C670">
        <v>0</v>
      </c>
      <c r="D670" t="s">
        <v>12211</v>
      </c>
      <c r="E670" t="s">
        <v>12212</v>
      </c>
      <c r="F670" t="s">
        <v>12213</v>
      </c>
      <c r="G670" t="s">
        <v>12214</v>
      </c>
      <c r="H670" t="s">
        <v>12215</v>
      </c>
      <c r="I670" t="s">
        <v>12216</v>
      </c>
      <c r="J670" t="s">
        <v>12217</v>
      </c>
      <c r="K670" t="s">
        <v>12218</v>
      </c>
      <c r="L670" t="s">
        <v>12219</v>
      </c>
      <c r="M670" t="s">
        <v>12220</v>
      </c>
      <c r="N670" t="s">
        <v>12221</v>
      </c>
      <c r="O670" t="s">
        <v>12222</v>
      </c>
      <c r="P670" t="s">
        <v>12223</v>
      </c>
      <c r="Q670" t="s">
        <v>12224</v>
      </c>
      <c r="R670" t="s">
        <v>12225</v>
      </c>
      <c r="S670" t="s">
        <v>12226</v>
      </c>
      <c r="T670" t="s">
        <v>12227</v>
      </c>
      <c r="U670" t="s">
        <v>12228</v>
      </c>
      <c r="V670" t="s">
        <v>22986</v>
      </c>
    </row>
    <row r="671" spans="1:22" x14ac:dyDescent="0.4">
      <c r="A671" s="1" t="s">
        <v>685</v>
      </c>
      <c r="B671" t="s">
        <v>12229</v>
      </c>
      <c r="C671">
        <v>0</v>
      </c>
      <c r="D671" t="s">
        <v>12230</v>
      </c>
      <c r="E671" t="s">
        <v>12231</v>
      </c>
      <c r="F671" t="s">
        <v>12232</v>
      </c>
      <c r="G671" t="s">
        <v>12233</v>
      </c>
      <c r="H671" t="s">
        <v>12234</v>
      </c>
      <c r="I671" t="s">
        <v>12235</v>
      </c>
      <c r="J671" t="s">
        <v>12236</v>
      </c>
      <c r="K671" t="s">
        <v>12237</v>
      </c>
      <c r="L671" t="s">
        <v>12236</v>
      </c>
      <c r="M671" t="s">
        <v>12238</v>
      </c>
      <c r="N671" t="s">
        <v>12239</v>
      </c>
      <c r="O671" t="s">
        <v>12238</v>
      </c>
      <c r="P671" t="s">
        <v>12240</v>
      </c>
      <c r="Q671" t="s">
        <v>12241</v>
      </c>
      <c r="R671" t="s">
        <v>12242</v>
      </c>
      <c r="S671" t="s">
        <v>12243</v>
      </c>
      <c r="T671" t="s">
        <v>12244</v>
      </c>
      <c r="U671" t="s">
        <v>12241</v>
      </c>
      <c r="V671" t="s">
        <v>22987</v>
      </c>
    </row>
    <row r="672" spans="1:22" x14ac:dyDescent="0.4">
      <c r="A672" s="1" t="s">
        <v>686</v>
      </c>
      <c r="B672" t="s">
        <v>12245</v>
      </c>
      <c r="C672">
        <v>0</v>
      </c>
      <c r="D672" t="s">
        <v>12246</v>
      </c>
      <c r="E672" t="s">
        <v>12247</v>
      </c>
      <c r="F672" t="s">
        <v>12248</v>
      </c>
      <c r="G672" t="s">
        <v>12249</v>
      </c>
      <c r="H672" t="s">
        <v>12250</v>
      </c>
      <c r="I672" t="s">
        <v>12251</v>
      </c>
      <c r="J672" t="s">
        <v>12252</v>
      </c>
      <c r="K672" t="s">
        <v>12253</v>
      </c>
      <c r="L672" t="s">
        <v>12254</v>
      </c>
      <c r="M672" t="s">
        <v>12255</v>
      </c>
      <c r="N672" t="s">
        <v>11328</v>
      </c>
      <c r="O672" t="s">
        <v>12256</v>
      </c>
      <c r="P672">
        <v>0</v>
      </c>
      <c r="Q672">
        <v>0</v>
      </c>
      <c r="R672">
        <v>0</v>
      </c>
      <c r="S672">
        <v>0</v>
      </c>
      <c r="T672">
        <v>0</v>
      </c>
      <c r="U672">
        <v>0</v>
      </c>
      <c r="V672" t="s">
        <v>22988</v>
      </c>
    </row>
    <row r="673" spans="1:22" x14ac:dyDescent="0.4">
      <c r="A673" s="1" t="s">
        <v>687</v>
      </c>
      <c r="B673" t="s">
        <v>12257</v>
      </c>
      <c r="C673">
        <v>0</v>
      </c>
      <c r="D673" t="s">
        <v>12258</v>
      </c>
      <c r="E673" t="s">
        <v>12259</v>
      </c>
      <c r="F673" t="s">
        <v>12260</v>
      </c>
      <c r="G673" t="s">
        <v>12261</v>
      </c>
      <c r="H673" t="s">
        <v>12262</v>
      </c>
      <c r="I673" t="s">
        <v>12263</v>
      </c>
      <c r="J673" t="s">
        <v>12264</v>
      </c>
      <c r="K673" t="s">
        <v>12265</v>
      </c>
      <c r="L673" t="e">
        <v>#N/A</v>
      </c>
      <c r="M673" t="e">
        <v>#N/A</v>
      </c>
      <c r="N673" t="e">
        <v>#N/A</v>
      </c>
      <c r="O673" t="e">
        <v>#N/A</v>
      </c>
      <c r="P673" t="e">
        <v>#N/A</v>
      </c>
      <c r="Q673" t="e">
        <v>#N/A</v>
      </c>
      <c r="R673" t="s">
        <v>12266</v>
      </c>
      <c r="S673" t="s">
        <v>12267</v>
      </c>
      <c r="T673" t="s">
        <v>7758</v>
      </c>
      <c r="U673" t="s">
        <v>7759</v>
      </c>
      <c r="V673" t="s">
        <v>22989</v>
      </c>
    </row>
    <row r="674" spans="1:22" x14ac:dyDescent="0.4">
      <c r="A674" s="1" t="s">
        <v>688</v>
      </c>
      <c r="B674" t="s">
        <v>12268</v>
      </c>
      <c r="C674">
        <v>0</v>
      </c>
      <c r="D674" t="s">
        <v>12269</v>
      </c>
      <c r="E674" t="s">
        <v>12270</v>
      </c>
      <c r="F674" t="s">
        <v>12271</v>
      </c>
      <c r="G674" t="s">
        <v>12272</v>
      </c>
      <c r="H674" t="s">
        <v>12273</v>
      </c>
      <c r="I674" t="s">
        <v>12274</v>
      </c>
      <c r="J674" t="s">
        <v>12275</v>
      </c>
      <c r="K674" t="s">
        <v>12276</v>
      </c>
      <c r="L674" t="s">
        <v>12277</v>
      </c>
      <c r="M674" t="s">
        <v>12278</v>
      </c>
      <c r="N674" t="s">
        <v>12279</v>
      </c>
      <c r="O674" t="s">
        <v>12280</v>
      </c>
      <c r="P674" t="s">
        <v>12281</v>
      </c>
      <c r="Q674" t="s">
        <v>12282</v>
      </c>
      <c r="R674" t="s">
        <v>12283</v>
      </c>
      <c r="S674" t="s">
        <v>12284</v>
      </c>
      <c r="T674" t="s">
        <v>12285</v>
      </c>
      <c r="U674" t="s">
        <v>12286</v>
      </c>
      <c r="V674" t="s">
        <v>22990</v>
      </c>
    </row>
    <row r="675" spans="1:22" x14ac:dyDescent="0.4">
      <c r="A675" s="1" t="s">
        <v>689</v>
      </c>
      <c r="B675" t="s">
        <v>12287</v>
      </c>
      <c r="C675">
        <v>0</v>
      </c>
      <c r="D675" t="s">
        <v>12288</v>
      </c>
      <c r="E675" t="s">
        <v>12289</v>
      </c>
      <c r="F675" t="s">
        <v>12290</v>
      </c>
      <c r="G675" t="s">
        <v>12291</v>
      </c>
      <c r="H675" t="s">
        <v>12292</v>
      </c>
      <c r="I675" t="s">
        <v>12293</v>
      </c>
      <c r="J675" t="s">
        <v>12294</v>
      </c>
      <c r="K675" t="s">
        <v>12295</v>
      </c>
      <c r="L675" t="s">
        <v>12296</v>
      </c>
      <c r="M675" t="s">
        <v>12297</v>
      </c>
      <c r="N675" t="s">
        <v>12298</v>
      </c>
      <c r="O675" t="s">
        <v>12299</v>
      </c>
      <c r="P675" t="s">
        <v>12300</v>
      </c>
      <c r="Q675" t="s">
        <v>12301</v>
      </c>
      <c r="R675">
        <v>0</v>
      </c>
      <c r="S675">
        <v>0</v>
      </c>
      <c r="T675" t="e">
        <v>#N/A</v>
      </c>
      <c r="U675" t="e">
        <v>#N/A</v>
      </c>
      <c r="V675" t="e">
        <v>#N/A</v>
      </c>
    </row>
    <row r="676" spans="1:22" x14ac:dyDescent="0.4">
      <c r="A676" s="1" t="s">
        <v>690</v>
      </c>
      <c r="B676" t="s">
        <v>12302</v>
      </c>
      <c r="C676">
        <v>0</v>
      </c>
      <c r="D676" t="s">
        <v>12303</v>
      </c>
      <c r="E676" t="s">
        <v>12304</v>
      </c>
      <c r="F676" t="s">
        <v>12305</v>
      </c>
      <c r="G676" t="s">
        <v>12306</v>
      </c>
      <c r="H676" t="s">
        <v>12307</v>
      </c>
      <c r="I676" t="s">
        <v>12308</v>
      </c>
      <c r="J676" t="s">
        <v>12309</v>
      </c>
      <c r="K676" t="s">
        <v>12310</v>
      </c>
      <c r="L676" t="s">
        <v>12311</v>
      </c>
      <c r="M676" t="s">
        <v>12312</v>
      </c>
      <c r="N676" t="s">
        <v>12313</v>
      </c>
      <c r="O676" t="s">
        <v>12314</v>
      </c>
      <c r="P676" t="s">
        <v>12315</v>
      </c>
      <c r="Q676" t="s">
        <v>12316</v>
      </c>
      <c r="R676" t="s">
        <v>12317</v>
      </c>
      <c r="S676" t="s">
        <v>12318</v>
      </c>
      <c r="T676" t="s">
        <v>12319</v>
      </c>
      <c r="U676" t="s">
        <v>12320</v>
      </c>
      <c r="V676" t="s">
        <v>22991</v>
      </c>
    </row>
    <row r="677" spans="1:22" x14ac:dyDescent="0.4">
      <c r="A677" s="1" t="s">
        <v>691</v>
      </c>
      <c r="B677" t="s">
        <v>12321</v>
      </c>
      <c r="C677">
        <v>0</v>
      </c>
      <c r="D677" t="s">
        <v>12322</v>
      </c>
      <c r="E677" t="s">
        <v>12323</v>
      </c>
      <c r="F677" t="s">
        <v>12324</v>
      </c>
      <c r="G677" t="s">
        <v>12325</v>
      </c>
      <c r="H677" t="s">
        <v>12326</v>
      </c>
      <c r="I677" t="s">
        <v>12327</v>
      </c>
      <c r="J677" t="s">
        <v>12328</v>
      </c>
      <c r="K677" t="s">
        <v>12329</v>
      </c>
      <c r="L677" t="s">
        <v>12328</v>
      </c>
      <c r="M677" t="s">
        <v>12329</v>
      </c>
      <c r="N677" t="s">
        <v>12330</v>
      </c>
      <c r="O677" t="s">
        <v>12331</v>
      </c>
      <c r="P677" t="s">
        <v>12332</v>
      </c>
      <c r="Q677" t="s">
        <v>12331</v>
      </c>
      <c r="R677" t="s">
        <v>12333</v>
      </c>
      <c r="S677" t="s">
        <v>12334</v>
      </c>
      <c r="T677" t="s">
        <v>12333</v>
      </c>
      <c r="U677" t="s">
        <v>12334</v>
      </c>
      <c r="V677" t="s">
        <v>22992</v>
      </c>
    </row>
    <row r="678" spans="1:22" x14ac:dyDescent="0.4">
      <c r="A678" s="1" t="s">
        <v>692</v>
      </c>
      <c r="B678" t="s">
        <v>12335</v>
      </c>
      <c r="C678">
        <v>0</v>
      </c>
      <c r="D678" t="s">
        <v>12336</v>
      </c>
      <c r="E678" t="s">
        <v>12337</v>
      </c>
      <c r="F678" t="s">
        <v>12336</v>
      </c>
      <c r="G678" t="s">
        <v>12337</v>
      </c>
      <c r="H678" t="s">
        <v>12336</v>
      </c>
      <c r="I678" t="s">
        <v>12337</v>
      </c>
      <c r="J678" t="s">
        <v>12336</v>
      </c>
      <c r="K678" t="s">
        <v>12337</v>
      </c>
      <c r="L678" t="s">
        <v>12336</v>
      </c>
      <c r="M678" t="s">
        <v>12337</v>
      </c>
      <c r="N678" t="s">
        <v>12338</v>
      </c>
      <c r="O678" t="s">
        <v>12339</v>
      </c>
      <c r="P678" t="s">
        <v>12340</v>
      </c>
      <c r="Q678" t="s">
        <v>12341</v>
      </c>
      <c r="R678">
        <v>0</v>
      </c>
      <c r="S678">
        <v>0</v>
      </c>
      <c r="T678">
        <v>0</v>
      </c>
      <c r="U678">
        <v>0</v>
      </c>
      <c r="V678" t="s">
        <v>22552</v>
      </c>
    </row>
    <row r="679" spans="1:22" x14ac:dyDescent="0.4">
      <c r="A679" s="1" t="s">
        <v>693</v>
      </c>
      <c r="B679" t="s">
        <v>12342</v>
      </c>
      <c r="C679">
        <v>0</v>
      </c>
      <c r="D679" t="s">
        <v>12343</v>
      </c>
      <c r="E679" t="s">
        <v>8450</v>
      </c>
      <c r="F679" t="s">
        <v>12344</v>
      </c>
      <c r="G679" t="s">
        <v>9087</v>
      </c>
      <c r="H679" t="s">
        <v>12345</v>
      </c>
      <c r="I679" t="s">
        <v>12346</v>
      </c>
      <c r="J679" t="s">
        <v>12347</v>
      </c>
      <c r="K679" t="s">
        <v>12348</v>
      </c>
      <c r="L679" t="s">
        <v>12349</v>
      </c>
      <c r="M679" t="s">
        <v>12350</v>
      </c>
      <c r="N679" t="s">
        <v>12351</v>
      </c>
      <c r="O679" t="s">
        <v>12352</v>
      </c>
      <c r="P679" t="s">
        <v>12353</v>
      </c>
      <c r="Q679" t="s">
        <v>12354</v>
      </c>
      <c r="R679">
        <v>0</v>
      </c>
      <c r="S679">
        <v>0</v>
      </c>
      <c r="T679">
        <v>0</v>
      </c>
      <c r="U679">
        <v>0</v>
      </c>
      <c r="V679" t="s">
        <v>22552</v>
      </c>
    </row>
    <row r="680" spans="1:22" x14ac:dyDescent="0.4">
      <c r="A680" s="1" t="s">
        <v>694</v>
      </c>
      <c r="B680" t="s">
        <v>12355</v>
      </c>
      <c r="C680">
        <v>0</v>
      </c>
      <c r="D680" t="s">
        <v>12356</v>
      </c>
      <c r="E680" t="s">
        <v>12357</v>
      </c>
      <c r="F680" t="s">
        <v>12358</v>
      </c>
      <c r="G680" t="s">
        <v>12359</v>
      </c>
      <c r="H680" t="s">
        <v>12360</v>
      </c>
      <c r="I680" t="s">
        <v>12361</v>
      </c>
      <c r="J680" t="s">
        <v>7060</v>
      </c>
      <c r="K680" t="s">
        <v>9123</v>
      </c>
      <c r="L680" t="s">
        <v>2447</v>
      </c>
      <c r="M680" t="s">
        <v>2448</v>
      </c>
      <c r="N680" t="s">
        <v>12362</v>
      </c>
      <c r="O680" t="s">
        <v>12363</v>
      </c>
      <c r="P680" t="s">
        <v>12364</v>
      </c>
      <c r="Q680" t="s">
        <v>12365</v>
      </c>
      <c r="R680" t="s">
        <v>12366</v>
      </c>
      <c r="S680" t="s">
        <v>12367</v>
      </c>
      <c r="T680">
        <v>0</v>
      </c>
      <c r="U680">
        <v>0</v>
      </c>
      <c r="V680" t="s">
        <v>22365</v>
      </c>
    </row>
    <row r="681" spans="1:22" x14ac:dyDescent="0.4">
      <c r="A681" s="1" t="s">
        <v>695</v>
      </c>
      <c r="B681" t="s">
        <v>12368</v>
      </c>
      <c r="C681">
        <v>0</v>
      </c>
      <c r="D681" t="s">
        <v>12369</v>
      </c>
      <c r="E681" t="s">
        <v>12370</v>
      </c>
      <c r="F681" t="s">
        <v>12371</v>
      </c>
      <c r="G681" t="s">
        <v>12372</v>
      </c>
      <c r="H681" t="s">
        <v>12373</v>
      </c>
      <c r="I681" t="s">
        <v>12374</v>
      </c>
      <c r="J681" t="s">
        <v>12375</v>
      </c>
      <c r="K681" t="s">
        <v>12376</v>
      </c>
      <c r="L681" t="s">
        <v>12377</v>
      </c>
      <c r="M681" t="s">
        <v>12378</v>
      </c>
      <c r="N681" t="s">
        <v>12379</v>
      </c>
      <c r="O681" t="s">
        <v>12380</v>
      </c>
      <c r="P681">
        <v>0</v>
      </c>
      <c r="Q681">
        <v>0</v>
      </c>
      <c r="R681">
        <v>0</v>
      </c>
      <c r="S681">
        <v>0</v>
      </c>
      <c r="T681">
        <v>0</v>
      </c>
      <c r="U681">
        <v>0</v>
      </c>
      <c r="V681" t="s">
        <v>22993</v>
      </c>
    </row>
    <row r="682" spans="1:22" x14ac:dyDescent="0.4">
      <c r="A682" s="1" t="s">
        <v>696</v>
      </c>
      <c r="B682" t="s">
        <v>12381</v>
      </c>
      <c r="C682">
        <v>0</v>
      </c>
      <c r="D682" t="s">
        <v>12382</v>
      </c>
      <c r="E682" t="s">
        <v>12383</v>
      </c>
      <c r="F682" t="s">
        <v>12384</v>
      </c>
      <c r="G682" t="s">
        <v>12383</v>
      </c>
      <c r="H682" t="s">
        <v>12384</v>
      </c>
      <c r="I682" t="s">
        <v>12383</v>
      </c>
      <c r="J682" t="s">
        <v>12385</v>
      </c>
      <c r="K682" t="s">
        <v>12386</v>
      </c>
      <c r="L682" t="s">
        <v>12384</v>
      </c>
      <c r="M682" t="s">
        <v>12383</v>
      </c>
      <c r="N682" t="s">
        <v>12387</v>
      </c>
      <c r="O682" t="s">
        <v>12388</v>
      </c>
      <c r="P682">
        <v>0</v>
      </c>
      <c r="Q682">
        <v>0</v>
      </c>
      <c r="R682">
        <v>0</v>
      </c>
      <c r="S682">
        <v>0</v>
      </c>
      <c r="T682">
        <v>0</v>
      </c>
      <c r="U682">
        <v>0</v>
      </c>
      <c r="V682" t="s">
        <v>22994</v>
      </c>
    </row>
    <row r="683" spans="1:22" x14ac:dyDescent="0.4">
      <c r="A683" s="1" t="s">
        <v>697</v>
      </c>
      <c r="B683" t="s">
        <v>12389</v>
      </c>
      <c r="C683">
        <v>0</v>
      </c>
      <c r="D683" t="s">
        <v>12390</v>
      </c>
      <c r="E683" t="s">
        <v>12391</v>
      </c>
      <c r="F683" t="s">
        <v>12392</v>
      </c>
      <c r="G683" t="s">
        <v>12393</v>
      </c>
      <c r="H683">
        <v>0</v>
      </c>
      <c r="I683">
        <v>0</v>
      </c>
      <c r="J683" t="s">
        <v>12394</v>
      </c>
      <c r="K683" t="s">
        <v>12395</v>
      </c>
      <c r="L683" t="s">
        <v>12396</v>
      </c>
      <c r="M683" t="s">
        <v>12397</v>
      </c>
      <c r="N683" t="s">
        <v>12398</v>
      </c>
      <c r="O683" t="s">
        <v>12399</v>
      </c>
      <c r="P683">
        <v>0</v>
      </c>
      <c r="Q683">
        <v>0</v>
      </c>
      <c r="R683">
        <v>0</v>
      </c>
      <c r="S683">
        <v>0</v>
      </c>
      <c r="T683">
        <v>0</v>
      </c>
      <c r="U683">
        <v>0</v>
      </c>
      <c r="V683" t="s">
        <v>22995</v>
      </c>
    </row>
    <row r="684" spans="1:22" x14ac:dyDescent="0.4">
      <c r="A684" s="1" t="s">
        <v>698</v>
      </c>
      <c r="B684" t="s">
        <v>12400</v>
      </c>
      <c r="C684">
        <v>0</v>
      </c>
      <c r="D684" t="s">
        <v>12401</v>
      </c>
      <c r="E684" t="s">
        <v>12402</v>
      </c>
      <c r="F684" t="s">
        <v>12403</v>
      </c>
      <c r="G684" t="s">
        <v>12404</v>
      </c>
      <c r="H684" t="s">
        <v>12405</v>
      </c>
      <c r="I684" t="s">
        <v>12406</v>
      </c>
      <c r="J684" t="s">
        <v>12407</v>
      </c>
      <c r="K684" t="s">
        <v>12408</v>
      </c>
      <c r="L684" t="s">
        <v>12409</v>
      </c>
      <c r="M684" t="s">
        <v>12410</v>
      </c>
      <c r="N684" t="s">
        <v>12411</v>
      </c>
      <c r="O684" t="s">
        <v>12412</v>
      </c>
      <c r="P684" t="s">
        <v>12413</v>
      </c>
      <c r="Q684" t="s">
        <v>12414</v>
      </c>
      <c r="R684" t="s">
        <v>12415</v>
      </c>
      <c r="S684" t="s">
        <v>12416</v>
      </c>
      <c r="T684" t="s">
        <v>12417</v>
      </c>
      <c r="U684" t="s">
        <v>10257</v>
      </c>
      <c r="V684" t="s">
        <v>22996</v>
      </c>
    </row>
    <row r="685" spans="1:22" x14ac:dyDescent="0.4">
      <c r="A685" s="1" t="s">
        <v>699</v>
      </c>
      <c r="B685" t="s">
        <v>12418</v>
      </c>
      <c r="C685">
        <v>0</v>
      </c>
      <c r="D685" t="s">
        <v>12419</v>
      </c>
      <c r="E685" t="s">
        <v>12420</v>
      </c>
      <c r="F685" t="s">
        <v>12421</v>
      </c>
      <c r="G685" t="s">
        <v>12422</v>
      </c>
      <c r="H685" t="s">
        <v>12423</v>
      </c>
      <c r="I685" t="s">
        <v>12424</v>
      </c>
      <c r="J685" t="s">
        <v>12425</v>
      </c>
      <c r="K685" t="s">
        <v>12426</v>
      </c>
      <c r="L685" t="s">
        <v>12427</v>
      </c>
      <c r="M685" t="s">
        <v>12428</v>
      </c>
      <c r="N685" t="s">
        <v>12429</v>
      </c>
      <c r="O685" t="s">
        <v>12430</v>
      </c>
      <c r="P685" t="s">
        <v>12431</v>
      </c>
      <c r="Q685" t="s">
        <v>12432</v>
      </c>
      <c r="R685" t="s">
        <v>12433</v>
      </c>
      <c r="S685" t="s">
        <v>12434</v>
      </c>
      <c r="T685" t="s">
        <v>12435</v>
      </c>
      <c r="U685" t="s">
        <v>12436</v>
      </c>
      <c r="V685" t="s">
        <v>22817</v>
      </c>
    </row>
    <row r="686" spans="1:22" x14ac:dyDescent="0.4">
      <c r="A686" s="1" t="s">
        <v>700</v>
      </c>
      <c r="B686" t="s">
        <v>12437</v>
      </c>
      <c r="C686">
        <v>0</v>
      </c>
      <c r="D686" t="s">
        <v>12438</v>
      </c>
      <c r="E686" t="s">
        <v>12439</v>
      </c>
      <c r="F686" t="s">
        <v>12440</v>
      </c>
      <c r="G686" t="s">
        <v>12441</v>
      </c>
      <c r="H686" t="s">
        <v>12442</v>
      </c>
      <c r="I686" t="s">
        <v>12443</v>
      </c>
      <c r="J686" t="s">
        <v>12444</v>
      </c>
      <c r="K686" t="s">
        <v>12445</v>
      </c>
      <c r="L686" t="s">
        <v>12446</v>
      </c>
      <c r="M686" t="s">
        <v>12447</v>
      </c>
      <c r="N686" t="s">
        <v>12448</v>
      </c>
      <c r="O686" t="s">
        <v>8692</v>
      </c>
      <c r="P686" t="s">
        <v>12449</v>
      </c>
      <c r="Q686" t="s">
        <v>12450</v>
      </c>
      <c r="R686" t="s">
        <v>12451</v>
      </c>
      <c r="S686" t="s">
        <v>12452</v>
      </c>
      <c r="T686">
        <v>0</v>
      </c>
      <c r="U686">
        <v>0</v>
      </c>
      <c r="V686" t="s">
        <v>22997</v>
      </c>
    </row>
    <row r="687" spans="1:22" x14ac:dyDescent="0.4">
      <c r="A687" s="1" t="s">
        <v>701</v>
      </c>
      <c r="B687" t="s">
        <v>12453</v>
      </c>
      <c r="C687">
        <v>0</v>
      </c>
      <c r="D687" t="s">
        <v>12454</v>
      </c>
      <c r="E687" t="s">
        <v>12455</v>
      </c>
      <c r="F687" t="s">
        <v>12456</v>
      </c>
      <c r="G687" t="s">
        <v>12457</v>
      </c>
      <c r="H687" t="s">
        <v>12458</v>
      </c>
      <c r="I687" t="s">
        <v>12459</v>
      </c>
      <c r="J687" t="s">
        <v>12460</v>
      </c>
      <c r="K687" t="s">
        <v>12461</v>
      </c>
      <c r="L687" t="s">
        <v>12462</v>
      </c>
      <c r="M687" t="s">
        <v>12463</v>
      </c>
      <c r="N687" t="e">
        <v>#N/A</v>
      </c>
      <c r="O687" t="e">
        <v>#N/A</v>
      </c>
      <c r="P687" t="e">
        <v>#N/A</v>
      </c>
      <c r="Q687" t="e">
        <v>#N/A</v>
      </c>
      <c r="R687" t="e">
        <v>#N/A</v>
      </c>
      <c r="S687" t="e">
        <v>#N/A</v>
      </c>
      <c r="T687" t="e">
        <v>#N/A</v>
      </c>
      <c r="U687" t="e">
        <v>#N/A</v>
      </c>
      <c r="V687" t="e">
        <v>#N/A</v>
      </c>
    </row>
    <row r="688" spans="1:22" x14ac:dyDescent="0.4">
      <c r="A688" s="1" t="s">
        <v>702</v>
      </c>
      <c r="B688" t="s">
        <v>12464</v>
      </c>
      <c r="C688">
        <v>0</v>
      </c>
      <c r="D688" t="s">
        <v>12465</v>
      </c>
      <c r="E688" t="s">
        <v>12466</v>
      </c>
      <c r="F688" t="s">
        <v>12467</v>
      </c>
      <c r="G688" t="s">
        <v>12468</v>
      </c>
      <c r="H688" t="s">
        <v>12469</v>
      </c>
      <c r="I688" t="s">
        <v>12470</v>
      </c>
      <c r="J688" t="s">
        <v>12471</v>
      </c>
      <c r="K688" t="s">
        <v>12472</v>
      </c>
      <c r="L688" t="s">
        <v>12473</v>
      </c>
      <c r="M688" t="s">
        <v>12474</v>
      </c>
      <c r="N688" t="s">
        <v>12475</v>
      </c>
      <c r="O688" t="s">
        <v>12476</v>
      </c>
      <c r="P688" t="s">
        <v>12477</v>
      </c>
      <c r="Q688" t="s">
        <v>12478</v>
      </c>
      <c r="R688" t="s">
        <v>12479</v>
      </c>
      <c r="S688" t="s">
        <v>7065</v>
      </c>
      <c r="T688">
        <v>0</v>
      </c>
      <c r="U688">
        <v>0</v>
      </c>
      <c r="V688" t="s">
        <v>22998</v>
      </c>
    </row>
    <row r="689" spans="1:22" x14ac:dyDescent="0.4">
      <c r="A689" s="1" t="s">
        <v>703</v>
      </c>
      <c r="B689" t="s">
        <v>12480</v>
      </c>
      <c r="C689">
        <v>0</v>
      </c>
      <c r="D689" t="s">
        <v>12481</v>
      </c>
      <c r="E689" t="s">
        <v>12482</v>
      </c>
      <c r="F689" t="s">
        <v>12483</v>
      </c>
      <c r="G689" t="s">
        <v>12484</v>
      </c>
      <c r="H689" t="s">
        <v>12485</v>
      </c>
      <c r="I689" t="s">
        <v>12486</v>
      </c>
      <c r="J689" t="s">
        <v>12487</v>
      </c>
      <c r="K689" t="s">
        <v>12488</v>
      </c>
      <c r="L689" t="s">
        <v>12489</v>
      </c>
      <c r="M689" t="s">
        <v>12490</v>
      </c>
      <c r="N689" t="s">
        <v>12489</v>
      </c>
      <c r="O689" t="s">
        <v>12490</v>
      </c>
      <c r="P689" t="s">
        <v>12491</v>
      </c>
      <c r="Q689" t="s">
        <v>12492</v>
      </c>
      <c r="R689">
        <v>0</v>
      </c>
      <c r="S689">
        <v>0</v>
      </c>
      <c r="T689" t="s">
        <v>12493</v>
      </c>
      <c r="U689" t="s">
        <v>12494</v>
      </c>
      <c r="V689" t="s">
        <v>22806</v>
      </c>
    </row>
    <row r="690" spans="1:22" x14ac:dyDescent="0.4">
      <c r="A690" s="1" t="s">
        <v>704</v>
      </c>
      <c r="B690" t="s">
        <v>12495</v>
      </c>
      <c r="C690">
        <v>0</v>
      </c>
      <c r="D690" t="s">
        <v>12496</v>
      </c>
      <c r="E690" t="s">
        <v>12497</v>
      </c>
      <c r="F690" t="s">
        <v>12498</v>
      </c>
      <c r="G690" t="s">
        <v>12499</v>
      </c>
      <c r="H690">
        <v>0</v>
      </c>
      <c r="I690">
        <v>0</v>
      </c>
      <c r="J690" t="s">
        <v>12500</v>
      </c>
      <c r="K690" t="s">
        <v>12501</v>
      </c>
      <c r="L690" t="s">
        <v>12502</v>
      </c>
      <c r="M690" t="s">
        <v>12503</v>
      </c>
      <c r="N690" t="s">
        <v>12504</v>
      </c>
      <c r="O690" t="s">
        <v>12505</v>
      </c>
      <c r="P690" t="s">
        <v>12506</v>
      </c>
      <c r="Q690" t="s">
        <v>12507</v>
      </c>
      <c r="R690" t="s">
        <v>12508</v>
      </c>
      <c r="S690" t="s">
        <v>12509</v>
      </c>
      <c r="T690" t="s">
        <v>12510</v>
      </c>
      <c r="U690" t="s">
        <v>12511</v>
      </c>
      <c r="V690" t="s">
        <v>22999</v>
      </c>
    </row>
    <row r="691" spans="1:22" x14ac:dyDescent="0.4">
      <c r="A691" s="1" t="s">
        <v>705</v>
      </c>
      <c r="B691" t="s">
        <v>12512</v>
      </c>
      <c r="C691">
        <v>0</v>
      </c>
      <c r="D691" t="s">
        <v>12513</v>
      </c>
      <c r="E691" t="s">
        <v>12514</v>
      </c>
      <c r="F691" t="s">
        <v>12515</v>
      </c>
      <c r="G691" t="s">
        <v>12516</v>
      </c>
      <c r="H691" t="s">
        <v>12517</v>
      </c>
      <c r="I691" t="s">
        <v>12518</v>
      </c>
      <c r="J691" t="s">
        <v>12519</v>
      </c>
      <c r="K691" t="s">
        <v>12520</v>
      </c>
      <c r="L691" t="s">
        <v>12519</v>
      </c>
      <c r="M691" t="s">
        <v>12521</v>
      </c>
      <c r="N691" t="s">
        <v>12522</v>
      </c>
      <c r="O691" t="s">
        <v>12523</v>
      </c>
      <c r="P691" t="s">
        <v>12524</v>
      </c>
      <c r="Q691" t="s">
        <v>12525</v>
      </c>
      <c r="R691" t="s">
        <v>12526</v>
      </c>
      <c r="S691" t="s">
        <v>12527</v>
      </c>
      <c r="T691" t="s">
        <v>12528</v>
      </c>
      <c r="U691" t="s">
        <v>12529</v>
      </c>
      <c r="V691" t="s">
        <v>23000</v>
      </c>
    </row>
    <row r="692" spans="1:22" x14ac:dyDescent="0.4">
      <c r="A692" s="1" t="s">
        <v>706</v>
      </c>
      <c r="B692" t="s">
        <v>12530</v>
      </c>
      <c r="C692">
        <v>0</v>
      </c>
      <c r="D692" t="s">
        <v>12531</v>
      </c>
      <c r="E692" t="s">
        <v>12532</v>
      </c>
      <c r="F692" t="s">
        <v>12533</v>
      </c>
      <c r="G692" t="s">
        <v>12534</v>
      </c>
      <c r="H692" t="s">
        <v>12535</v>
      </c>
      <c r="I692" t="s">
        <v>12536</v>
      </c>
      <c r="J692" t="s">
        <v>12537</v>
      </c>
      <c r="K692" t="s">
        <v>12538</v>
      </c>
      <c r="L692" t="s">
        <v>12539</v>
      </c>
      <c r="M692" t="s">
        <v>12540</v>
      </c>
      <c r="N692" t="s">
        <v>12541</v>
      </c>
      <c r="O692" t="s">
        <v>12542</v>
      </c>
      <c r="P692" t="s">
        <v>12543</v>
      </c>
      <c r="Q692" t="s">
        <v>12542</v>
      </c>
      <c r="R692" t="s">
        <v>12544</v>
      </c>
      <c r="S692" t="s">
        <v>12545</v>
      </c>
      <c r="T692" t="s">
        <v>12546</v>
      </c>
      <c r="U692" t="s">
        <v>12547</v>
      </c>
      <c r="V692" t="s">
        <v>23001</v>
      </c>
    </row>
    <row r="693" spans="1:22" x14ac:dyDescent="0.4">
      <c r="A693" s="1" t="s">
        <v>707</v>
      </c>
      <c r="B693" t="s">
        <v>12548</v>
      </c>
      <c r="C693">
        <v>0</v>
      </c>
      <c r="D693" t="s">
        <v>12549</v>
      </c>
      <c r="E693" t="s">
        <v>12550</v>
      </c>
      <c r="F693" t="s">
        <v>12551</v>
      </c>
      <c r="G693" t="s">
        <v>12552</v>
      </c>
      <c r="H693" t="s">
        <v>12553</v>
      </c>
      <c r="I693" t="s">
        <v>12554</v>
      </c>
      <c r="J693" t="s">
        <v>12555</v>
      </c>
      <c r="K693" t="s">
        <v>12556</v>
      </c>
      <c r="L693" t="s">
        <v>12557</v>
      </c>
      <c r="M693" t="s">
        <v>12558</v>
      </c>
      <c r="N693" t="s">
        <v>12559</v>
      </c>
      <c r="O693" t="s">
        <v>6394</v>
      </c>
      <c r="P693" t="s">
        <v>12560</v>
      </c>
      <c r="Q693" t="s">
        <v>12561</v>
      </c>
      <c r="R693" t="s">
        <v>12562</v>
      </c>
      <c r="S693" t="s">
        <v>12563</v>
      </c>
      <c r="T693" t="s">
        <v>12564</v>
      </c>
      <c r="U693" t="s">
        <v>12565</v>
      </c>
      <c r="V693" t="s">
        <v>23002</v>
      </c>
    </row>
    <row r="694" spans="1:22" x14ac:dyDescent="0.4">
      <c r="A694" s="1" t="s">
        <v>708</v>
      </c>
      <c r="B694" t="s">
        <v>12566</v>
      </c>
      <c r="C694">
        <v>0</v>
      </c>
      <c r="D694" t="s">
        <v>12567</v>
      </c>
      <c r="E694" t="s">
        <v>12568</v>
      </c>
      <c r="F694" t="s">
        <v>12569</v>
      </c>
      <c r="G694" t="s">
        <v>12570</v>
      </c>
      <c r="H694" t="s">
        <v>12571</v>
      </c>
      <c r="I694" t="s">
        <v>12572</v>
      </c>
      <c r="J694" t="s">
        <v>12573</v>
      </c>
      <c r="K694" t="s">
        <v>12574</v>
      </c>
      <c r="L694" t="s">
        <v>12575</v>
      </c>
      <c r="M694" t="s">
        <v>12576</v>
      </c>
      <c r="N694" t="s">
        <v>9433</v>
      </c>
      <c r="O694" t="s">
        <v>12577</v>
      </c>
      <c r="P694" t="s">
        <v>12578</v>
      </c>
      <c r="Q694" t="s">
        <v>12579</v>
      </c>
      <c r="R694">
        <v>0</v>
      </c>
      <c r="S694">
        <v>0</v>
      </c>
      <c r="T694" t="s">
        <v>12580</v>
      </c>
      <c r="U694" t="s">
        <v>12581</v>
      </c>
      <c r="V694" t="s">
        <v>23003</v>
      </c>
    </row>
    <row r="695" spans="1:22" x14ac:dyDescent="0.4">
      <c r="A695" s="1" t="s">
        <v>709</v>
      </c>
      <c r="B695" t="s">
        <v>12582</v>
      </c>
      <c r="C695">
        <v>0</v>
      </c>
      <c r="D695" t="s">
        <v>12583</v>
      </c>
      <c r="E695" t="s">
        <v>12584</v>
      </c>
      <c r="F695" t="s">
        <v>12585</v>
      </c>
      <c r="G695" t="s">
        <v>12586</v>
      </c>
      <c r="H695" t="s">
        <v>12587</v>
      </c>
      <c r="I695" t="s">
        <v>12588</v>
      </c>
      <c r="J695" t="s">
        <v>12589</v>
      </c>
      <c r="K695" t="s">
        <v>12590</v>
      </c>
      <c r="L695" t="s">
        <v>12591</v>
      </c>
      <c r="M695" t="s">
        <v>12592</v>
      </c>
      <c r="N695" t="s">
        <v>12593</v>
      </c>
      <c r="O695" t="s">
        <v>12594</v>
      </c>
      <c r="P695" t="s">
        <v>12595</v>
      </c>
      <c r="Q695" t="s">
        <v>12596</v>
      </c>
      <c r="R695" t="s">
        <v>12597</v>
      </c>
      <c r="S695" t="s">
        <v>12598</v>
      </c>
      <c r="T695">
        <v>0</v>
      </c>
      <c r="U695">
        <v>0</v>
      </c>
      <c r="V695" t="s">
        <v>23004</v>
      </c>
    </row>
    <row r="696" spans="1:22" x14ac:dyDescent="0.4">
      <c r="A696" s="1" t="s">
        <v>710</v>
      </c>
      <c r="B696" t="s">
        <v>12599</v>
      </c>
      <c r="C696">
        <v>0</v>
      </c>
      <c r="D696" t="s">
        <v>12600</v>
      </c>
      <c r="E696" t="s">
        <v>12601</v>
      </c>
      <c r="F696" t="s">
        <v>12602</v>
      </c>
      <c r="G696" t="s">
        <v>12603</v>
      </c>
      <c r="H696" t="s">
        <v>12604</v>
      </c>
      <c r="I696" t="s">
        <v>12605</v>
      </c>
      <c r="J696" t="s">
        <v>12606</v>
      </c>
      <c r="K696" t="s">
        <v>12605</v>
      </c>
      <c r="L696" t="s">
        <v>12607</v>
      </c>
      <c r="M696" t="s">
        <v>12608</v>
      </c>
      <c r="N696" t="s">
        <v>12609</v>
      </c>
      <c r="O696" t="s">
        <v>12610</v>
      </c>
      <c r="P696" t="s">
        <v>12611</v>
      </c>
      <c r="Q696" t="s">
        <v>12612</v>
      </c>
      <c r="R696" t="s">
        <v>12613</v>
      </c>
      <c r="S696" t="s">
        <v>12614</v>
      </c>
      <c r="T696" t="s">
        <v>12615</v>
      </c>
      <c r="U696" t="s">
        <v>12616</v>
      </c>
      <c r="V696" t="s">
        <v>23005</v>
      </c>
    </row>
    <row r="697" spans="1:22" x14ac:dyDescent="0.4">
      <c r="A697" s="1" t="s">
        <v>711</v>
      </c>
      <c r="B697" t="s">
        <v>12617</v>
      </c>
      <c r="C697">
        <v>0</v>
      </c>
      <c r="D697" t="s">
        <v>12618</v>
      </c>
      <c r="E697" t="s">
        <v>12619</v>
      </c>
      <c r="F697" t="s">
        <v>12620</v>
      </c>
      <c r="G697" t="s">
        <v>12619</v>
      </c>
      <c r="H697" t="s">
        <v>12621</v>
      </c>
      <c r="I697" t="s">
        <v>12619</v>
      </c>
      <c r="J697" t="e">
        <v>#N/A</v>
      </c>
      <c r="K697" t="e">
        <v>#N/A</v>
      </c>
      <c r="L697" t="e">
        <v>#N/A</v>
      </c>
      <c r="M697" t="e">
        <v>#N/A</v>
      </c>
      <c r="N697" t="s">
        <v>12622</v>
      </c>
      <c r="O697" t="s">
        <v>12623</v>
      </c>
      <c r="P697" t="s">
        <v>12624</v>
      </c>
      <c r="Q697" t="s">
        <v>12625</v>
      </c>
      <c r="R697" t="s">
        <v>12626</v>
      </c>
      <c r="S697" t="s">
        <v>12627</v>
      </c>
      <c r="T697" t="s">
        <v>12628</v>
      </c>
      <c r="U697" t="s">
        <v>12629</v>
      </c>
      <c r="V697" t="s">
        <v>23006</v>
      </c>
    </row>
    <row r="698" spans="1:22" x14ac:dyDescent="0.4">
      <c r="A698" s="1" t="s">
        <v>712</v>
      </c>
      <c r="B698" t="s">
        <v>12630</v>
      </c>
      <c r="C698">
        <v>0</v>
      </c>
      <c r="D698" t="s">
        <v>12631</v>
      </c>
      <c r="E698" t="s">
        <v>12632</v>
      </c>
      <c r="F698" t="s">
        <v>12633</v>
      </c>
      <c r="G698" t="s">
        <v>12632</v>
      </c>
      <c r="H698" t="s">
        <v>12634</v>
      </c>
      <c r="I698" t="s">
        <v>12635</v>
      </c>
      <c r="J698" t="s">
        <v>12636</v>
      </c>
      <c r="K698" t="s">
        <v>12637</v>
      </c>
      <c r="L698" t="s">
        <v>12638</v>
      </c>
      <c r="M698" t="s">
        <v>12639</v>
      </c>
      <c r="N698" t="s">
        <v>12640</v>
      </c>
      <c r="O698" t="s">
        <v>12641</v>
      </c>
      <c r="P698" t="s">
        <v>12642</v>
      </c>
      <c r="Q698" t="s">
        <v>12643</v>
      </c>
      <c r="R698" t="s">
        <v>12644</v>
      </c>
      <c r="S698" t="s">
        <v>12645</v>
      </c>
      <c r="T698" t="s">
        <v>12646</v>
      </c>
      <c r="U698" t="s">
        <v>12647</v>
      </c>
      <c r="V698" t="s">
        <v>23007</v>
      </c>
    </row>
    <row r="699" spans="1:22" x14ac:dyDescent="0.4">
      <c r="A699" s="1" t="s">
        <v>713</v>
      </c>
      <c r="B699" t="s">
        <v>12648</v>
      </c>
      <c r="C699">
        <v>0</v>
      </c>
      <c r="D699" t="s">
        <v>12649</v>
      </c>
      <c r="E699" t="s">
        <v>12650</v>
      </c>
      <c r="F699" t="s">
        <v>12651</v>
      </c>
      <c r="G699" t="s">
        <v>6171</v>
      </c>
      <c r="H699" t="s">
        <v>12652</v>
      </c>
      <c r="I699" t="s">
        <v>12653</v>
      </c>
      <c r="J699" t="s">
        <v>12654</v>
      </c>
      <c r="K699" t="s">
        <v>12655</v>
      </c>
      <c r="L699" t="s">
        <v>12656</v>
      </c>
      <c r="M699" t="s">
        <v>6729</v>
      </c>
      <c r="N699" t="s">
        <v>12657</v>
      </c>
      <c r="O699" t="s">
        <v>12658</v>
      </c>
      <c r="P699" t="s">
        <v>12659</v>
      </c>
      <c r="Q699" t="s">
        <v>12660</v>
      </c>
      <c r="R699">
        <v>0</v>
      </c>
      <c r="S699">
        <v>0</v>
      </c>
      <c r="T699" t="s">
        <v>12661</v>
      </c>
      <c r="U699" t="s">
        <v>12662</v>
      </c>
      <c r="V699" t="s">
        <v>23008</v>
      </c>
    </row>
    <row r="700" spans="1:22" x14ac:dyDescent="0.4">
      <c r="A700" s="1" t="s">
        <v>714</v>
      </c>
      <c r="B700" t="s">
        <v>12663</v>
      </c>
      <c r="C700">
        <v>0</v>
      </c>
      <c r="D700" t="s">
        <v>12664</v>
      </c>
      <c r="E700" t="s">
        <v>12665</v>
      </c>
      <c r="F700" t="s">
        <v>12666</v>
      </c>
      <c r="G700" t="s">
        <v>12667</v>
      </c>
      <c r="H700" t="s">
        <v>12668</v>
      </c>
      <c r="I700" t="s">
        <v>12669</v>
      </c>
      <c r="J700" t="s">
        <v>9122</v>
      </c>
      <c r="K700" t="s">
        <v>12670</v>
      </c>
      <c r="L700" t="s">
        <v>4281</v>
      </c>
      <c r="M700" t="s">
        <v>4282</v>
      </c>
      <c r="N700" t="s">
        <v>12671</v>
      </c>
      <c r="O700" t="s">
        <v>12672</v>
      </c>
      <c r="P700">
        <v>0</v>
      </c>
      <c r="Q700">
        <v>0</v>
      </c>
      <c r="R700" t="s">
        <v>12673</v>
      </c>
      <c r="S700" t="s">
        <v>12674</v>
      </c>
      <c r="T700">
        <v>0</v>
      </c>
      <c r="U700">
        <v>0</v>
      </c>
      <c r="V700" t="s">
        <v>23009</v>
      </c>
    </row>
    <row r="701" spans="1:22" x14ac:dyDescent="0.4">
      <c r="A701" s="1" t="s">
        <v>715</v>
      </c>
      <c r="B701" t="s">
        <v>12675</v>
      </c>
      <c r="C701">
        <v>0</v>
      </c>
      <c r="D701" t="s">
        <v>12676</v>
      </c>
      <c r="E701" t="s">
        <v>12677</v>
      </c>
      <c r="F701" t="s">
        <v>12678</v>
      </c>
      <c r="G701" t="s">
        <v>12679</v>
      </c>
      <c r="H701" t="s">
        <v>12680</v>
      </c>
      <c r="I701" t="s">
        <v>12681</v>
      </c>
      <c r="J701" t="s">
        <v>7060</v>
      </c>
      <c r="K701" t="s">
        <v>9123</v>
      </c>
      <c r="L701" t="s">
        <v>4281</v>
      </c>
      <c r="M701" t="s">
        <v>4282</v>
      </c>
      <c r="N701" t="s">
        <v>12682</v>
      </c>
      <c r="O701" t="s">
        <v>12683</v>
      </c>
      <c r="P701">
        <v>0</v>
      </c>
      <c r="Q701">
        <v>0</v>
      </c>
      <c r="R701" t="s">
        <v>12684</v>
      </c>
      <c r="S701" t="s">
        <v>12685</v>
      </c>
      <c r="T701">
        <v>0</v>
      </c>
      <c r="U701">
        <v>0</v>
      </c>
      <c r="V701" t="s">
        <v>23010</v>
      </c>
    </row>
    <row r="702" spans="1:22" x14ac:dyDescent="0.4">
      <c r="A702" s="1" t="s">
        <v>716</v>
      </c>
      <c r="B702" t="s">
        <v>12686</v>
      </c>
      <c r="C702">
        <v>0</v>
      </c>
      <c r="D702" t="s">
        <v>12687</v>
      </c>
      <c r="E702" t="s">
        <v>12688</v>
      </c>
      <c r="F702" t="s">
        <v>12689</v>
      </c>
      <c r="G702" t="s">
        <v>12690</v>
      </c>
      <c r="H702" t="s">
        <v>12691</v>
      </c>
      <c r="I702" t="s">
        <v>12692</v>
      </c>
      <c r="J702" t="s">
        <v>12693</v>
      </c>
      <c r="K702" t="s">
        <v>12694</v>
      </c>
      <c r="L702" t="s">
        <v>12695</v>
      </c>
      <c r="M702" t="s">
        <v>12696</v>
      </c>
      <c r="N702" t="s">
        <v>12697</v>
      </c>
      <c r="O702" t="s">
        <v>12698</v>
      </c>
      <c r="P702" t="s">
        <v>12699</v>
      </c>
      <c r="Q702" t="s">
        <v>12700</v>
      </c>
      <c r="R702" t="s">
        <v>12701</v>
      </c>
      <c r="S702" t="s">
        <v>12702</v>
      </c>
      <c r="T702" t="s">
        <v>12703</v>
      </c>
      <c r="U702" t="s">
        <v>12704</v>
      </c>
      <c r="V702" t="s">
        <v>23011</v>
      </c>
    </row>
    <row r="703" spans="1:22" x14ac:dyDescent="0.4">
      <c r="A703" s="1" t="s">
        <v>717</v>
      </c>
      <c r="B703" t="s">
        <v>12705</v>
      </c>
      <c r="C703">
        <v>0</v>
      </c>
      <c r="D703" t="s">
        <v>12706</v>
      </c>
      <c r="E703" t="s">
        <v>12707</v>
      </c>
      <c r="F703" t="s">
        <v>12708</v>
      </c>
      <c r="G703" t="s">
        <v>12709</v>
      </c>
      <c r="H703" t="s">
        <v>12708</v>
      </c>
      <c r="I703" t="s">
        <v>12709</v>
      </c>
      <c r="J703" t="s">
        <v>12708</v>
      </c>
      <c r="K703" t="s">
        <v>12709</v>
      </c>
      <c r="L703" t="s">
        <v>12710</v>
      </c>
      <c r="M703" t="s">
        <v>12711</v>
      </c>
      <c r="N703" t="s">
        <v>12712</v>
      </c>
      <c r="O703" t="s">
        <v>12713</v>
      </c>
      <c r="P703" t="s">
        <v>12714</v>
      </c>
      <c r="Q703" t="s">
        <v>12715</v>
      </c>
      <c r="R703" t="s">
        <v>12716</v>
      </c>
      <c r="S703" t="s">
        <v>12717</v>
      </c>
      <c r="T703" t="s">
        <v>12718</v>
      </c>
      <c r="U703" t="s">
        <v>12719</v>
      </c>
      <c r="V703" t="s">
        <v>23012</v>
      </c>
    </row>
    <row r="704" spans="1:22" x14ac:dyDescent="0.4">
      <c r="A704" s="1" t="s">
        <v>718</v>
      </c>
      <c r="B704" t="s">
        <v>12720</v>
      </c>
      <c r="C704">
        <v>0</v>
      </c>
      <c r="D704" t="s">
        <v>12721</v>
      </c>
      <c r="E704" t="s">
        <v>12722</v>
      </c>
      <c r="F704" t="s">
        <v>12721</v>
      </c>
      <c r="G704" t="s">
        <v>12722</v>
      </c>
      <c r="H704" t="s">
        <v>12723</v>
      </c>
      <c r="I704" t="s">
        <v>12724</v>
      </c>
      <c r="J704" t="s">
        <v>12725</v>
      </c>
      <c r="K704" t="s">
        <v>12726</v>
      </c>
      <c r="L704" t="s">
        <v>12725</v>
      </c>
      <c r="M704" t="s">
        <v>12727</v>
      </c>
      <c r="N704" t="e">
        <v>#N/A</v>
      </c>
      <c r="O704" t="e">
        <v>#N/A</v>
      </c>
      <c r="P704" t="e">
        <v>#N/A</v>
      </c>
      <c r="Q704" t="e">
        <v>#N/A</v>
      </c>
      <c r="R704" t="s">
        <v>12728</v>
      </c>
      <c r="S704" t="s">
        <v>12729</v>
      </c>
      <c r="T704" t="s">
        <v>12730</v>
      </c>
      <c r="U704" t="s">
        <v>12731</v>
      </c>
      <c r="V704" t="s">
        <v>23013</v>
      </c>
    </row>
    <row r="705" spans="1:22" x14ac:dyDescent="0.4">
      <c r="A705" s="1" t="s">
        <v>719</v>
      </c>
      <c r="B705" t="s">
        <v>12732</v>
      </c>
      <c r="C705">
        <v>0</v>
      </c>
      <c r="D705" t="s">
        <v>12733</v>
      </c>
      <c r="E705" t="s">
        <v>12734</v>
      </c>
      <c r="F705" t="s">
        <v>9584</v>
      </c>
      <c r="G705" t="s">
        <v>9585</v>
      </c>
      <c r="H705" t="s">
        <v>12735</v>
      </c>
      <c r="I705" t="s">
        <v>12736</v>
      </c>
      <c r="J705" t="s">
        <v>12737</v>
      </c>
      <c r="K705" t="s">
        <v>12738</v>
      </c>
      <c r="L705" t="s">
        <v>12739</v>
      </c>
      <c r="M705" t="s">
        <v>12740</v>
      </c>
      <c r="N705" t="s">
        <v>12741</v>
      </c>
      <c r="O705" t="s">
        <v>12742</v>
      </c>
      <c r="P705">
        <v>0</v>
      </c>
      <c r="Q705">
        <v>0</v>
      </c>
      <c r="R705">
        <v>0</v>
      </c>
      <c r="S705">
        <v>0</v>
      </c>
      <c r="T705" t="s">
        <v>12743</v>
      </c>
      <c r="U705" t="s">
        <v>12744</v>
      </c>
      <c r="V705" t="s">
        <v>23014</v>
      </c>
    </row>
    <row r="706" spans="1:22" x14ac:dyDescent="0.4">
      <c r="A706" s="1" t="s">
        <v>720</v>
      </c>
      <c r="B706" t="s">
        <v>4888</v>
      </c>
      <c r="C706">
        <v>0</v>
      </c>
      <c r="D706" t="s">
        <v>12745</v>
      </c>
      <c r="E706" t="s">
        <v>12746</v>
      </c>
      <c r="F706" t="s">
        <v>12747</v>
      </c>
      <c r="G706" t="s">
        <v>12748</v>
      </c>
      <c r="H706" t="s">
        <v>12749</v>
      </c>
      <c r="I706" t="s">
        <v>12750</v>
      </c>
      <c r="J706" t="s">
        <v>12751</v>
      </c>
      <c r="K706" t="s">
        <v>12752</v>
      </c>
      <c r="L706" t="e">
        <v>#N/A</v>
      </c>
      <c r="M706" t="e">
        <v>#N/A</v>
      </c>
      <c r="N706" t="e">
        <v>#N/A</v>
      </c>
      <c r="O706" t="e">
        <v>#N/A</v>
      </c>
      <c r="P706" t="e">
        <v>#N/A</v>
      </c>
      <c r="Q706" t="e">
        <v>#N/A</v>
      </c>
      <c r="R706" t="s">
        <v>12753</v>
      </c>
      <c r="S706" t="s">
        <v>12754</v>
      </c>
      <c r="T706" t="s">
        <v>12753</v>
      </c>
      <c r="U706" t="s">
        <v>12754</v>
      </c>
      <c r="V706" t="s">
        <v>23015</v>
      </c>
    </row>
    <row r="707" spans="1:22" x14ac:dyDescent="0.4">
      <c r="A707" s="1" t="s">
        <v>721</v>
      </c>
      <c r="B707" t="s">
        <v>12755</v>
      </c>
      <c r="C707">
        <v>0</v>
      </c>
      <c r="D707" t="s">
        <v>12756</v>
      </c>
      <c r="E707" t="s">
        <v>12757</v>
      </c>
      <c r="F707" t="s">
        <v>12758</v>
      </c>
      <c r="G707" t="s">
        <v>12757</v>
      </c>
      <c r="H707" t="s">
        <v>12758</v>
      </c>
      <c r="I707" t="s">
        <v>12757</v>
      </c>
      <c r="J707" t="s">
        <v>12759</v>
      </c>
      <c r="K707" t="s">
        <v>12760</v>
      </c>
      <c r="L707" t="s">
        <v>12761</v>
      </c>
      <c r="M707" t="s">
        <v>12762</v>
      </c>
      <c r="N707" t="s">
        <v>12763</v>
      </c>
      <c r="O707" t="s">
        <v>12764</v>
      </c>
      <c r="P707" t="s">
        <v>12765</v>
      </c>
      <c r="Q707" t="s">
        <v>12766</v>
      </c>
      <c r="R707" t="s">
        <v>12767</v>
      </c>
      <c r="S707" t="s">
        <v>12768</v>
      </c>
      <c r="T707" t="s">
        <v>12769</v>
      </c>
      <c r="U707" t="s">
        <v>12770</v>
      </c>
      <c r="V707" t="s">
        <v>23016</v>
      </c>
    </row>
    <row r="708" spans="1:22" x14ac:dyDescent="0.4">
      <c r="A708" s="1" t="s">
        <v>722</v>
      </c>
      <c r="B708" t="s">
        <v>12771</v>
      </c>
      <c r="C708">
        <v>0</v>
      </c>
      <c r="D708" t="s">
        <v>12772</v>
      </c>
      <c r="E708" t="s">
        <v>12773</v>
      </c>
      <c r="F708" t="s">
        <v>12772</v>
      </c>
      <c r="G708" t="s">
        <v>12774</v>
      </c>
      <c r="H708" t="s">
        <v>12772</v>
      </c>
      <c r="I708" t="s">
        <v>12774</v>
      </c>
      <c r="J708" t="s">
        <v>12772</v>
      </c>
      <c r="K708" t="s">
        <v>12774</v>
      </c>
      <c r="L708" t="s">
        <v>12772</v>
      </c>
      <c r="M708" t="s">
        <v>12774</v>
      </c>
      <c r="N708" t="s">
        <v>12772</v>
      </c>
      <c r="O708" t="s">
        <v>12774</v>
      </c>
      <c r="P708" t="s">
        <v>12772</v>
      </c>
      <c r="Q708" t="s">
        <v>12774</v>
      </c>
      <c r="R708" t="s">
        <v>12772</v>
      </c>
      <c r="S708" t="s">
        <v>12774</v>
      </c>
      <c r="T708" t="s">
        <v>12775</v>
      </c>
      <c r="U708" t="s">
        <v>12776</v>
      </c>
      <c r="V708" t="s">
        <v>23017</v>
      </c>
    </row>
    <row r="709" spans="1:22" x14ac:dyDescent="0.4">
      <c r="A709" s="1" t="s">
        <v>723</v>
      </c>
      <c r="B709" t="s">
        <v>12777</v>
      </c>
      <c r="C709">
        <v>0</v>
      </c>
      <c r="D709" t="s">
        <v>12778</v>
      </c>
      <c r="E709" t="s">
        <v>12779</v>
      </c>
      <c r="F709" t="s">
        <v>12780</v>
      </c>
      <c r="G709" t="s">
        <v>12781</v>
      </c>
      <c r="H709" t="s">
        <v>12782</v>
      </c>
      <c r="I709" t="s">
        <v>12783</v>
      </c>
      <c r="J709" t="s">
        <v>12784</v>
      </c>
      <c r="K709" t="s">
        <v>12785</v>
      </c>
      <c r="L709" t="s">
        <v>12786</v>
      </c>
      <c r="M709" t="s">
        <v>12787</v>
      </c>
      <c r="N709" t="s">
        <v>12788</v>
      </c>
      <c r="O709" t="s">
        <v>12789</v>
      </c>
      <c r="P709" t="s">
        <v>12790</v>
      </c>
      <c r="Q709" t="s">
        <v>12791</v>
      </c>
      <c r="R709" t="s">
        <v>12792</v>
      </c>
      <c r="S709" t="s">
        <v>12793</v>
      </c>
      <c r="T709" t="s">
        <v>12794</v>
      </c>
      <c r="U709" t="s">
        <v>12795</v>
      </c>
      <c r="V709" t="s">
        <v>23018</v>
      </c>
    </row>
    <row r="710" spans="1:22" x14ac:dyDescent="0.4">
      <c r="A710" s="1" t="s">
        <v>724</v>
      </c>
      <c r="B710" t="s">
        <v>12796</v>
      </c>
      <c r="C710">
        <v>0</v>
      </c>
      <c r="D710" t="s">
        <v>12797</v>
      </c>
      <c r="E710" t="s">
        <v>12798</v>
      </c>
      <c r="F710" t="s">
        <v>12799</v>
      </c>
      <c r="G710" t="s">
        <v>12800</v>
      </c>
      <c r="H710" t="s">
        <v>12801</v>
      </c>
      <c r="I710" t="s">
        <v>12802</v>
      </c>
      <c r="J710" t="s">
        <v>12803</v>
      </c>
      <c r="K710" t="s">
        <v>12802</v>
      </c>
      <c r="L710" t="s">
        <v>12803</v>
      </c>
      <c r="M710" t="s">
        <v>12802</v>
      </c>
      <c r="N710" t="s">
        <v>12804</v>
      </c>
      <c r="O710" t="s">
        <v>12805</v>
      </c>
      <c r="P710" t="s">
        <v>12804</v>
      </c>
      <c r="Q710" t="s">
        <v>12806</v>
      </c>
      <c r="R710" t="s">
        <v>12807</v>
      </c>
      <c r="S710" t="s">
        <v>12808</v>
      </c>
      <c r="T710" t="s">
        <v>12809</v>
      </c>
      <c r="U710" t="s">
        <v>12810</v>
      </c>
      <c r="V710" t="s">
        <v>23019</v>
      </c>
    </row>
    <row r="711" spans="1:22" x14ac:dyDescent="0.4">
      <c r="A711" s="1" t="s">
        <v>725</v>
      </c>
      <c r="B711" t="s">
        <v>1854</v>
      </c>
      <c r="C711">
        <v>0</v>
      </c>
      <c r="D711" t="s">
        <v>1855</v>
      </c>
      <c r="E711">
        <v>0</v>
      </c>
      <c r="F711">
        <v>0</v>
      </c>
      <c r="G711">
        <v>0</v>
      </c>
      <c r="H711">
        <v>0</v>
      </c>
      <c r="I711">
        <v>0</v>
      </c>
      <c r="J711">
        <v>0</v>
      </c>
      <c r="K711">
        <v>0</v>
      </c>
      <c r="L711">
        <v>0</v>
      </c>
      <c r="M711">
        <v>0</v>
      </c>
      <c r="N711" t="s">
        <v>12811</v>
      </c>
      <c r="O711" t="s">
        <v>12812</v>
      </c>
      <c r="P711" t="s">
        <v>12813</v>
      </c>
      <c r="Q711" t="s">
        <v>12814</v>
      </c>
      <c r="R711" t="s">
        <v>12815</v>
      </c>
      <c r="S711" t="s">
        <v>12816</v>
      </c>
      <c r="T711" t="s">
        <v>12817</v>
      </c>
      <c r="U711" t="s">
        <v>12818</v>
      </c>
      <c r="V711" t="s">
        <v>23020</v>
      </c>
    </row>
    <row r="712" spans="1:22" x14ac:dyDescent="0.4">
      <c r="A712" s="1" t="s">
        <v>726</v>
      </c>
      <c r="B712" t="s">
        <v>12819</v>
      </c>
      <c r="C712">
        <v>0</v>
      </c>
      <c r="D712" t="s">
        <v>12820</v>
      </c>
      <c r="E712" t="s">
        <v>12821</v>
      </c>
      <c r="F712" t="s">
        <v>12822</v>
      </c>
      <c r="G712" t="s">
        <v>12823</v>
      </c>
      <c r="H712" t="s">
        <v>12824</v>
      </c>
      <c r="I712" t="s">
        <v>6962</v>
      </c>
      <c r="J712" t="s">
        <v>12825</v>
      </c>
      <c r="K712" t="s">
        <v>12823</v>
      </c>
      <c r="L712" t="s">
        <v>12826</v>
      </c>
      <c r="M712" t="s">
        <v>12827</v>
      </c>
      <c r="N712" t="s">
        <v>12828</v>
      </c>
      <c r="O712" t="s">
        <v>12829</v>
      </c>
      <c r="P712" t="s">
        <v>12830</v>
      </c>
      <c r="Q712" t="s">
        <v>12831</v>
      </c>
      <c r="R712" t="s">
        <v>12832</v>
      </c>
      <c r="S712" t="s">
        <v>12833</v>
      </c>
      <c r="T712" t="s">
        <v>12834</v>
      </c>
      <c r="U712" t="s">
        <v>12835</v>
      </c>
      <c r="V712" t="s">
        <v>23021</v>
      </c>
    </row>
    <row r="713" spans="1:22" x14ac:dyDescent="0.4">
      <c r="A713" s="1" t="s">
        <v>727</v>
      </c>
      <c r="B713" t="s">
        <v>12836</v>
      </c>
      <c r="C713">
        <v>0</v>
      </c>
      <c r="D713" t="s">
        <v>12837</v>
      </c>
      <c r="E713" t="s">
        <v>12838</v>
      </c>
      <c r="F713" t="s">
        <v>12839</v>
      </c>
      <c r="G713" t="s">
        <v>12840</v>
      </c>
      <c r="H713" t="s">
        <v>12841</v>
      </c>
      <c r="I713" t="s">
        <v>12842</v>
      </c>
      <c r="J713" t="s">
        <v>12843</v>
      </c>
      <c r="K713" t="s">
        <v>12844</v>
      </c>
      <c r="L713" t="s">
        <v>12845</v>
      </c>
      <c r="M713" t="s">
        <v>12846</v>
      </c>
      <c r="N713" t="s">
        <v>12847</v>
      </c>
      <c r="O713" t="s">
        <v>12848</v>
      </c>
      <c r="P713" t="s">
        <v>12849</v>
      </c>
      <c r="Q713" t="s">
        <v>12850</v>
      </c>
      <c r="R713" t="s">
        <v>12851</v>
      </c>
      <c r="S713" t="s">
        <v>12852</v>
      </c>
      <c r="T713" t="s">
        <v>12853</v>
      </c>
      <c r="U713" t="s">
        <v>12854</v>
      </c>
      <c r="V713" t="s">
        <v>23022</v>
      </c>
    </row>
    <row r="714" spans="1:22" x14ac:dyDescent="0.4">
      <c r="A714" s="1" t="s">
        <v>728</v>
      </c>
      <c r="B714" t="s">
        <v>12855</v>
      </c>
      <c r="C714">
        <v>0</v>
      </c>
      <c r="D714" t="s">
        <v>12856</v>
      </c>
      <c r="E714" t="s">
        <v>12857</v>
      </c>
      <c r="F714" t="s">
        <v>12858</v>
      </c>
      <c r="G714" t="s">
        <v>12859</v>
      </c>
      <c r="H714" t="s">
        <v>8823</v>
      </c>
      <c r="I714" t="s">
        <v>12860</v>
      </c>
      <c r="J714" t="s">
        <v>8719</v>
      </c>
      <c r="K714" t="s">
        <v>8828</v>
      </c>
      <c r="L714" t="s">
        <v>12861</v>
      </c>
      <c r="M714" t="s">
        <v>12862</v>
      </c>
      <c r="N714" t="s">
        <v>8723</v>
      </c>
      <c r="O714" t="s">
        <v>10086</v>
      </c>
      <c r="P714" t="s">
        <v>12863</v>
      </c>
      <c r="Q714" t="s">
        <v>12864</v>
      </c>
      <c r="R714" t="s">
        <v>12865</v>
      </c>
      <c r="S714" t="s">
        <v>12866</v>
      </c>
      <c r="T714" t="s">
        <v>12867</v>
      </c>
      <c r="U714" t="s">
        <v>12868</v>
      </c>
      <c r="V714" t="s">
        <v>23023</v>
      </c>
    </row>
    <row r="715" spans="1:22" x14ac:dyDescent="0.4">
      <c r="A715" s="1" t="s">
        <v>729</v>
      </c>
      <c r="B715" t="s">
        <v>12869</v>
      </c>
      <c r="C715">
        <v>0</v>
      </c>
      <c r="D715" t="s">
        <v>12870</v>
      </c>
      <c r="E715" t="s">
        <v>12871</v>
      </c>
      <c r="F715" t="s">
        <v>12872</v>
      </c>
      <c r="G715" t="s">
        <v>12873</v>
      </c>
      <c r="H715" t="s">
        <v>12874</v>
      </c>
      <c r="I715" t="s">
        <v>12875</v>
      </c>
      <c r="J715" t="s">
        <v>12876</v>
      </c>
      <c r="K715" t="s">
        <v>12877</v>
      </c>
      <c r="L715" t="s">
        <v>12878</v>
      </c>
      <c r="M715" t="s">
        <v>12879</v>
      </c>
      <c r="N715" t="s">
        <v>12880</v>
      </c>
      <c r="O715" t="s">
        <v>12881</v>
      </c>
      <c r="P715" t="s">
        <v>12882</v>
      </c>
      <c r="Q715" t="s">
        <v>12883</v>
      </c>
      <c r="R715">
        <v>0</v>
      </c>
      <c r="S715">
        <v>0</v>
      </c>
      <c r="T715">
        <v>0</v>
      </c>
      <c r="U715">
        <v>0</v>
      </c>
      <c r="V715" t="s">
        <v>23024</v>
      </c>
    </row>
    <row r="716" spans="1:22" x14ac:dyDescent="0.4">
      <c r="A716" s="1" t="s">
        <v>730</v>
      </c>
      <c r="B716" t="s">
        <v>12884</v>
      </c>
      <c r="C716">
        <v>0</v>
      </c>
      <c r="D716" t="s">
        <v>12885</v>
      </c>
      <c r="E716" t="s">
        <v>12886</v>
      </c>
      <c r="F716" t="s">
        <v>12887</v>
      </c>
      <c r="G716" t="s">
        <v>12886</v>
      </c>
      <c r="H716" t="s">
        <v>12888</v>
      </c>
      <c r="I716" t="s">
        <v>12889</v>
      </c>
      <c r="J716" t="s">
        <v>12890</v>
      </c>
      <c r="K716" t="s">
        <v>12891</v>
      </c>
      <c r="L716" t="s">
        <v>12892</v>
      </c>
      <c r="M716" t="s">
        <v>12893</v>
      </c>
      <c r="N716" t="s">
        <v>12448</v>
      </c>
      <c r="O716" t="s">
        <v>12894</v>
      </c>
      <c r="P716" t="s">
        <v>12895</v>
      </c>
      <c r="Q716" t="s">
        <v>12896</v>
      </c>
      <c r="R716">
        <v>0</v>
      </c>
      <c r="S716">
        <v>0</v>
      </c>
      <c r="T716">
        <v>0</v>
      </c>
      <c r="U716">
        <v>0</v>
      </c>
      <c r="V716" t="s">
        <v>23025</v>
      </c>
    </row>
    <row r="717" spans="1:22" x14ac:dyDescent="0.4">
      <c r="A717" s="1" t="s">
        <v>731</v>
      </c>
      <c r="B717" t="s">
        <v>12897</v>
      </c>
      <c r="C717">
        <v>0</v>
      </c>
      <c r="D717" t="s">
        <v>12898</v>
      </c>
      <c r="E717" t="s">
        <v>12899</v>
      </c>
      <c r="F717" t="s">
        <v>12900</v>
      </c>
      <c r="G717" t="s">
        <v>12901</v>
      </c>
      <c r="H717" t="s">
        <v>12902</v>
      </c>
      <c r="I717" t="s">
        <v>12903</v>
      </c>
      <c r="J717" t="s">
        <v>12904</v>
      </c>
      <c r="K717" t="s">
        <v>12905</v>
      </c>
      <c r="L717" t="s">
        <v>12906</v>
      </c>
      <c r="M717" t="s">
        <v>12907</v>
      </c>
      <c r="N717" t="s">
        <v>12906</v>
      </c>
      <c r="O717" t="s">
        <v>12907</v>
      </c>
      <c r="P717" t="s">
        <v>12906</v>
      </c>
      <c r="Q717" t="s">
        <v>12907</v>
      </c>
      <c r="R717" t="s">
        <v>12908</v>
      </c>
      <c r="S717" t="s">
        <v>12909</v>
      </c>
      <c r="T717">
        <v>0</v>
      </c>
      <c r="U717">
        <v>0</v>
      </c>
      <c r="V717" t="s">
        <v>23026</v>
      </c>
    </row>
    <row r="718" spans="1:22" x14ac:dyDescent="0.4">
      <c r="A718" s="1" t="s">
        <v>732</v>
      </c>
      <c r="B718" t="s">
        <v>12910</v>
      </c>
      <c r="C718">
        <v>0</v>
      </c>
      <c r="D718" t="s">
        <v>12911</v>
      </c>
      <c r="E718" t="s">
        <v>5727</v>
      </c>
      <c r="F718" t="s">
        <v>12912</v>
      </c>
      <c r="G718" t="s">
        <v>12913</v>
      </c>
      <c r="H718" t="s">
        <v>12914</v>
      </c>
      <c r="I718" t="s">
        <v>12915</v>
      </c>
      <c r="J718" t="s">
        <v>12916</v>
      </c>
      <c r="K718" t="s">
        <v>12917</v>
      </c>
      <c r="L718" t="s">
        <v>12918</v>
      </c>
      <c r="M718" t="s">
        <v>12919</v>
      </c>
      <c r="N718" t="s">
        <v>12920</v>
      </c>
      <c r="O718" t="s">
        <v>12921</v>
      </c>
      <c r="P718" t="s">
        <v>12922</v>
      </c>
      <c r="Q718" t="s">
        <v>12923</v>
      </c>
      <c r="R718" t="s">
        <v>12922</v>
      </c>
      <c r="S718" t="s">
        <v>12924</v>
      </c>
      <c r="T718" t="s">
        <v>12925</v>
      </c>
      <c r="U718" t="s">
        <v>12926</v>
      </c>
      <c r="V718" t="s">
        <v>23027</v>
      </c>
    </row>
    <row r="719" spans="1:22" x14ac:dyDescent="0.4">
      <c r="A719" s="1" t="s">
        <v>733</v>
      </c>
      <c r="B719" t="s">
        <v>12927</v>
      </c>
      <c r="C719">
        <v>0</v>
      </c>
      <c r="D719" t="s">
        <v>12928</v>
      </c>
      <c r="E719" t="s">
        <v>12929</v>
      </c>
      <c r="F719" t="s">
        <v>12930</v>
      </c>
      <c r="G719" t="s">
        <v>12931</v>
      </c>
      <c r="H719" t="s">
        <v>12932</v>
      </c>
      <c r="I719" t="s">
        <v>12933</v>
      </c>
      <c r="J719" t="s">
        <v>12934</v>
      </c>
      <c r="K719" t="s">
        <v>12935</v>
      </c>
      <c r="L719" t="s">
        <v>12936</v>
      </c>
      <c r="M719" t="s">
        <v>12937</v>
      </c>
      <c r="N719" t="s">
        <v>12938</v>
      </c>
      <c r="O719" t="s">
        <v>12939</v>
      </c>
      <c r="P719" t="s">
        <v>12940</v>
      </c>
      <c r="Q719" t="s">
        <v>12939</v>
      </c>
      <c r="R719" t="s">
        <v>12941</v>
      </c>
      <c r="S719" t="s">
        <v>12942</v>
      </c>
      <c r="T719" t="s">
        <v>12943</v>
      </c>
      <c r="U719" t="s">
        <v>12944</v>
      </c>
      <c r="V719" t="s">
        <v>22726</v>
      </c>
    </row>
    <row r="720" spans="1:22" x14ac:dyDescent="0.4">
      <c r="A720" s="1" t="s">
        <v>734</v>
      </c>
      <c r="B720" t="s">
        <v>12945</v>
      </c>
      <c r="C720">
        <v>0</v>
      </c>
      <c r="D720" t="s">
        <v>12946</v>
      </c>
      <c r="E720" t="s">
        <v>12947</v>
      </c>
      <c r="F720" t="e">
        <v>#N/A</v>
      </c>
      <c r="G720" t="e">
        <v>#N/A</v>
      </c>
      <c r="H720" t="e">
        <v>#N/A</v>
      </c>
      <c r="I720" t="e">
        <v>#N/A</v>
      </c>
      <c r="J720" t="s">
        <v>12948</v>
      </c>
      <c r="K720" t="s">
        <v>12949</v>
      </c>
      <c r="L720" t="s">
        <v>12950</v>
      </c>
      <c r="M720" t="s">
        <v>12951</v>
      </c>
      <c r="N720" t="s">
        <v>12952</v>
      </c>
      <c r="O720" t="s">
        <v>12953</v>
      </c>
      <c r="P720" t="s">
        <v>12954</v>
      </c>
      <c r="Q720" t="s">
        <v>12955</v>
      </c>
      <c r="R720">
        <v>0</v>
      </c>
      <c r="S720">
        <v>0</v>
      </c>
      <c r="T720" t="s">
        <v>12956</v>
      </c>
      <c r="U720" t="s">
        <v>12957</v>
      </c>
      <c r="V720" t="s">
        <v>23028</v>
      </c>
    </row>
    <row r="721" spans="1:22" x14ac:dyDescent="0.4">
      <c r="A721" s="1" t="s">
        <v>735</v>
      </c>
      <c r="B721" t="s">
        <v>12958</v>
      </c>
      <c r="C721">
        <v>0</v>
      </c>
      <c r="D721" t="s">
        <v>12959</v>
      </c>
      <c r="E721" t="s">
        <v>12960</v>
      </c>
      <c r="F721" t="s">
        <v>12961</v>
      </c>
      <c r="G721" t="s">
        <v>12962</v>
      </c>
      <c r="H721" t="s">
        <v>12963</v>
      </c>
      <c r="I721" t="s">
        <v>12964</v>
      </c>
      <c r="J721" t="s">
        <v>12965</v>
      </c>
      <c r="K721" t="s">
        <v>12966</v>
      </c>
      <c r="L721" t="s">
        <v>12967</v>
      </c>
      <c r="M721" t="s">
        <v>12968</v>
      </c>
      <c r="N721" t="s">
        <v>12969</v>
      </c>
      <c r="O721" t="s">
        <v>12970</v>
      </c>
      <c r="P721" t="s">
        <v>10137</v>
      </c>
      <c r="Q721" t="s">
        <v>10138</v>
      </c>
      <c r="R721" t="s">
        <v>12971</v>
      </c>
      <c r="S721" t="s">
        <v>12972</v>
      </c>
      <c r="T721" t="s">
        <v>12973</v>
      </c>
      <c r="U721" t="s">
        <v>12974</v>
      </c>
      <c r="V721" t="s">
        <v>23029</v>
      </c>
    </row>
    <row r="722" spans="1:22" x14ac:dyDescent="0.4">
      <c r="A722" s="1" t="s">
        <v>736</v>
      </c>
      <c r="B722" t="s">
        <v>12975</v>
      </c>
      <c r="C722">
        <v>0</v>
      </c>
      <c r="D722" t="s">
        <v>12976</v>
      </c>
      <c r="E722" t="s">
        <v>12977</v>
      </c>
      <c r="F722" t="s">
        <v>12978</v>
      </c>
      <c r="G722" t="s">
        <v>12979</v>
      </c>
      <c r="H722" t="s">
        <v>12978</v>
      </c>
      <c r="I722" t="s">
        <v>12979</v>
      </c>
      <c r="J722" t="s">
        <v>12978</v>
      </c>
      <c r="K722" t="s">
        <v>12979</v>
      </c>
      <c r="L722" t="s">
        <v>12978</v>
      </c>
      <c r="M722" t="s">
        <v>12980</v>
      </c>
      <c r="N722" t="s">
        <v>12978</v>
      </c>
      <c r="O722" t="s">
        <v>12980</v>
      </c>
      <c r="P722" t="s">
        <v>12981</v>
      </c>
      <c r="Q722" t="s">
        <v>12982</v>
      </c>
      <c r="R722" t="s">
        <v>12981</v>
      </c>
      <c r="S722" t="s">
        <v>12982</v>
      </c>
      <c r="T722" t="s">
        <v>12981</v>
      </c>
      <c r="U722" t="s">
        <v>12982</v>
      </c>
      <c r="V722" t="s">
        <v>23030</v>
      </c>
    </row>
    <row r="723" spans="1:22" x14ac:dyDescent="0.4">
      <c r="A723" s="1" t="s">
        <v>737</v>
      </c>
      <c r="B723" t="s">
        <v>12983</v>
      </c>
      <c r="C723">
        <v>0</v>
      </c>
      <c r="D723" t="s">
        <v>12984</v>
      </c>
      <c r="E723" t="s">
        <v>12985</v>
      </c>
      <c r="F723" t="s">
        <v>12986</v>
      </c>
      <c r="G723" t="s">
        <v>12987</v>
      </c>
      <c r="H723" t="s">
        <v>12988</v>
      </c>
      <c r="I723" t="s">
        <v>12989</v>
      </c>
      <c r="J723" t="s">
        <v>12990</v>
      </c>
      <c r="K723" t="s">
        <v>12991</v>
      </c>
      <c r="L723">
        <v>0</v>
      </c>
      <c r="M723">
        <v>0</v>
      </c>
      <c r="N723" t="s">
        <v>12992</v>
      </c>
      <c r="O723" t="s">
        <v>12993</v>
      </c>
      <c r="P723">
        <v>0</v>
      </c>
      <c r="Q723">
        <v>0</v>
      </c>
      <c r="R723">
        <v>0</v>
      </c>
      <c r="S723">
        <v>0</v>
      </c>
      <c r="T723">
        <v>0</v>
      </c>
      <c r="U723">
        <v>0</v>
      </c>
      <c r="V723" t="s">
        <v>23031</v>
      </c>
    </row>
    <row r="724" spans="1:22" x14ac:dyDescent="0.4">
      <c r="A724" s="1" t="s">
        <v>738</v>
      </c>
      <c r="B724" t="s">
        <v>12994</v>
      </c>
      <c r="C724">
        <v>0</v>
      </c>
      <c r="D724" t="s">
        <v>12995</v>
      </c>
      <c r="E724" t="s">
        <v>12996</v>
      </c>
      <c r="F724" t="s">
        <v>12997</v>
      </c>
      <c r="G724" t="s">
        <v>12998</v>
      </c>
      <c r="H724" t="s">
        <v>10129</v>
      </c>
      <c r="I724" t="s">
        <v>10130</v>
      </c>
      <c r="J724" t="s">
        <v>12999</v>
      </c>
      <c r="K724" t="s">
        <v>13000</v>
      </c>
      <c r="L724" t="s">
        <v>13001</v>
      </c>
      <c r="M724" t="s">
        <v>13002</v>
      </c>
      <c r="N724" t="s">
        <v>13003</v>
      </c>
      <c r="O724" t="s">
        <v>13004</v>
      </c>
      <c r="P724" t="s">
        <v>13005</v>
      </c>
      <c r="Q724" t="s">
        <v>13006</v>
      </c>
      <c r="R724" t="s">
        <v>13007</v>
      </c>
      <c r="S724" t="s">
        <v>13008</v>
      </c>
      <c r="T724" t="s">
        <v>13009</v>
      </c>
      <c r="U724" t="s">
        <v>13010</v>
      </c>
      <c r="V724" t="s">
        <v>23032</v>
      </c>
    </row>
    <row r="725" spans="1:22" x14ac:dyDescent="0.4">
      <c r="A725" s="1" t="s">
        <v>739</v>
      </c>
      <c r="B725" t="s">
        <v>13011</v>
      </c>
      <c r="C725">
        <v>0</v>
      </c>
      <c r="D725" t="s">
        <v>13012</v>
      </c>
      <c r="E725" t="s">
        <v>13013</v>
      </c>
      <c r="F725" t="s">
        <v>13014</v>
      </c>
      <c r="G725" t="s">
        <v>13015</v>
      </c>
      <c r="H725" t="s">
        <v>13016</v>
      </c>
      <c r="I725" t="s">
        <v>13017</v>
      </c>
      <c r="J725" t="s">
        <v>13018</v>
      </c>
      <c r="K725" t="s">
        <v>13019</v>
      </c>
      <c r="L725" t="s">
        <v>13020</v>
      </c>
      <c r="M725" t="s">
        <v>13021</v>
      </c>
      <c r="N725" t="s">
        <v>13022</v>
      </c>
      <c r="O725" t="s">
        <v>13023</v>
      </c>
      <c r="P725" t="s">
        <v>13024</v>
      </c>
      <c r="Q725" t="s">
        <v>13025</v>
      </c>
      <c r="R725" t="s">
        <v>13026</v>
      </c>
      <c r="S725" t="s">
        <v>13027</v>
      </c>
      <c r="T725" t="s">
        <v>13028</v>
      </c>
      <c r="U725" t="s">
        <v>13029</v>
      </c>
      <c r="V725" t="s">
        <v>23033</v>
      </c>
    </row>
    <row r="726" spans="1:22" x14ac:dyDescent="0.4">
      <c r="A726" s="1" t="s">
        <v>740</v>
      </c>
      <c r="B726" t="s">
        <v>13030</v>
      </c>
      <c r="C726">
        <v>0</v>
      </c>
      <c r="D726" t="s">
        <v>13031</v>
      </c>
      <c r="E726" t="s">
        <v>13032</v>
      </c>
      <c r="F726" t="s">
        <v>13033</v>
      </c>
      <c r="G726" t="s">
        <v>13034</v>
      </c>
      <c r="H726" t="s">
        <v>13035</v>
      </c>
      <c r="I726" t="s">
        <v>13036</v>
      </c>
      <c r="J726" t="s">
        <v>13037</v>
      </c>
      <c r="K726" t="s">
        <v>13038</v>
      </c>
      <c r="L726" t="s">
        <v>13039</v>
      </c>
      <c r="M726" t="s">
        <v>13040</v>
      </c>
      <c r="N726" t="s">
        <v>13041</v>
      </c>
      <c r="O726" t="s">
        <v>13042</v>
      </c>
      <c r="P726" t="s">
        <v>13043</v>
      </c>
      <c r="Q726" t="s">
        <v>13044</v>
      </c>
      <c r="R726" t="s">
        <v>13045</v>
      </c>
      <c r="S726" t="s">
        <v>13046</v>
      </c>
      <c r="T726" t="s">
        <v>13047</v>
      </c>
      <c r="U726" t="s">
        <v>13048</v>
      </c>
      <c r="V726" t="s">
        <v>23034</v>
      </c>
    </row>
    <row r="727" spans="1:22" x14ac:dyDescent="0.4">
      <c r="A727" s="1" t="s">
        <v>741</v>
      </c>
      <c r="B727" t="s">
        <v>13049</v>
      </c>
      <c r="C727">
        <v>0</v>
      </c>
      <c r="D727" t="s">
        <v>13050</v>
      </c>
      <c r="E727" t="s">
        <v>13051</v>
      </c>
      <c r="F727" t="s">
        <v>13052</v>
      </c>
      <c r="G727" t="s">
        <v>13053</v>
      </c>
      <c r="H727" t="s">
        <v>13054</v>
      </c>
      <c r="I727" t="s">
        <v>13055</v>
      </c>
      <c r="J727" t="s">
        <v>13056</v>
      </c>
      <c r="K727" t="s">
        <v>13057</v>
      </c>
      <c r="L727" t="s">
        <v>13058</v>
      </c>
      <c r="M727" t="s">
        <v>13059</v>
      </c>
      <c r="N727" t="s">
        <v>13060</v>
      </c>
      <c r="O727" t="s">
        <v>13061</v>
      </c>
      <c r="P727" t="s">
        <v>13062</v>
      </c>
      <c r="Q727" t="s">
        <v>13063</v>
      </c>
      <c r="R727" t="s">
        <v>2126</v>
      </c>
      <c r="S727" t="s">
        <v>13064</v>
      </c>
      <c r="T727" t="s">
        <v>13065</v>
      </c>
      <c r="U727" t="s">
        <v>13066</v>
      </c>
      <c r="V727" t="s">
        <v>23035</v>
      </c>
    </row>
    <row r="728" spans="1:22" x14ac:dyDescent="0.4">
      <c r="A728" s="1" t="s">
        <v>742</v>
      </c>
      <c r="B728" t="s">
        <v>13067</v>
      </c>
      <c r="C728">
        <v>0</v>
      </c>
      <c r="D728" t="s">
        <v>13068</v>
      </c>
      <c r="E728" t="s">
        <v>13069</v>
      </c>
      <c r="F728" t="s">
        <v>13070</v>
      </c>
      <c r="G728" t="s">
        <v>13071</v>
      </c>
      <c r="H728" t="s">
        <v>13072</v>
      </c>
      <c r="I728" t="s">
        <v>13073</v>
      </c>
      <c r="J728" t="s">
        <v>13074</v>
      </c>
      <c r="K728" t="s">
        <v>13075</v>
      </c>
      <c r="L728" t="s">
        <v>13076</v>
      </c>
      <c r="M728" t="s">
        <v>13075</v>
      </c>
      <c r="N728" t="s">
        <v>13077</v>
      </c>
      <c r="O728" t="s">
        <v>13075</v>
      </c>
      <c r="P728" t="s">
        <v>13078</v>
      </c>
      <c r="Q728" t="s">
        <v>13079</v>
      </c>
      <c r="R728" t="s">
        <v>13080</v>
      </c>
      <c r="S728" t="s">
        <v>13081</v>
      </c>
      <c r="T728" t="s">
        <v>13082</v>
      </c>
      <c r="U728" t="s">
        <v>13083</v>
      </c>
      <c r="V728" t="s">
        <v>23036</v>
      </c>
    </row>
    <row r="729" spans="1:22" x14ac:dyDescent="0.4">
      <c r="A729" s="1" t="s">
        <v>743</v>
      </c>
      <c r="B729" t="s">
        <v>13084</v>
      </c>
      <c r="C729">
        <v>0</v>
      </c>
      <c r="D729" t="s">
        <v>13085</v>
      </c>
      <c r="E729" t="s">
        <v>13086</v>
      </c>
      <c r="F729" t="s">
        <v>13087</v>
      </c>
      <c r="G729" t="s">
        <v>13088</v>
      </c>
      <c r="H729" t="s">
        <v>13089</v>
      </c>
      <c r="I729" t="s">
        <v>13090</v>
      </c>
      <c r="J729" t="s">
        <v>13091</v>
      </c>
      <c r="K729" t="s">
        <v>13092</v>
      </c>
      <c r="L729" t="s">
        <v>13093</v>
      </c>
      <c r="M729" t="s">
        <v>13094</v>
      </c>
      <c r="N729" t="s">
        <v>13095</v>
      </c>
      <c r="O729" t="s">
        <v>13096</v>
      </c>
      <c r="P729" t="s">
        <v>13097</v>
      </c>
      <c r="Q729" t="s">
        <v>13098</v>
      </c>
      <c r="R729" t="s">
        <v>13099</v>
      </c>
      <c r="S729" t="s">
        <v>13100</v>
      </c>
      <c r="T729" t="s">
        <v>13101</v>
      </c>
      <c r="U729" t="s">
        <v>13100</v>
      </c>
      <c r="V729" t="s">
        <v>23037</v>
      </c>
    </row>
    <row r="730" spans="1:22" x14ac:dyDescent="0.4">
      <c r="A730" s="1" t="s">
        <v>17</v>
      </c>
      <c r="B730" t="s">
        <v>13102</v>
      </c>
      <c r="C730">
        <v>0</v>
      </c>
      <c r="D730" t="s">
        <v>13103</v>
      </c>
      <c r="E730" t="s">
        <v>13104</v>
      </c>
      <c r="F730" t="s">
        <v>13105</v>
      </c>
      <c r="G730" t="s">
        <v>13106</v>
      </c>
      <c r="H730" t="s">
        <v>13107</v>
      </c>
      <c r="I730" t="s">
        <v>13108</v>
      </c>
      <c r="J730" t="s">
        <v>13109</v>
      </c>
      <c r="K730" t="s">
        <v>13110</v>
      </c>
      <c r="L730" t="s">
        <v>13111</v>
      </c>
      <c r="M730" t="s">
        <v>13112</v>
      </c>
      <c r="N730" t="s">
        <v>13113</v>
      </c>
      <c r="O730" t="s">
        <v>13114</v>
      </c>
      <c r="P730" t="s">
        <v>13115</v>
      </c>
      <c r="Q730" t="s">
        <v>13116</v>
      </c>
      <c r="R730" t="s">
        <v>13115</v>
      </c>
      <c r="S730" t="s">
        <v>13116</v>
      </c>
      <c r="T730" t="s">
        <v>13117</v>
      </c>
      <c r="U730" t="s">
        <v>13118</v>
      </c>
      <c r="V730" t="s">
        <v>23038</v>
      </c>
    </row>
    <row r="731" spans="1:22" x14ac:dyDescent="0.4">
      <c r="A731" s="1" t="s">
        <v>744</v>
      </c>
      <c r="B731" t="s">
        <v>13119</v>
      </c>
      <c r="C731">
        <v>0</v>
      </c>
      <c r="D731" t="s">
        <v>13120</v>
      </c>
      <c r="E731" t="s">
        <v>13121</v>
      </c>
      <c r="F731" t="s">
        <v>13122</v>
      </c>
      <c r="G731" t="s">
        <v>13123</v>
      </c>
      <c r="H731" t="s">
        <v>13124</v>
      </c>
      <c r="I731" t="s">
        <v>13125</v>
      </c>
      <c r="J731" t="s">
        <v>13126</v>
      </c>
      <c r="K731" t="s">
        <v>13127</v>
      </c>
      <c r="L731" t="s">
        <v>13128</v>
      </c>
      <c r="M731" t="s">
        <v>13129</v>
      </c>
      <c r="N731" t="s">
        <v>13130</v>
      </c>
      <c r="O731" t="s">
        <v>13131</v>
      </c>
      <c r="P731" t="s">
        <v>13132</v>
      </c>
      <c r="Q731" t="s">
        <v>13133</v>
      </c>
      <c r="R731" t="s">
        <v>13134</v>
      </c>
      <c r="S731" t="s">
        <v>13135</v>
      </c>
      <c r="T731" t="s">
        <v>13136</v>
      </c>
      <c r="U731" t="s">
        <v>13137</v>
      </c>
      <c r="V731" t="s">
        <v>22552</v>
      </c>
    </row>
    <row r="732" spans="1:22" x14ac:dyDescent="0.4">
      <c r="A732" s="1" t="s">
        <v>745</v>
      </c>
      <c r="B732" t="s">
        <v>13138</v>
      </c>
      <c r="C732">
        <v>0</v>
      </c>
      <c r="D732" t="s">
        <v>13139</v>
      </c>
      <c r="E732" t="s">
        <v>13140</v>
      </c>
      <c r="F732" t="s">
        <v>13141</v>
      </c>
      <c r="G732" t="s">
        <v>13142</v>
      </c>
      <c r="H732" t="s">
        <v>13143</v>
      </c>
      <c r="I732" t="s">
        <v>13144</v>
      </c>
      <c r="J732" t="s">
        <v>13145</v>
      </c>
      <c r="K732" t="s">
        <v>13146</v>
      </c>
      <c r="L732" t="s">
        <v>13147</v>
      </c>
      <c r="M732" t="s">
        <v>13148</v>
      </c>
      <c r="N732" t="s">
        <v>11458</v>
      </c>
      <c r="O732" t="s">
        <v>13149</v>
      </c>
      <c r="P732">
        <v>0</v>
      </c>
      <c r="Q732">
        <v>0</v>
      </c>
      <c r="R732">
        <v>0</v>
      </c>
      <c r="S732">
        <v>0</v>
      </c>
      <c r="T732">
        <v>0</v>
      </c>
      <c r="U732">
        <v>0</v>
      </c>
      <c r="V732" t="s">
        <v>23039</v>
      </c>
    </row>
    <row r="733" spans="1:22" x14ac:dyDescent="0.4">
      <c r="A733" s="1" t="s">
        <v>746</v>
      </c>
      <c r="B733" t="s">
        <v>13150</v>
      </c>
      <c r="C733">
        <v>0</v>
      </c>
      <c r="D733" t="s">
        <v>13151</v>
      </c>
      <c r="E733" t="s">
        <v>13152</v>
      </c>
      <c r="F733" t="s">
        <v>13153</v>
      </c>
      <c r="G733" t="s">
        <v>13154</v>
      </c>
      <c r="H733" t="s">
        <v>13155</v>
      </c>
      <c r="I733" t="s">
        <v>13156</v>
      </c>
      <c r="J733" t="s">
        <v>13157</v>
      </c>
      <c r="K733" t="s">
        <v>13158</v>
      </c>
      <c r="L733" t="s">
        <v>13159</v>
      </c>
      <c r="M733" t="s">
        <v>13160</v>
      </c>
      <c r="N733" t="s">
        <v>13161</v>
      </c>
      <c r="O733" t="s">
        <v>13162</v>
      </c>
      <c r="P733">
        <v>0</v>
      </c>
      <c r="Q733">
        <v>0</v>
      </c>
      <c r="R733">
        <v>0</v>
      </c>
      <c r="S733">
        <v>0</v>
      </c>
      <c r="T733">
        <v>0</v>
      </c>
      <c r="U733">
        <v>0</v>
      </c>
      <c r="V733" t="s">
        <v>23040</v>
      </c>
    </row>
    <row r="734" spans="1:22" x14ac:dyDescent="0.4">
      <c r="A734" s="1" t="s">
        <v>747</v>
      </c>
      <c r="B734" t="s">
        <v>13163</v>
      </c>
      <c r="C734">
        <v>0</v>
      </c>
      <c r="D734" t="s">
        <v>13164</v>
      </c>
      <c r="E734" t="s">
        <v>13165</v>
      </c>
      <c r="F734" t="s">
        <v>13166</v>
      </c>
      <c r="G734" t="s">
        <v>13167</v>
      </c>
      <c r="H734" t="s">
        <v>13168</v>
      </c>
      <c r="I734" t="s">
        <v>13169</v>
      </c>
      <c r="J734" t="e">
        <v>#N/A</v>
      </c>
      <c r="K734" t="e">
        <v>#N/A</v>
      </c>
      <c r="L734" t="s">
        <v>13170</v>
      </c>
      <c r="M734" t="s">
        <v>13171</v>
      </c>
      <c r="N734" t="s">
        <v>13172</v>
      </c>
      <c r="O734" t="s">
        <v>13173</v>
      </c>
      <c r="P734" t="s">
        <v>13174</v>
      </c>
      <c r="Q734" t="s">
        <v>13175</v>
      </c>
      <c r="R734" t="s">
        <v>13176</v>
      </c>
      <c r="S734" t="s">
        <v>13177</v>
      </c>
      <c r="T734" t="s">
        <v>13176</v>
      </c>
      <c r="U734" t="s">
        <v>13177</v>
      </c>
      <c r="V734" t="s">
        <v>23041</v>
      </c>
    </row>
    <row r="735" spans="1:22" x14ac:dyDescent="0.4">
      <c r="A735" s="1" t="s">
        <v>748</v>
      </c>
      <c r="B735" t="s">
        <v>13178</v>
      </c>
      <c r="C735">
        <v>0</v>
      </c>
      <c r="D735" t="s">
        <v>13179</v>
      </c>
      <c r="E735" t="s">
        <v>13180</v>
      </c>
      <c r="F735" t="s">
        <v>13181</v>
      </c>
      <c r="G735" t="s">
        <v>13182</v>
      </c>
      <c r="H735" t="s">
        <v>13183</v>
      </c>
      <c r="I735" t="s">
        <v>13184</v>
      </c>
      <c r="J735" t="s">
        <v>13185</v>
      </c>
      <c r="K735" t="s">
        <v>13186</v>
      </c>
      <c r="L735" t="s">
        <v>13187</v>
      </c>
      <c r="M735" t="s">
        <v>13188</v>
      </c>
      <c r="N735" t="s">
        <v>12448</v>
      </c>
      <c r="O735" t="s">
        <v>8692</v>
      </c>
      <c r="P735" t="s">
        <v>13189</v>
      </c>
      <c r="Q735" t="s">
        <v>13190</v>
      </c>
      <c r="R735" t="s">
        <v>13191</v>
      </c>
      <c r="S735" t="s">
        <v>13192</v>
      </c>
      <c r="T735" t="s">
        <v>13193</v>
      </c>
      <c r="U735" t="s">
        <v>13194</v>
      </c>
      <c r="V735" t="s">
        <v>23042</v>
      </c>
    </row>
    <row r="736" spans="1:22" x14ac:dyDescent="0.4">
      <c r="A736" s="1" t="s">
        <v>749</v>
      </c>
      <c r="B736" t="s">
        <v>13195</v>
      </c>
      <c r="C736">
        <v>0</v>
      </c>
      <c r="D736" t="s">
        <v>13196</v>
      </c>
      <c r="E736" t="s">
        <v>13197</v>
      </c>
      <c r="F736" t="e">
        <v>#N/A</v>
      </c>
      <c r="G736" t="e">
        <v>#N/A</v>
      </c>
      <c r="H736" t="s">
        <v>13198</v>
      </c>
      <c r="I736" t="s">
        <v>13199</v>
      </c>
      <c r="J736" t="s">
        <v>13200</v>
      </c>
      <c r="K736" t="s">
        <v>13201</v>
      </c>
      <c r="L736" t="s">
        <v>13202</v>
      </c>
      <c r="M736" t="s">
        <v>13203</v>
      </c>
      <c r="N736" t="s">
        <v>13204</v>
      </c>
      <c r="O736" t="s">
        <v>13205</v>
      </c>
      <c r="P736" t="s">
        <v>13206</v>
      </c>
      <c r="Q736" t="s">
        <v>13207</v>
      </c>
      <c r="R736" t="s">
        <v>13208</v>
      </c>
      <c r="S736" t="s">
        <v>13209</v>
      </c>
      <c r="T736" t="s">
        <v>13210</v>
      </c>
      <c r="U736" t="s">
        <v>13137</v>
      </c>
      <c r="V736" t="s">
        <v>22552</v>
      </c>
    </row>
    <row r="737" spans="1:22" x14ac:dyDescent="0.4">
      <c r="A737" s="1" t="s">
        <v>750</v>
      </c>
      <c r="B737" t="s">
        <v>1854</v>
      </c>
      <c r="C737">
        <v>0</v>
      </c>
      <c r="D737" t="s">
        <v>1855</v>
      </c>
      <c r="E737">
        <v>0</v>
      </c>
      <c r="F737">
        <v>0</v>
      </c>
      <c r="G737">
        <v>0</v>
      </c>
      <c r="H737">
        <v>0</v>
      </c>
      <c r="I737">
        <v>0</v>
      </c>
      <c r="J737">
        <v>0</v>
      </c>
      <c r="K737">
        <v>0</v>
      </c>
      <c r="L737" t="s">
        <v>13211</v>
      </c>
      <c r="M737" t="s">
        <v>13212</v>
      </c>
      <c r="N737" t="s">
        <v>13213</v>
      </c>
      <c r="O737" t="s">
        <v>13214</v>
      </c>
      <c r="P737">
        <v>0</v>
      </c>
      <c r="Q737">
        <v>0</v>
      </c>
      <c r="R737">
        <v>0</v>
      </c>
      <c r="S737">
        <v>0</v>
      </c>
      <c r="T737">
        <v>0</v>
      </c>
      <c r="U737">
        <v>0</v>
      </c>
      <c r="V737" t="s">
        <v>23043</v>
      </c>
    </row>
    <row r="738" spans="1:22" x14ac:dyDescent="0.4">
      <c r="A738" s="1" t="s">
        <v>751</v>
      </c>
      <c r="B738" t="s">
        <v>13215</v>
      </c>
      <c r="C738">
        <v>0</v>
      </c>
      <c r="D738" t="s">
        <v>13216</v>
      </c>
      <c r="E738" t="s">
        <v>5727</v>
      </c>
      <c r="F738" t="s">
        <v>13217</v>
      </c>
      <c r="G738" t="s">
        <v>13218</v>
      </c>
      <c r="H738" t="s">
        <v>13219</v>
      </c>
      <c r="I738" t="s">
        <v>13220</v>
      </c>
      <c r="J738" t="s">
        <v>13221</v>
      </c>
      <c r="K738" t="s">
        <v>13222</v>
      </c>
      <c r="L738" t="s">
        <v>13223</v>
      </c>
      <c r="M738" t="s">
        <v>13224</v>
      </c>
      <c r="N738" t="s">
        <v>13223</v>
      </c>
      <c r="O738" t="s">
        <v>13224</v>
      </c>
      <c r="P738" t="s">
        <v>13225</v>
      </c>
      <c r="Q738" t="s">
        <v>13226</v>
      </c>
      <c r="R738" t="s">
        <v>13227</v>
      </c>
      <c r="S738" t="s">
        <v>13224</v>
      </c>
      <c r="T738" t="s">
        <v>13228</v>
      </c>
      <c r="U738" t="s">
        <v>13229</v>
      </c>
      <c r="V738" t="s">
        <v>23044</v>
      </c>
    </row>
    <row r="739" spans="1:22" x14ac:dyDescent="0.4">
      <c r="A739" s="1" t="s">
        <v>752</v>
      </c>
      <c r="B739" t="s">
        <v>13230</v>
      </c>
      <c r="C739">
        <v>0</v>
      </c>
      <c r="D739" t="s">
        <v>13231</v>
      </c>
      <c r="E739" t="s">
        <v>13232</v>
      </c>
      <c r="F739" t="s">
        <v>13233</v>
      </c>
      <c r="G739" t="s">
        <v>13234</v>
      </c>
      <c r="H739" t="s">
        <v>13235</v>
      </c>
      <c r="I739" t="s">
        <v>13236</v>
      </c>
      <c r="J739" t="s">
        <v>13237</v>
      </c>
      <c r="K739" t="s">
        <v>13238</v>
      </c>
      <c r="L739" t="s">
        <v>13239</v>
      </c>
      <c r="M739" t="s">
        <v>13240</v>
      </c>
      <c r="N739" t="s">
        <v>13241</v>
      </c>
      <c r="O739" t="s">
        <v>13242</v>
      </c>
      <c r="P739" t="s">
        <v>13243</v>
      </c>
      <c r="Q739" t="s">
        <v>13244</v>
      </c>
      <c r="R739" t="s">
        <v>13245</v>
      </c>
      <c r="S739" t="s">
        <v>13246</v>
      </c>
      <c r="T739">
        <v>0</v>
      </c>
      <c r="U739">
        <v>0</v>
      </c>
      <c r="V739" t="s">
        <v>23045</v>
      </c>
    </row>
    <row r="740" spans="1:22" x14ac:dyDescent="0.4">
      <c r="A740" s="1" t="s">
        <v>753</v>
      </c>
      <c r="B740" t="s">
        <v>13247</v>
      </c>
      <c r="C740">
        <v>0</v>
      </c>
      <c r="D740" t="s">
        <v>13248</v>
      </c>
      <c r="E740" t="s">
        <v>13249</v>
      </c>
      <c r="F740" t="s">
        <v>13250</v>
      </c>
      <c r="G740" t="s">
        <v>13251</v>
      </c>
      <c r="H740" t="s">
        <v>13252</v>
      </c>
      <c r="I740" t="s">
        <v>13253</v>
      </c>
      <c r="J740" t="s">
        <v>13254</v>
      </c>
      <c r="K740" t="s">
        <v>13255</v>
      </c>
      <c r="L740" t="s">
        <v>13256</v>
      </c>
      <c r="M740" t="s">
        <v>13257</v>
      </c>
      <c r="N740" t="s">
        <v>13258</v>
      </c>
      <c r="O740" t="s">
        <v>13259</v>
      </c>
      <c r="P740" t="s">
        <v>13260</v>
      </c>
      <c r="Q740" t="s">
        <v>13261</v>
      </c>
      <c r="R740" t="e">
        <v>#N/A</v>
      </c>
      <c r="S740" t="e">
        <v>#N/A</v>
      </c>
      <c r="T740" t="e">
        <v>#N/A</v>
      </c>
      <c r="U740" t="e">
        <v>#N/A</v>
      </c>
      <c r="V740" t="s">
        <v>23046</v>
      </c>
    </row>
    <row r="741" spans="1:22" x14ac:dyDescent="0.4">
      <c r="A741" s="1" t="s">
        <v>754</v>
      </c>
      <c r="B741" t="e">
        <v>#N/A</v>
      </c>
      <c r="C741" t="e">
        <v>#N/A</v>
      </c>
      <c r="D741" t="e">
        <v>#N/A</v>
      </c>
      <c r="E741" t="e">
        <v>#N/A</v>
      </c>
      <c r="F741" t="s">
        <v>13262</v>
      </c>
      <c r="G741" t="s">
        <v>13263</v>
      </c>
      <c r="H741" t="s">
        <v>13264</v>
      </c>
      <c r="I741" t="s">
        <v>13265</v>
      </c>
      <c r="J741" t="s">
        <v>13266</v>
      </c>
      <c r="K741" t="s">
        <v>13267</v>
      </c>
      <c r="L741" t="s">
        <v>13268</v>
      </c>
      <c r="M741" t="s">
        <v>13269</v>
      </c>
      <c r="N741" t="s">
        <v>13270</v>
      </c>
      <c r="O741" t="s">
        <v>13271</v>
      </c>
      <c r="P741" t="s">
        <v>13272</v>
      </c>
      <c r="Q741" t="s">
        <v>13271</v>
      </c>
      <c r="R741" t="s">
        <v>13273</v>
      </c>
      <c r="S741" t="s">
        <v>13274</v>
      </c>
      <c r="T741" t="s">
        <v>13275</v>
      </c>
      <c r="U741" t="s">
        <v>13276</v>
      </c>
      <c r="V741" t="s">
        <v>22652</v>
      </c>
    </row>
    <row r="742" spans="1:22" x14ac:dyDescent="0.4">
      <c r="A742" s="1" t="s">
        <v>755</v>
      </c>
      <c r="B742" t="s">
        <v>13277</v>
      </c>
      <c r="C742">
        <v>0</v>
      </c>
      <c r="D742" t="s">
        <v>13278</v>
      </c>
      <c r="E742" t="s">
        <v>13279</v>
      </c>
      <c r="F742" t="s">
        <v>13280</v>
      </c>
      <c r="G742" t="s">
        <v>13281</v>
      </c>
      <c r="H742" t="s">
        <v>13282</v>
      </c>
      <c r="I742" t="s">
        <v>13283</v>
      </c>
      <c r="J742" t="s">
        <v>13284</v>
      </c>
      <c r="K742" t="s">
        <v>13285</v>
      </c>
      <c r="L742" t="s">
        <v>3542</v>
      </c>
      <c r="M742" t="s">
        <v>3543</v>
      </c>
      <c r="N742" t="s">
        <v>5058</v>
      </c>
      <c r="O742" t="s">
        <v>5059</v>
      </c>
      <c r="P742" t="s">
        <v>13286</v>
      </c>
      <c r="Q742" t="s">
        <v>13287</v>
      </c>
      <c r="R742" t="s">
        <v>13288</v>
      </c>
      <c r="S742" t="s">
        <v>13289</v>
      </c>
      <c r="T742" t="e">
        <v>#N/A</v>
      </c>
      <c r="U742" t="e">
        <v>#N/A</v>
      </c>
      <c r="V742" t="s">
        <v>23047</v>
      </c>
    </row>
    <row r="743" spans="1:22" x14ac:dyDescent="0.4">
      <c r="A743" s="1" t="s">
        <v>756</v>
      </c>
      <c r="B743" t="s">
        <v>13290</v>
      </c>
      <c r="C743">
        <v>0</v>
      </c>
      <c r="D743" t="s">
        <v>13291</v>
      </c>
      <c r="E743" t="s">
        <v>13292</v>
      </c>
      <c r="F743" t="s">
        <v>13293</v>
      </c>
      <c r="G743" t="s">
        <v>13294</v>
      </c>
      <c r="H743" t="s">
        <v>13295</v>
      </c>
      <c r="I743" t="s">
        <v>13296</v>
      </c>
      <c r="J743" t="s">
        <v>13297</v>
      </c>
      <c r="K743" t="s">
        <v>10117</v>
      </c>
      <c r="L743" t="s">
        <v>13298</v>
      </c>
      <c r="M743" t="s">
        <v>13299</v>
      </c>
      <c r="N743" t="s">
        <v>13300</v>
      </c>
      <c r="O743" t="s">
        <v>13301</v>
      </c>
      <c r="P743" t="s">
        <v>13302</v>
      </c>
      <c r="Q743" t="s">
        <v>13303</v>
      </c>
      <c r="R743" t="s">
        <v>13304</v>
      </c>
      <c r="S743" t="s">
        <v>13305</v>
      </c>
      <c r="T743">
        <v>0</v>
      </c>
      <c r="U743">
        <v>0</v>
      </c>
      <c r="V743" t="s">
        <v>23048</v>
      </c>
    </row>
    <row r="744" spans="1:22" x14ac:dyDescent="0.4">
      <c r="A744" s="1" t="s">
        <v>757</v>
      </c>
      <c r="B744" t="s">
        <v>4888</v>
      </c>
      <c r="C744">
        <v>0</v>
      </c>
      <c r="D744" t="s">
        <v>13306</v>
      </c>
      <c r="E744" t="s">
        <v>13307</v>
      </c>
      <c r="F744" t="s">
        <v>13308</v>
      </c>
      <c r="G744" t="s">
        <v>13309</v>
      </c>
      <c r="H744" t="s">
        <v>13310</v>
      </c>
      <c r="I744" t="s">
        <v>13311</v>
      </c>
      <c r="J744" t="s">
        <v>13312</v>
      </c>
      <c r="K744" t="s">
        <v>13313</v>
      </c>
      <c r="L744" t="s">
        <v>13314</v>
      </c>
      <c r="M744" t="s">
        <v>13315</v>
      </c>
      <c r="N744" t="s">
        <v>13316</v>
      </c>
      <c r="O744" t="s">
        <v>13317</v>
      </c>
      <c r="P744" t="s">
        <v>13318</v>
      </c>
      <c r="Q744" t="s">
        <v>13319</v>
      </c>
      <c r="R744" t="s">
        <v>13320</v>
      </c>
      <c r="S744" t="s">
        <v>13321</v>
      </c>
      <c r="T744" t="s">
        <v>13322</v>
      </c>
      <c r="U744" t="s">
        <v>13323</v>
      </c>
      <c r="V744" t="s">
        <v>23049</v>
      </c>
    </row>
    <row r="745" spans="1:22" x14ac:dyDescent="0.4">
      <c r="A745" s="1" t="s">
        <v>758</v>
      </c>
      <c r="B745" t="s">
        <v>13324</v>
      </c>
      <c r="C745">
        <v>0</v>
      </c>
      <c r="D745" t="s">
        <v>13325</v>
      </c>
      <c r="E745" t="s">
        <v>13326</v>
      </c>
      <c r="F745" t="s">
        <v>13327</v>
      </c>
      <c r="G745" t="s">
        <v>13328</v>
      </c>
      <c r="H745" t="s">
        <v>13329</v>
      </c>
      <c r="I745" t="s">
        <v>13330</v>
      </c>
      <c r="J745" t="s">
        <v>13331</v>
      </c>
      <c r="K745" t="s">
        <v>13332</v>
      </c>
      <c r="L745" t="s">
        <v>13333</v>
      </c>
      <c r="M745" t="s">
        <v>13334</v>
      </c>
      <c r="N745" t="s">
        <v>13335</v>
      </c>
      <c r="O745" t="s">
        <v>13336</v>
      </c>
      <c r="P745" t="s">
        <v>13337</v>
      </c>
      <c r="Q745" t="s">
        <v>13338</v>
      </c>
      <c r="R745">
        <v>0</v>
      </c>
      <c r="S745">
        <v>0</v>
      </c>
      <c r="T745">
        <v>0</v>
      </c>
      <c r="U745">
        <v>0</v>
      </c>
      <c r="V745" t="s">
        <v>23050</v>
      </c>
    </row>
    <row r="746" spans="1:22" x14ac:dyDescent="0.4">
      <c r="A746" s="1" t="s">
        <v>759</v>
      </c>
      <c r="B746" t="s">
        <v>13339</v>
      </c>
      <c r="C746">
        <v>0</v>
      </c>
      <c r="D746" t="s">
        <v>13340</v>
      </c>
      <c r="E746" t="s">
        <v>13341</v>
      </c>
      <c r="F746" t="s">
        <v>13342</v>
      </c>
      <c r="G746" t="s">
        <v>13343</v>
      </c>
      <c r="H746" t="s">
        <v>13344</v>
      </c>
      <c r="I746" t="s">
        <v>13345</v>
      </c>
      <c r="J746" t="s">
        <v>13346</v>
      </c>
      <c r="K746" t="s">
        <v>13347</v>
      </c>
      <c r="L746" t="s">
        <v>13348</v>
      </c>
      <c r="M746" t="s">
        <v>13349</v>
      </c>
      <c r="N746" t="s">
        <v>13350</v>
      </c>
      <c r="O746" t="s">
        <v>13351</v>
      </c>
      <c r="P746" t="s">
        <v>13352</v>
      </c>
      <c r="Q746" t="s">
        <v>13353</v>
      </c>
      <c r="R746" t="s">
        <v>13354</v>
      </c>
      <c r="S746" t="s">
        <v>13355</v>
      </c>
      <c r="T746">
        <v>0</v>
      </c>
      <c r="U746">
        <v>0</v>
      </c>
      <c r="V746" t="s">
        <v>23051</v>
      </c>
    </row>
    <row r="747" spans="1:22" x14ac:dyDescent="0.4">
      <c r="A747" s="1" t="s">
        <v>760</v>
      </c>
      <c r="B747" t="s">
        <v>13356</v>
      </c>
      <c r="C747">
        <v>0</v>
      </c>
      <c r="D747" t="s">
        <v>13357</v>
      </c>
      <c r="E747" t="s">
        <v>13358</v>
      </c>
      <c r="F747" t="s">
        <v>13359</v>
      </c>
      <c r="G747" t="s">
        <v>13360</v>
      </c>
      <c r="H747" t="s">
        <v>13361</v>
      </c>
      <c r="I747" t="s">
        <v>13362</v>
      </c>
      <c r="J747" t="s">
        <v>13363</v>
      </c>
      <c r="K747" t="s">
        <v>13364</v>
      </c>
      <c r="L747" t="s">
        <v>13365</v>
      </c>
      <c r="M747" t="s">
        <v>13366</v>
      </c>
      <c r="N747" t="s">
        <v>13367</v>
      </c>
      <c r="O747" t="s">
        <v>13368</v>
      </c>
      <c r="P747" t="s">
        <v>13369</v>
      </c>
      <c r="Q747" t="s">
        <v>13370</v>
      </c>
      <c r="R747">
        <v>0</v>
      </c>
      <c r="S747">
        <v>0</v>
      </c>
      <c r="T747">
        <v>0</v>
      </c>
      <c r="U747">
        <v>0</v>
      </c>
      <c r="V747" t="s">
        <v>23052</v>
      </c>
    </row>
    <row r="748" spans="1:22" x14ac:dyDescent="0.4">
      <c r="A748" s="1" t="s">
        <v>761</v>
      </c>
      <c r="B748" t="s">
        <v>13371</v>
      </c>
      <c r="C748">
        <v>0</v>
      </c>
      <c r="D748" t="s">
        <v>13372</v>
      </c>
      <c r="E748" t="s">
        <v>13373</v>
      </c>
      <c r="F748" t="s">
        <v>13374</v>
      </c>
      <c r="G748" t="s">
        <v>13375</v>
      </c>
      <c r="H748" t="s">
        <v>13376</v>
      </c>
      <c r="I748" t="s">
        <v>13377</v>
      </c>
      <c r="J748" t="s">
        <v>13378</v>
      </c>
      <c r="K748" t="s">
        <v>13379</v>
      </c>
      <c r="L748" t="s">
        <v>13380</v>
      </c>
      <c r="M748" t="s">
        <v>13379</v>
      </c>
      <c r="N748" t="s">
        <v>13381</v>
      </c>
      <c r="O748" t="s">
        <v>13382</v>
      </c>
      <c r="P748" t="s">
        <v>13383</v>
      </c>
      <c r="Q748" t="s">
        <v>13384</v>
      </c>
      <c r="R748" t="s">
        <v>13385</v>
      </c>
      <c r="S748" t="s">
        <v>13386</v>
      </c>
      <c r="T748" t="s">
        <v>13387</v>
      </c>
      <c r="U748" t="s">
        <v>13388</v>
      </c>
      <c r="V748" t="s">
        <v>23053</v>
      </c>
    </row>
    <row r="749" spans="1:22" x14ac:dyDescent="0.4">
      <c r="A749" s="1" t="s">
        <v>762</v>
      </c>
      <c r="B749" t="s">
        <v>13389</v>
      </c>
      <c r="C749">
        <v>0</v>
      </c>
      <c r="D749" t="s">
        <v>13390</v>
      </c>
      <c r="E749" t="s">
        <v>13391</v>
      </c>
      <c r="F749" t="s">
        <v>13392</v>
      </c>
      <c r="G749" t="s">
        <v>13393</v>
      </c>
      <c r="H749" t="s">
        <v>13394</v>
      </c>
      <c r="I749" t="s">
        <v>13395</v>
      </c>
      <c r="J749" t="e">
        <v>#N/A</v>
      </c>
      <c r="K749" t="e">
        <v>#N/A</v>
      </c>
      <c r="L749" t="e">
        <v>#N/A</v>
      </c>
      <c r="M749" t="e">
        <v>#N/A</v>
      </c>
      <c r="N749" t="s">
        <v>13396</v>
      </c>
      <c r="O749" t="s">
        <v>13397</v>
      </c>
      <c r="P749" t="e">
        <v>#N/A</v>
      </c>
      <c r="Q749" t="e">
        <v>#N/A</v>
      </c>
      <c r="R749" t="e">
        <v>#N/A</v>
      </c>
      <c r="S749" t="e">
        <v>#N/A</v>
      </c>
      <c r="T749" t="e">
        <v>#N/A</v>
      </c>
      <c r="U749" t="e">
        <v>#N/A</v>
      </c>
      <c r="V749" t="s">
        <v>22552</v>
      </c>
    </row>
    <row r="750" spans="1:22" x14ac:dyDescent="0.4">
      <c r="A750" s="1" t="s">
        <v>763</v>
      </c>
      <c r="B750" t="s">
        <v>13398</v>
      </c>
      <c r="C750">
        <v>0</v>
      </c>
      <c r="D750" t="s">
        <v>13399</v>
      </c>
      <c r="E750" t="s">
        <v>13400</v>
      </c>
      <c r="F750" t="s">
        <v>13401</v>
      </c>
      <c r="G750" t="s">
        <v>13402</v>
      </c>
      <c r="H750" t="s">
        <v>13403</v>
      </c>
      <c r="I750" t="s">
        <v>13404</v>
      </c>
      <c r="J750" t="e">
        <v>#N/A</v>
      </c>
      <c r="K750" t="e">
        <v>#N/A</v>
      </c>
      <c r="L750" t="e">
        <v>#N/A</v>
      </c>
      <c r="M750" t="e">
        <v>#N/A</v>
      </c>
      <c r="N750" t="s">
        <v>13405</v>
      </c>
      <c r="O750" t="s">
        <v>13406</v>
      </c>
      <c r="P750" t="s">
        <v>13407</v>
      </c>
      <c r="Q750" t="s">
        <v>13408</v>
      </c>
      <c r="R750">
        <v>0</v>
      </c>
      <c r="S750">
        <v>0</v>
      </c>
      <c r="T750" t="s">
        <v>13409</v>
      </c>
      <c r="U750" t="s">
        <v>13410</v>
      </c>
      <c r="V750" t="s">
        <v>23054</v>
      </c>
    </row>
    <row r="751" spans="1:22" x14ac:dyDescent="0.4">
      <c r="A751" s="1" t="s">
        <v>764</v>
      </c>
      <c r="B751" t="s">
        <v>13411</v>
      </c>
      <c r="C751">
        <v>0</v>
      </c>
      <c r="D751" t="s">
        <v>13412</v>
      </c>
      <c r="E751" t="s">
        <v>13413</v>
      </c>
      <c r="F751" t="s">
        <v>13414</v>
      </c>
      <c r="G751" t="s">
        <v>13415</v>
      </c>
      <c r="H751" t="s">
        <v>13416</v>
      </c>
      <c r="I751" t="s">
        <v>13417</v>
      </c>
      <c r="J751" t="s">
        <v>13418</v>
      </c>
      <c r="K751" t="s">
        <v>13419</v>
      </c>
      <c r="L751" t="s">
        <v>13420</v>
      </c>
      <c r="M751" t="s">
        <v>13421</v>
      </c>
      <c r="N751" t="s">
        <v>13422</v>
      </c>
      <c r="O751" t="s">
        <v>13423</v>
      </c>
      <c r="P751" t="s">
        <v>13424</v>
      </c>
      <c r="Q751" t="s">
        <v>13423</v>
      </c>
      <c r="R751" t="s">
        <v>13425</v>
      </c>
      <c r="S751" t="s">
        <v>13426</v>
      </c>
      <c r="T751" t="s">
        <v>13425</v>
      </c>
      <c r="U751" t="s">
        <v>13427</v>
      </c>
      <c r="V751" t="s">
        <v>23055</v>
      </c>
    </row>
    <row r="752" spans="1:22" x14ac:dyDescent="0.4">
      <c r="A752" s="1" t="s">
        <v>765</v>
      </c>
      <c r="B752" t="s">
        <v>13428</v>
      </c>
      <c r="C752">
        <v>0</v>
      </c>
      <c r="D752" t="s">
        <v>13429</v>
      </c>
      <c r="E752" t="s">
        <v>13430</v>
      </c>
      <c r="F752" t="s">
        <v>13431</v>
      </c>
      <c r="G752" t="s">
        <v>13432</v>
      </c>
      <c r="H752" t="s">
        <v>13431</v>
      </c>
      <c r="I752" t="s">
        <v>13432</v>
      </c>
      <c r="J752" t="s">
        <v>13431</v>
      </c>
      <c r="K752" t="s">
        <v>13432</v>
      </c>
      <c r="L752" t="s">
        <v>13431</v>
      </c>
      <c r="M752" t="s">
        <v>13433</v>
      </c>
      <c r="N752" t="s">
        <v>13434</v>
      </c>
      <c r="O752" t="s">
        <v>13433</v>
      </c>
      <c r="P752" t="s">
        <v>13434</v>
      </c>
      <c r="Q752" t="s">
        <v>13433</v>
      </c>
      <c r="R752" t="s">
        <v>13434</v>
      </c>
      <c r="S752" t="s">
        <v>13433</v>
      </c>
      <c r="T752" t="s">
        <v>13434</v>
      </c>
      <c r="U752" t="s">
        <v>13433</v>
      </c>
      <c r="V752" t="s">
        <v>23056</v>
      </c>
    </row>
    <row r="753" spans="1:22" x14ac:dyDescent="0.4">
      <c r="A753" s="1" t="s">
        <v>766</v>
      </c>
      <c r="B753" t="s">
        <v>13435</v>
      </c>
      <c r="C753">
        <v>0</v>
      </c>
      <c r="D753" t="s">
        <v>13436</v>
      </c>
      <c r="E753" t="s">
        <v>13437</v>
      </c>
      <c r="F753" t="s">
        <v>13438</v>
      </c>
      <c r="G753" t="s">
        <v>13439</v>
      </c>
      <c r="H753" t="s">
        <v>13440</v>
      </c>
      <c r="I753" t="s">
        <v>13441</v>
      </c>
      <c r="J753" t="s">
        <v>13442</v>
      </c>
      <c r="K753" t="s">
        <v>13443</v>
      </c>
      <c r="L753" t="s">
        <v>13444</v>
      </c>
      <c r="M753" t="s">
        <v>13445</v>
      </c>
      <c r="N753" t="s">
        <v>13446</v>
      </c>
      <c r="O753" t="s">
        <v>13447</v>
      </c>
      <c r="P753" t="s">
        <v>13448</v>
      </c>
      <c r="Q753" t="s">
        <v>13449</v>
      </c>
      <c r="R753" t="s">
        <v>13450</v>
      </c>
      <c r="S753" t="s">
        <v>13451</v>
      </c>
      <c r="T753">
        <v>0</v>
      </c>
      <c r="U753">
        <v>0</v>
      </c>
      <c r="V753" t="s">
        <v>23057</v>
      </c>
    </row>
    <row r="754" spans="1:22" x14ac:dyDescent="0.4">
      <c r="A754" s="1" t="s">
        <v>767</v>
      </c>
      <c r="B754" t="s">
        <v>13452</v>
      </c>
      <c r="C754">
        <v>0</v>
      </c>
      <c r="D754" t="s">
        <v>13453</v>
      </c>
      <c r="E754" t="s">
        <v>13454</v>
      </c>
      <c r="F754" t="s">
        <v>13453</v>
      </c>
      <c r="G754" t="s">
        <v>13454</v>
      </c>
      <c r="H754" t="s">
        <v>13455</v>
      </c>
      <c r="I754" t="s">
        <v>13456</v>
      </c>
      <c r="J754" t="e">
        <v>#N/A</v>
      </c>
      <c r="K754" t="e">
        <v>#N/A</v>
      </c>
      <c r="L754" t="e">
        <v>#N/A</v>
      </c>
      <c r="M754" t="e">
        <v>#N/A</v>
      </c>
      <c r="N754" t="e">
        <v>#N/A</v>
      </c>
      <c r="O754" t="e">
        <v>#N/A</v>
      </c>
      <c r="P754" t="s">
        <v>13457</v>
      </c>
      <c r="Q754" t="s">
        <v>13458</v>
      </c>
      <c r="R754" t="s">
        <v>13459</v>
      </c>
      <c r="S754" t="s">
        <v>13460</v>
      </c>
      <c r="T754">
        <v>0</v>
      </c>
      <c r="U754">
        <v>0</v>
      </c>
      <c r="V754" t="s">
        <v>22997</v>
      </c>
    </row>
    <row r="755" spans="1:22" x14ac:dyDescent="0.4">
      <c r="A755" s="1" t="s">
        <v>768</v>
      </c>
      <c r="B755" t="s">
        <v>13461</v>
      </c>
      <c r="C755">
        <v>0</v>
      </c>
      <c r="D755" t="s">
        <v>13462</v>
      </c>
      <c r="E755" t="s">
        <v>13463</v>
      </c>
      <c r="F755" t="s">
        <v>13464</v>
      </c>
      <c r="G755" t="s">
        <v>13463</v>
      </c>
      <c r="H755" t="s">
        <v>13465</v>
      </c>
      <c r="I755" t="s">
        <v>13466</v>
      </c>
      <c r="J755" t="s">
        <v>13467</v>
      </c>
      <c r="K755" t="s">
        <v>13468</v>
      </c>
      <c r="L755" t="s">
        <v>13469</v>
      </c>
      <c r="M755" t="s">
        <v>13468</v>
      </c>
      <c r="N755" t="s">
        <v>13470</v>
      </c>
      <c r="O755" t="s">
        <v>13471</v>
      </c>
      <c r="P755" t="s">
        <v>13472</v>
      </c>
      <c r="Q755" t="s">
        <v>13473</v>
      </c>
      <c r="R755" t="s">
        <v>13474</v>
      </c>
      <c r="S755" t="s">
        <v>12924</v>
      </c>
      <c r="T755" t="s">
        <v>13472</v>
      </c>
      <c r="U755" t="s">
        <v>13473</v>
      </c>
      <c r="V755" t="s">
        <v>23058</v>
      </c>
    </row>
    <row r="756" spans="1:22" x14ac:dyDescent="0.4">
      <c r="A756" s="1" t="s">
        <v>769</v>
      </c>
      <c r="B756" t="s">
        <v>13475</v>
      </c>
      <c r="C756">
        <v>0</v>
      </c>
      <c r="D756" t="s">
        <v>13476</v>
      </c>
      <c r="E756" t="s">
        <v>13477</v>
      </c>
      <c r="F756" t="s">
        <v>13478</v>
      </c>
      <c r="G756" t="s">
        <v>13479</v>
      </c>
      <c r="H756" t="s">
        <v>13480</v>
      </c>
      <c r="I756" t="s">
        <v>13481</v>
      </c>
      <c r="J756" t="s">
        <v>13482</v>
      </c>
      <c r="K756" t="s">
        <v>13483</v>
      </c>
      <c r="L756" t="s">
        <v>13484</v>
      </c>
      <c r="M756" t="s">
        <v>13485</v>
      </c>
      <c r="N756" t="s">
        <v>13486</v>
      </c>
      <c r="O756" t="s">
        <v>13487</v>
      </c>
      <c r="P756" t="s">
        <v>13488</v>
      </c>
      <c r="Q756" t="s">
        <v>13489</v>
      </c>
      <c r="R756" t="s">
        <v>13490</v>
      </c>
      <c r="S756" t="s">
        <v>13491</v>
      </c>
      <c r="T756" t="s">
        <v>13492</v>
      </c>
      <c r="U756" t="s">
        <v>13493</v>
      </c>
      <c r="V756" t="s">
        <v>23059</v>
      </c>
    </row>
    <row r="757" spans="1:22" x14ac:dyDescent="0.4">
      <c r="A757" s="1" t="s">
        <v>770</v>
      </c>
      <c r="B757" t="s">
        <v>13494</v>
      </c>
      <c r="C757">
        <v>0</v>
      </c>
      <c r="D757" t="s">
        <v>13495</v>
      </c>
      <c r="E757" t="s">
        <v>13496</v>
      </c>
      <c r="F757" t="s">
        <v>13497</v>
      </c>
      <c r="G757" t="s">
        <v>13498</v>
      </c>
      <c r="H757" t="s">
        <v>13499</v>
      </c>
      <c r="I757" t="s">
        <v>13500</v>
      </c>
      <c r="J757" t="s">
        <v>13501</v>
      </c>
      <c r="K757" t="s">
        <v>13502</v>
      </c>
      <c r="L757" t="s">
        <v>13503</v>
      </c>
      <c r="M757" t="s">
        <v>13504</v>
      </c>
      <c r="N757" t="s">
        <v>13505</v>
      </c>
      <c r="O757" t="s">
        <v>13506</v>
      </c>
      <c r="P757" t="s">
        <v>13507</v>
      </c>
      <c r="Q757" t="s">
        <v>13508</v>
      </c>
      <c r="R757" t="s">
        <v>13509</v>
      </c>
      <c r="S757" t="s">
        <v>13510</v>
      </c>
      <c r="T757">
        <v>0</v>
      </c>
      <c r="U757">
        <v>0</v>
      </c>
      <c r="V757" t="s">
        <v>23060</v>
      </c>
    </row>
    <row r="758" spans="1:22" x14ac:dyDescent="0.4">
      <c r="A758" s="1" t="s">
        <v>771</v>
      </c>
      <c r="B758" t="s">
        <v>13511</v>
      </c>
      <c r="C758">
        <v>0</v>
      </c>
      <c r="D758" t="s">
        <v>13512</v>
      </c>
      <c r="E758" t="s">
        <v>13513</v>
      </c>
      <c r="F758" t="s">
        <v>13514</v>
      </c>
      <c r="G758" t="s">
        <v>13515</v>
      </c>
      <c r="H758" t="s">
        <v>13516</v>
      </c>
      <c r="I758" t="s">
        <v>13517</v>
      </c>
      <c r="J758" t="s">
        <v>13518</v>
      </c>
      <c r="K758" t="s">
        <v>13519</v>
      </c>
      <c r="L758" t="s">
        <v>13520</v>
      </c>
      <c r="M758" t="s">
        <v>13521</v>
      </c>
      <c r="N758" t="s">
        <v>13522</v>
      </c>
      <c r="O758" t="s">
        <v>13523</v>
      </c>
      <c r="P758" t="s">
        <v>13524</v>
      </c>
      <c r="Q758" t="s">
        <v>13525</v>
      </c>
      <c r="R758">
        <v>0</v>
      </c>
      <c r="S758">
        <v>0</v>
      </c>
      <c r="T758" t="s">
        <v>13526</v>
      </c>
      <c r="U758" t="s">
        <v>8564</v>
      </c>
      <c r="V758" t="s">
        <v>23061</v>
      </c>
    </row>
    <row r="759" spans="1:22" x14ac:dyDescent="0.4">
      <c r="A759" s="1" t="s">
        <v>772</v>
      </c>
      <c r="B759" t="s">
        <v>13527</v>
      </c>
      <c r="C759">
        <v>0</v>
      </c>
      <c r="D759" t="s">
        <v>13528</v>
      </c>
      <c r="E759" t="s">
        <v>13529</v>
      </c>
      <c r="F759" t="s">
        <v>13530</v>
      </c>
      <c r="G759" t="s">
        <v>13531</v>
      </c>
      <c r="H759" t="s">
        <v>13532</v>
      </c>
      <c r="I759" t="s">
        <v>13533</v>
      </c>
      <c r="J759" t="s">
        <v>13534</v>
      </c>
      <c r="K759" t="s">
        <v>13535</v>
      </c>
      <c r="L759" t="s">
        <v>13536</v>
      </c>
      <c r="M759" t="s">
        <v>13537</v>
      </c>
      <c r="N759" t="s">
        <v>13538</v>
      </c>
      <c r="O759" t="s">
        <v>13539</v>
      </c>
      <c r="P759" t="s">
        <v>13540</v>
      </c>
      <c r="Q759" t="s">
        <v>13541</v>
      </c>
      <c r="R759" t="s">
        <v>13542</v>
      </c>
      <c r="S759" t="s">
        <v>13543</v>
      </c>
      <c r="T759" t="s">
        <v>13544</v>
      </c>
      <c r="U759" t="s">
        <v>13545</v>
      </c>
      <c r="V759" t="s">
        <v>23062</v>
      </c>
    </row>
    <row r="760" spans="1:22" x14ac:dyDescent="0.4">
      <c r="A760" s="1" t="s">
        <v>773</v>
      </c>
      <c r="B760" t="s">
        <v>13546</v>
      </c>
      <c r="C760">
        <v>0</v>
      </c>
      <c r="D760" t="s">
        <v>13547</v>
      </c>
      <c r="E760" t="s">
        <v>13548</v>
      </c>
      <c r="F760" t="s">
        <v>13549</v>
      </c>
      <c r="G760" t="s">
        <v>13550</v>
      </c>
      <c r="H760" t="s">
        <v>13551</v>
      </c>
      <c r="I760" t="s">
        <v>13552</v>
      </c>
      <c r="J760" t="s">
        <v>13553</v>
      </c>
      <c r="K760" t="s">
        <v>13554</v>
      </c>
      <c r="L760" t="s">
        <v>13555</v>
      </c>
      <c r="M760" t="s">
        <v>13556</v>
      </c>
      <c r="N760" t="s">
        <v>13557</v>
      </c>
      <c r="O760" t="s">
        <v>13558</v>
      </c>
      <c r="P760" t="s">
        <v>13559</v>
      </c>
      <c r="Q760" t="s">
        <v>13560</v>
      </c>
      <c r="R760" t="s">
        <v>13561</v>
      </c>
      <c r="S760" t="s">
        <v>13562</v>
      </c>
      <c r="T760" t="s">
        <v>13563</v>
      </c>
      <c r="U760" t="s">
        <v>13564</v>
      </c>
      <c r="V760" t="s">
        <v>23063</v>
      </c>
    </row>
    <row r="761" spans="1:22" x14ac:dyDescent="0.4">
      <c r="A761" s="1" t="s">
        <v>774</v>
      </c>
      <c r="B761" t="s">
        <v>13565</v>
      </c>
      <c r="C761">
        <v>0</v>
      </c>
      <c r="D761" t="s">
        <v>13566</v>
      </c>
      <c r="E761" t="s">
        <v>13567</v>
      </c>
      <c r="F761" t="s">
        <v>13568</v>
      </c>
      <c r="G761" t="s">
        <v>13569</v>
      </c>
      <c r="H761" t="s">
        <v>13568</v>
      </c>
      <c r="I761" t="s">
        <v>13569</v>
      </c>
      <c r="J761" t="s">
        <v>13570</v>
      </c>
      <c r="K761" t="s">
        <v>13267</v>
      </c>
      <c r="L761" t="s">
        <v>13571</v>
      </c>
      <c r="M761" t="s">
        <v>13269</v>
      </c>
      <c r="N761" t="s">
        <v>13572</v>
      </c>
      <c r="O761" t="s">
        <v>13573</v>
      </c>
      <c r="P761" t="s">
        <v>13574</v>
      </c>
      <c r="Q761" t="s">
        <v>13271</v>
      </c>
      <c r="R761" t="e">
        <v>#N/A</v>
      </c>
      <c r="S761" t="e">
        <v>#N/A</v>
      </c>
      <c r="T761" t="e">
        <v>#N/A</v>
      </c>
      <c r="U761" t="e">
        <v>#N/A</v>
      </c>
      <c r="V761" t="s">
        <v>23064</v>
      </c>
    </row>
    <row r="762" spans="1:22" x14ac:dyDescent="0.4">
      <c r="A762" s="1" t="s">
        <v>775</v>
      </c>
      <c r="B762" t="s">
        <v>13575</v>
      </c>
      <c r="C762">
        <v>0</v>
      </c>
      <c r="D762" t="s">
        <v>13576</v>
      </c>
      <c r="E762" t="s">
        <v>13577</v>
      </c>
      <c r="F762" t="s">
        <v>13578</v>
      </c>
      <c r="G762" t="s">
        <v>13579</v>
      </c>
      <c r="H762" t="s">
        <v>13578</v>
      </c>
      <c r="I762" t="s">
        <v>13579</v>
      </c>
      <c r="J762" t="s">
        <v>13578</v>
      </c>
      <c r="K762" t="s">
        <v>13579</v>
      </c>
      <c r="L762" t="s">
        <v>13578</v>
      </c>
      <c r="M762" t="s">
        <v>13580</v>
      </c>
      <c r="N762" t="s">
        <v>13578</v>
      </c>
      <c r="O762" t="s">
        <v>13580</v>
      </c>
      <c r="P762" t="s">
        <v>13578</v>
      </c>
      <c r="Q762" t="s">
        <v>13580</v>
      </c>
      <c r="R762" t="s">
        <v>13578</v>
      </c>
      <c r="S762" t="s">
        <v>13580</v>
      </c>
      <c r="T762" t="s">
        <v>13578</v>
      </c>
      <c r="U762" t="s">
        <v>13580</v>
      </c>
      <c r="V762" t="s">
        <v>23065</v>
      </c>
    </row>
    <row r="763" spans="1:22" x14ac:dyDescent="0.4">
      <c r="A763" s="1" t="s">
        <v>776</v>
      </c>
      <c r="B763" t="s">
        <v>13581</v>
      </c>
      <c r="C763">
        <v>0</v>
      </c>
      <c r="D763" t="s">
        <v>13582</v>
      </c>
      <c r="E763" t="s">
        <v>13583</v>
      </c>
      <c r="F763" t="s">
        <v>13584</v>
      </c>
      <c r="G763" t="s">
        <v>13585</v>
      </c>
      <c r="H763" t="s">
        <v>13586</v>
      </c>
      <c r="I763" t="s">
        <v>13587</v>
      </c>
      <c r="J763" t="s">
        <v>13588</v>
      </c>
      <c r="K763" t="s">
        <v>13587</v>
      </c>
      <c r="L763" t="s">
        <v>13589</v>
      </c>
      <c r="M763" t="s">
        <v>13590</v>
      </c>
      <c r="N763" t="s">
        <v>13591</v>
      </c>
      <c r="O763" t="s">
        <v>13592</v>
      </c>
      <c r="P763" t="s">
        <v>13593</v>
      </c>
      <c r="Q763" t="s">
        <v>13594</v>
      </c>
      <c r="R763" t="s">
        <v>13595</v>
      </c>
      <c r="S763" t="s">
        <v>13596</v>
      </c>
      <c r="T763" t="s">
        <v>13597</v>
      </c>
      <c r="U763" t="s">
        <v>13598</v>
      </c>
      <c r="V763" t="s">
        <v>22552</v>
      </c>
    </row>
    <row r="764" spans="1:22" x14ac:dyDescent="0.4">
      <c r="A764" s="1" t="s">
        <v>777</v>
      </c>
      <c r="B764" t="s">
        <v>13599</v>
      </c>
      <c r="C764">
        <v>0</v>
      </c>
      <c r="D764" t="s">
        <v>13600</v>
      </c>
      <c r="E764" t="s">
        <v>13601</v>
      </c>
      <c r="F764" t="s">
        <v>13602</v>
      </c>
      <c r="G764" t="s">
        <v>13603</v>
      </c>
      <c r="H764" t="s">
        <v>13604</v>
      </c>
      <c r="I764" t="s">
        <v>13605</v>
      </c>
      <c r="J764" t="s">
        <v>13606</v>
      </c>
      <c r="K764" t="s">
        <v>13607</v>
      </c>
      <c r="L764" t="s">
        <v>13608</v>
      </c>
      <c r="M764" t="s">
        <v>13609</v>
      </c>
      <c r="N764" t="s">
        <v>13610</v>
      </c>
      <c r="O764" t="s">
        <v>13611</v>
      </c>
      <c r="P764" t="e">
        <v>#N/A</v>
      </c>
      <c r="Q764" t="e">
        <v>#N/A</v>
      </c>
      <c r="R764" t="e">
        <v>#N/A</v>
      </c>
      <c r="S764" t="e">
        <v>#N/A</v>
      </c>
      <c r="T764" t="s">
        <v>13612</v>
      </c>
      <c r="U764" t="s">
        <v>13613</v>
      </c>
      <c r="V764" t="s">
        <v>23066</v>
      </c>
    </row>
    <row r="765" spans="1:22" x14ac:dyDescent="0.4">
      <c r="A765" s="1" t="s">
        <v>778</v>
      </c>
      <c r="B765" t="s">
        <v>13614</v>
      </c>
      <c r="C765">
        <v>0</v>
      </c>
      <c r="D765" t="s">
        <v>13615</v>
      </c>
      <c r="E765" t="s">
        <v>13616</v>
      </c>
      <c r="F765" t="s">
        <v>13617</v>
      </c>
      <c r="G765" t="s">
        <v>13618</v>
      </c>
      <c r="H765" t="s">
        <v>13619</v>
      </c>
      <c r="I765" t="s">
        <v>13620</v>
      </c>
      <c r="J765" t="s">
        <v>13621</v>
      </c>
      <c r="K765" t="s">
        <v>13622</v>
      </c>
      <c r="L765" t="s">
        <v>13623</v>
      </c>
      <c r="M765" t="s">
        <v>13624</v>
      </c>
      <c r="N765" t="s">
        <v>13625</v>
      </c>
      <c r="O765" t="s">
        <v>13626</v>
      </c>
      <c r="P765" t="s">
        <v>13627</v>
      </c>
      <c r="Q765" t="s">
        <v>13628</v>
      </c>
      <c r="R765" t="s">
        <v>13629</v>
      </c>
      <c r="S765" t="s">
        <v>13630</v>
      </c>
      <c r="T765" t="s">
        <v>13631</v>
      </c>
      <c r="U765" t="s">
        <v>13632</v>
      </c>
      <c r="V765" t="s">
        <v>23067</v>
      </c>
    </row>
    <row r="766" spans="1:22" x14ac:dyDescent="0.4">
      <c r="A766" s="1" t="s">
        <v>779</v>
      </c>
      <c r="B766" t="s">
        <v>13633</v>
      </c>
      <c r="C766">
        <v>0</v>
      </c>
      <c r="D766" t="s">
        <v>13634</v>
      </c>
      <c r="E766" t="s">
        <v>13635</v>
      </c>
      <c r="F766" t="s">
        <v>13636</v>
      </c>
      <c r="G766" t="s">
        <v>13267</v>
      </c>
      <c r="H766" t="s">
        <v>13637</v>
      </c>
      <c r="I766" t="s">
        <v>12750</v>
      </c>
      <c r="J766" t="s">
        <v>13638</v>
      </c>
      <c r="K766" t="s">
        <v>13271</v>
      </c>
      <c r="L766" t="s">
        <v>13639</v>
      </c>
      <c r="M766" t="s">
        <v>13269</v>
      </c>
      <c r="N766" t="s">
        <v>13640</v>
      </c>
      <c r="O766" t="s">
        <v>13573</v>
      </c>
      <c r="P766" t="s">
        <v>13641</v>
      </c>
      <c r="Q766" t="s">
        <v>13642</v>
      </c>
      <c r="R766" t="s">
        <v>13643</v>
      </c>
      <c r="S766" t="s">
        <v>13644</v>
      </c>
      <c r="T766" t="s">
        <v>13645</v>
      </c>
      <c r="U766" t="s">
        <v>13646</v>
      </c>
      <c r="V766" t="s">
        <v>23068</v>
      </c>
    </row>
    <row r="767" spans="1:22" x14ac:dyDescent="0.4">
      <c r="A767" s="1" t="s">
        <v>780</v>
      </c>
      <c r="B767" t="e">
        <v>#N/A</v>
      </c>
      <c r="C767" t="e">
        <v>#N/A</v>
      </c>
      <c r="D767" t="e">
        <v>#N/A</v>
      </c>
      <c r="E767" t="e">
        <v>#N/A</v>
      </c>
      <c r="F767" t="s">
        <v>13647</v>
      </c>
      <c r="G767" t="s">
        <v>13648</v>
      </c>
      <c r="H767" t="s">
        <v>13649</v>
      </c>
      <c r="I767" t="s">
        <v>13650</v>
      </c>
      <c r="J767" t="s">
        <v>13651</v>
      </c>
      <c r="K767" t="s">
        <v>13652</v>
      </c>
      <c r="L767" t="s">
        <v>13653</v>
      </c>
      <c r="M767" t="s">
        <v>13654</v>
      </c>
      <c r="N767" t="s">
        <v>13655</v>
      </c>
      <c r="O767" t="s">
        <v>13656</v>
      </c>
      <c r="P767" t="s">
        <v>13657</v>
      </c>
      <c r="Q767" t="s">
        <v>13658</v>
      </c>
      <c r="R767" t="e">
        <v>#N/A</v>
      </c>
      <c r="S767" t="e">
        <v>#N/A</v>
      </c>
      <c r="T767" t="e">
        <v>#N/A</v>
      </c>
      <c r="U767" t="e">
        <v>#N/A</v>
      </c>
      <c r="V767" t="s">
        <v>22552</v>
      </c>
    </row>
    <row r="768" spans="1:22" x14ac:dyDescent="0.4">
      <c r="A768" s="1" t="s">
        <v>781</v>
      </c>
      <c r="B768" t="s">
        <v>13659</v>
      </c>
      <c r="C768">
        <v>0</v>
      </c>
      <c r="D768" t="s">
        <v>13660</v>
      </c>
      <c r="E768" t="s">
        <v>13661</v>
      </c>
      <c r="F768" t="s">
        <v>13662</v>
      </c>
      <c r="G768" t="s">
        <v>12757</v>
      </c>
      <c r="H768" t="s">
        <v>13663</v>
      </c>
      <c r="I768" t="s">
        <v>12757</v>
      </c>
      <c r="J768" t="s">
        <v>13664</v>
      </c>
      <c r="K768" t="s">
        <v>13665</v>
      </c>
      <c r="L768" t="s">
        <v>13666</v>
      </c>
      <c r="M768" t="s">
        <v>13667</v>
      </c>
      <c r="N768" t="s">
        <v>13668</v>
      </c>
      <c r="O768" t="s">
        <v>13669</v>
      </c>
      <c r="P768" t="e">
        <v>#N/A</v>
      </c>
      <c r="Q768" t="e">
        <v>#N/A</v>
      </c>
      <c r="R768" t="e">
        <v>#N/A</v>
      </c>
      <c r="S768" t="e">
        <v>#N/A</v>
      </c>
      <c r="T768" t="s">
        <v>13670</v>
      </c>
      <c r="U768" t="s">
        <v>13671</v>
      </c>
      <c r="V768" t="s">
        <v>22552</v>
      </c>
    </row>
    <row r="769" spans="1:22" x14ac:dyDescent="0.4">
      <c r="A769" s="1" t="s">
        <v>782</v>
      </c>
      <c r="B769" t="s">
        <v>13672</v>
      </c>
      <c r="C769">
        <v>0</v>
      </c>
      <c r="D769" t="s">
        <v>13673</v>
      </c>
      <c r="E769" t="s">
        <v>13674</v>
      </c>
      <c r="F769" t="s">
        <v>13673</v>
      </c>
      <c r="G769" t="s">
        <v>13674</v>
      </c>
      <c r="H769" t="s">
        <v>13675</v>
      </c>
      <c r="I769" t="s">
        <v>13676</v>
      </c>
      <c r="J769" t="s">
        <v>13677</v>
      </c>
      <c r="K769" t="s">
        <v>13678</v>
      </c>
      <c r="L769" t="s">
        <v>13679</v>
      </c>
      <c r="M769" t="s">
        <v>13680</v>
      </c>
      <c r="N769" t="s">
        <v>13681</v>
      </c>
      <c r="O769" t="s">
        <v>13682</v>
      </c>
      <c r="P769" t="s">
        <v>13683</v>
      </c>
      <c r="Q769" t="s">
        <v>13684</v>
      </c>
      <c r="R769" t="s">
        <v>13685</v>
      </c>
      <c r="S769" t="s">
        <v>12645</v>
      </c>
      <c r="T769" t="s">
        <v>13686</v>
      </c>
      <c r="U769" t="s">
        <v>13687</v>
      </c>
      <c r="V769" t="s">
        <v>23069</v>
      </c>
    </row>
    <row r="770" spans="1:22" x14ac:dyDescent="0.4">
      <c r="A770" s="1" t="s">
        <v>783</v>
      </c>
      <c r="B770" t="s">
        <v>13688</v>
      </c>
      <c r="C770">
        <v>0</v>
      </c>
      <c r="D770" t="s">
        <v>13689</v>
      </c>
      <c r="E770" t="s">
        <v>13690</v>
      </c>
      <c r="F770" t="s">
        <v>13691</v>
      </c>
      <c r="G770" t="s">
        <v>13692</v>
      </c>
      <c r="H770" t="s">
        <v>13693</v>
      </c>
      <c r="I770" t="s">
        <v>13694</v>
      </c>
      <c r="J770" t="s">
        <v>9122</v>
      </c>
      <c r="K770" t="s">
        <v>9123</v>
      </c>
      <c r="L770" t="s">
        <v>2447</v>
      </c>
      <c r="M770" t="s">
        <v>2448</v>
      </c>
      <c r="N770" t="s">
        <v>13695</v>
      </c>
      <c r="O770" t="s">
        <v>13696</v>
      </c>
      <c r="P770" t="s">
        <v>2447</v>
      </c>
      <c r="Q770" t="s">
        <v>9125</v>
      </c>
      <c r="R770" t="s">
        <v>13697</v>
      </c>
      <c r="S770" t="s">
        <v>13698</v>
      </c>
      <c r="T770">
        <v>0</v>
      </c>
      <c r="U770">
        <v>0</v>
      </c>
      <c r="V770" t="s">
        <v>23070</v>
      </c>
    </row>
    <row r="771" spans="1:22" x14ac:dyDescent="0.4">
      <c r="A771" s="1" t="s">
        <v>784</v>
      </c>
      <c r="B771" t="s">
        <v>13699</v>
      </c>
      <c r="C771">
        <v>0</v>
      </c>
      <c r="D771" t="s">
        <v>12708</v>
      </c>
      <c r="E771" t="s">
        <v>12709</v>
      </c>
      <c r="F771" t="s">
        <v>13700</v>
      </c>
      <c r="G771" t="s">
        <v>13701</v>
      </c>
      <c r="H771" t="s">
        <v>13702</v>
      </c>
      <c r="I771" t="s">
        <v>13456</v>
      </c>
      <c r="J771" t="s">
        <v>13703</v>
      </c>
      <c r="K771" t="s">
        <v>13704</v>
      </c>
      <c r="L771" t="e">
        <v>#N/A</v>
      </c>
      <c r="M771" t="e">
        <v>#N/A</v>
      </c>
      <c r="N771" t="e">
        <v>#N/A</v>
      </c>
      <c r="O771" t="e">
        <v>#N/A</v>
      </c>
      <c r="P771" t="s">
        <v>13705</v>
      </c>
      <c r="Q771" t="s">
        <v>13706</v>
      </c>
      <c r="R771" t="s">
        <v>13707</v>
      </c>
      <c r="S771" t="s">
        <v>13708</v>
      </c>
      <c r="T771" t="s">
        <v>13709</v>
      </c>
      <c r="U771" t="s">
        <v>13710</v>
      </c>
      <c r="V771" t="s">
        <v>23071</v>
      </c>
    </row>
    <row r="772" spans="1:22" x14ac:dyDescent="0.4">
      <c r="A772" s="1" t="s">
        <v>785</v>
      </c>
      <c r="B772" t="s">
        <v>13711</v>
      </c>
      <c r="C772">
        <v>0</v>
      </c>
      <c r="D772" t="e">
        <v>#N/A</v>
      </c>
      <c r="E772" t="e">
        <v>#N/A</v>
      </c>
      <c r="F772" t="s">
        <v>13712</v>
      </c>
      <c r="G772" t="s">
        <v>13713</v>
      </c>
      <c r="H772" t="s">
        <v>13714</v>
      </c>
      <c r="I772" t="s">
        <v>13715</v>
      </c>
      <c r="J772" t="s">
        <v>13716</v>
      </c>
      <c r="K772" t="s">
        <v>13717</v>
      </c>
      <c r="L772" t="s">
        <v>13718</v>
      </c>
      <c r="M772" t="s">
        <v>13719</v>
      </c>
      <c r="N772" t="s">
        <v>13720</v>
      </c>
      <c r="O772" t="s">
        <v>13721</v>
      </c>
      <c r="P772" t="s">
        <v>13722</v>
      </c>
      <c r="Q772" t="s">
        <v>13723</v>
      </c>
      <c r="R772" t="s">
        <v>13724</v>
      </c>
      <c r="S772" t="s">
        <v>13725</v>
      </c>
      <c r="T772" t="s">
        <v>13726</v>
      </c>
      <c r="U772" t="s">
        <v>13727</v>
      </c>
      <c r="V772" t="s">
        <v>23072</v>
      </c>
    </row>
    <row r="773" spans="1:22" x14ac:dyDescent="0.4">
      <c r="A773" s="1" t="s">
        <v>786</v>
      </c>
      <c r="B773" t="s">
        <v>13728</v>
      </c>
      <c r="C773">
        <v>0</v>
      </c>
      <c r="D773" t="s">
        <v>13729</v>
      </c>
      <c r="E773" t="s">
        <v>13730</v>
      </c>
      <c r="F773" t="s">
        <v>13731</v>
      </c>
      <c r="G773" t="s">
        <v>13732</v>
      </c>
      <c r="H773" t="s">
        <v>13733</v>
      </c>
      <c r="I773" t="s">
        <v>13734</v>
      </c>
      <c r="J773" t="s">
        <v>13735</v>
      </c>
      <c r="K773" t="s">
        <v>13736</v>
      </c>
      <c r="L773" t="s">
        <v>13737</v>
      </c>
      <c r="M773" t="s">
        <v>13738</v>
      </c>
      <c r="N773" t="s">
        <v>13739</v>
      </c>
      <c r="O773" t="s">
        <v>13740</v>
      </c>
      <c r="P773">
        <v>0</v>
      </c>
      <c r="Q773">
        <v>0</v>
      </c>
      <c r="R773" t="s">
        <v>13741</v>
      </c>
      <c r="S773" t="s">
        <v>13742</v>
      </c>
      <c r="T773" t="s">
        <v>13743</v>
      </c>
      <c r="U773" t="s">
        <v>13744</v>
      </c>
      <c r="V773" t="s">
        <v>23073</v>
      </c>
    </row>
    <row r="774" spans="1:22" x14ac:dyDescent="0.4">
      <c r="A774" s="1" t="s">
        <v>787</v>
      </c>
      <c r="B774" t="s">
        <v>13745</v>
      </c>
      <c r="C774">
        <v>0</v>
      </c>
      <c r="D774" t="s">
        <v>13746</v>
      </c>
      <c r="E774" t="s">
        <v>13747</v>
      </c>
      <c r="F774" t="s">
        <v>13748</v>
      </c>
      <c r="G774" t="s">
        <v>7216</v>
      </c>
      <c r="H774" t="s">
        <v>13749</v>
      </c>
      <c r="I774" t="s">
        <v>13750</v>
      </c>
      <c r="J774" t="s">
        <v>13751</v>
      </c>
      <c r="K774" t="s">
        <v>13752</v>
      </c>
      <c r="L774" t="s">
        <v>13753</v>
      </c>
      <c r="M774" t="s">
        <v>13754</v>
      </c>
      <c r="N774" t="s">
        <v>13755</v>
      </c>
      <c r="O774" t="s">
        <v>13756</v>
      </c>
      <c r="P774">
        <v>0</v>
      </c>
      <c r="Q774">
        <v>0</v>
      </c>
      <c r="R774">
        <v>0</v>
      </c>
      <c r="S774">
        <v>0</v>
      </c>
      <c r="T774" t="s">
        <v>13757</v>
      </c>
      <c r="U774" t="s">
        <v>13758</v>
      </c>
      <c r="V774" t="s">
        <v>23074</v>
      </c>
    </row>
    <row r="775" spans="1:22" x14ac:dyDescent="0.4">
      <c r="A775" s="1" t="s">
        <v>788</v>
      </c>
      <c r="B775" t="s">
        <v>13759</v>
      </c>
      <c r="C775">
        <v>0</v>
      </c>
      <c r="D775" t="s">
        <v>13760</v>
      </c>
      <c r="E775" t="s">
        <v>13761</v>
      </c>
      <c r="F775" t="e">
        <v>#N/A</v>
      </c>
      <c r="G775" t="e">
        <v>#N/A</v>
      </c>
      <c r="H775" t="e">
        <v>#N/A</v>
      </c>
      <c r="I775" t="e">
        <v>#N/A</v>
      </c>
      <c r="J775" t="s">
        <v>13762</v>
      </c>
      <c r="K775" t="s">
        <v>13763</v>
      </c>
      <c r="L775" t="s">
        <v>13764</v>
      </c>
      <c r="M775" t="s">
        <v>13765</v>
      </c>
      <c r="N775" t="s">
        <v>13766</v>
      </c>
      <c r="O775" t="s">
        <v>13767</v>
      </c>
      <c r="P775">
        <v>0</v>
      </c>
      <c r="Q775">
        <v>0</v>
      </c>
      <c r="R775">
        <v>0</v>
      </c>
      <c r="S775">
        <v>0</v>
      </c>
      <c r="T775" t="s">
        <v>13768</v>
      </c>
      <c r="U775" t="s">
        <v>13769</v>
      </c>
      <c r="V775" t="s">
        <v>23075</v>
      </c>
    </row>
    <row r="776" spans="1:22" x14ac:dyDescent="0.4">
      <c r="A776" s="1" t="s">
        <v>789</v>
      </c>
      <c r="B776" t="s">
        <v>13770</v>
      </c>
      <c r="C776">
        <v>0</v>
      </c>
      <c r="D776" t="s">
        <v>13771</v>
      </c>
      <c r="E776" t="s">
        <v>13772</v>
      </c>
      <c r="F776" t="e">
        <v>#N/A</v>
      </c>
      <c r="G776" t="e">
        <v>#N/A</v>
      </c>
      <c r="H776" t="e">
        <v>#N/A</v>
      </c>
      <c r="I776" t="e">
        <v>#N/A</v>
      </c>
      <c r="J776" t="e">
        <v>#N/A</v>
      </c>
      <c r="K776" t="e">
        <v>#N/A</v>
      </c>
      <c r="L776" t="s">
        <v>13773</v>
      </c>
      <c r="M776" t="s">
        <v>13774</v>
      </c>
      <c r="N776" t="s">
        <v>13775</v>
      </c>
      <c r="O776" t="s">
        <v>13776</v>
      </c>
      <c r="P776" t="s">
        <v>13777</v>
      </c>
      <c r="Q776" t="s">
        <v>13778</v>
      </c>
      <c r="R776">
        <v>0</v>
      </c>
      <c r="S776">
        <v>0</v>
      </c>
      <c r="T776">
        <v>0</v>
      </c>
      <c r="U776">
        <v>0</v>
      </c>
      <c r="V776" t="s">
        <v>23076</v>
      </c>
    </row>
    <row r="777" spans="1:22" x14ac:dyDescent="0.4">
      <c r="A777" s="1" t="s">
        <v>790</v>
      </c>
      <c r="B777" t="s">
        <v>13779</v>
      </c>
      <c r="C777">
        <v>0</v>
      </c>
      <c r="D777" t="s">
        <v>13780</v>
      </c>
      <c r="E777" t="s">
        <v>13781</v>
      </c>
      <c r="F777" t="s">
        <v>13782</v>
      </c>
      <c r="G777" t="s">
        <v>13783</v>
      </c>
      <c r="H777" t="s">
        <v>13784</v>
      </c>
      <c r="I777" t="s">
        <v>13785</v>
      </c>
      <c r="J777" t="e">
        <v>#N/A</v>
      </c>
      <c r="K777" t="e">
        <v>#N/A</v>
      </c>
      <c r="L777" t="s">
        <v>13786</v>
      </c>
      <c r="M777" t="s">
        <v>13787</v>
      </c>
      <c r="N777" t="s">
        <v>13788</v>
      </c>
      <c r="O777" t="s">
        <v>13789</v>
      </c>
      <c r="P777" t="s">
        <v>13790</v>
      </c>
      <c r="Q777" t="s">
        <v>13791</v>
      </c>
      <c r="R777" t="s">
        <v>13792</v>
      </c>
      <c r="S777" t="s">
        <v>13793</v>
      </c>
      <c r="T777" t="s">
        <v>13794</v>
      </c>
      <c r="U777" t="s">
        <v>13795</v>
      </c>
      <c r="V777" t="s">
        <v>23077</v>
      </c>
    </row>
    <row r="778" spans="1:22" x14ac:dyDescent="0.4">
      <c r="A778" s="1" t="s">
        <v>791</v>
      </c>
      <c r="B778" t="s">
        <v>13796</v>
      </c>
      <c r="C778">
        <v>0</v>
      </c>
      <c r="D778" t="s">
        <v>13797</v>
      </c>
      <c r="E778" t="s">
        <v>13798</v>
      </c>
      <c r="F778" t="s">
        <v>13799</v>
      </c>
      <c r="G778" t="s">
        <v>13800</v>
      </c>
      <c r="H778" t="s">
        <v>13801</v>
      </c>
      <c r="I778" t="s">
        <v>13802</v>
      </c>
      <c r="J778" t="s">
        <v>13803</v>
      </c>
      <c r="K778" t="s">
        <v>13804</v>
      </c>
      <c r="L778" t="s">
        <v>13805</v>
      </c>
      <c r="M778" t="s">
        <v>13806</v>
      </c>
      <c r="N778" t="s">
        <v>13807</v>
      </c>
      <c r="O778" t="s">
        <v>13808</v>
      </c>
      <c r="P778" t="s">
        <v>13809</v>
      </c>
      <c r="Q778" t="s">
        <v>13810</v>
      </c>
      <c r="R778">
        <v>0</v>
      </c>
      <c r="S778">
        <v>0</v>
      </c>
      <c r="T778" t="s">
        <v>13811</v>
      </c>
      <c r="U778" t="s">
        <v>13812</v>
      </c>
      <c r="V778" t="s">
        <v>23078</v>
      </c>
    </row>
    <row r="779" spans="1:22" x14ac:dyDescent="0.4">
      <c r="A779" s="1" t="s">
        <v>792</v>
      </c>
      <c r="B779" t="s">
        <v>13813</v>
      </c>
      <c r="C779">
        <v>0</v>
      </c>
      <c r="D779" t="s">
        <v>13814</v>
      </c>
      <c r="E779" t="s">
        <v>13815</v>
      </c>
      <c r="F779" t="s">
        <v>13816</v>
      </c>
      <c r="G779" t="s">
        <v>13817</v>
      </c>
      <c r="H779" t="s">
        <v>13818</v>
      </c>
      <c r="I779" t="s">
        <v>13819</v>
      </c>
      <c r="J779" t="s">
        <v>13820</v>
      </c>
      <c r="K779" t="s">
        <v>13821</v>
      </c>
      <c r="L779" t="s">
        <v>13822</v>
      </c>
      <c r="M779" t="s">
        <v>13823</v>
      </c>
      <c r="N779" t="s">
        <v>13824</v>
      </c>
      <c r="O779" t="s">
        <v>13825</v>
      </c>
      <c r="P779">
        <v>0</v>
      </c>
      <c r="Q779">
        <v>0</v>
      </c>
      <c r="R779">
        <v>0</v>
      </c>
      <c r="S779">
        <v>0</v>
      </c>
      <c r="T779">
        <v>0</v>
      </c>
      <c r="U779">
        <v>0</v>
      </c>
      <c r="V779" t="s">
        <v>23079</v>
      </c>
    </row>
    <row r="780" spans="1:22" x14ac:dyDescent="0.4">
      <c r="A780" s="1" t="s">
        <v>793</v>
      </c>
      <c r="B780" t="s">
        <v>13826</v>
      </c>
      <c r="C780">
        <v>0</v>
      </c>
      <c r="D780" t="s">
        <v>13827</v>
      </c>
      <c r="E780" t="s">
        <v>13828</v>
      </c>
      <c r="F780" t="s">
        <v>13829</v>
      </c>
      <c r="G780" t="s">
        <v>13830</v>
      </c>
      <c r="H780" t="s">
        <v>13831</v>
      </c>
      <c r="I780" t="s">
        <v>13832</v>
      </c>
      <c r="J780" t="s">
        <v>13833</v>
      </c>
      <c r="K780" t="s">
        <v>13834</v>
      </c>
      <c r="L780" t="s">
        <v>13835</v>
      </c>
      <c r="M780" t="s">
        <v>13836</v>
      </c>
      <c r="N780" t="s">
        <v>13837</v>
      </c>
      <c r="O780" t="s">
        <v>13838</v>
      </c>
      <c r="P780" t="s">
        <v>13839</v>
      </c>
      <c r="Q780" t="s">
        <v>13840</v>
      </c>
      <c r="R780" t="s">
        <v>13841</v>
      </c>
      <c r="S780" t="s">
        <v>13842</v>
      </c>
      <c r="T780" t="s">
        <v>13843</v>
      </c>
      <c r="U780" t="s">
        <v>13844</v>
      </c>
      <c r="V780" t="s">
        <v>23080</v>
      </c>
    </row>
    <row r="781" spans="1:22" x14ac:dyDescent="0.4">
      <c r="A781" s="1" t="s">
        <v>794</v>
      </c>
      <c r="B781" t="s">
        <v>13845</v>
      </c>
      <c r="C781">
        <v>0</v>
      </c>
      <c r="D781" t="s">
        <v>13846</v>
      </c>
      <c r="E781" t="s">
        <v>13847</v>
      </c>
      <c r="F781" t="s">
        <v>13848</v>
      </c>
      <c r="G781" t="s">
        <v>13849</v>
      </c>
      <c r="H781" t="s">
        <v>13850</v>
      </c>
      <c r="I781" t="s">
        <v>13851</v>
      </c>
      <c r="J781" t="s">
        <v>13852</v>
      </c>
      <c r="K781" t="s">
        <v>13853</v>
      </c>
      <c r="L781" t="s">
        <v>13854</v>
      </c>
      <c r="M781" t="s">
        <v>13855</v>
      </c>
      <c r="N781" t="s">
        <v>13856</v>
      </c>
      <c r="O781" t="s">
        <v>13857</v>
      </c>
      <c r="P781" t="s">
        <v>13858</v>
      </c>
      <c r="Q781" t="s">
        <v>13859</v>
      </c>
      <c r="R781" t="s">
        <v>13860</v>
      </c>
      <c r="S781" t="s">
        <v>13861</v>
      </c>
      <c r="T781" t="e">
        <v>#N/A</v>
      </c>
      <c r="U781" t="e">
        <v>#N/A</v>
      </c>
      <c r="V781" t="s">
        <v>23081</v>
      </c>
    </row>
    <row r="782" spans="1:22" x14ac:dyDescent="0.4">
      <c r="A782" s="1" t="s">
        <v>795</v>
      </c>
      <c r="B782" t="s">
        <v>13862</v>
      </c>
      <c r="C782">
        <v>0</v>
      </c>
      <c r="D782" t="s">
        <v>13863</v>
      </c>
      <c r="E782" t="s">
        <v>13864</v>
      </c>
      <c r="F782" t="s">
        <v>13865</v>
      </c>
      <c r="G782" t="s">
        <v>13866</v>
      </c>
      <c r="H782" t="s">
        <v>13867</v>
      </c>
      <c r="I782" t="s">
        <v>13868</v>
      </c>
      <c r="J782" t="s">
        <v>13869</v>
      </c>
      <c r="K782" t="s">
        <v>13870</v>
      </c>
      <c r="L782" t="s">
        <v>13871</v>
      </c>
      <c r="M782" t="s">
        <v>13872</v>
      </c>
      <c r="N782" t="s">
        <v>13871</v>
      </c>
      <c r="O782" t="s">
        <v>13872</v>
      </c>
      <c r="P782" t="s">
        <v>13871</v>
      </c>
      <c r="Q782" t="s">
        <v>13870</v>
      </c>
      <c r="R782" t="s">
        <v>13873</v>
      </c>
      <c r="S782" t="s">
        <v>13874</v>
      </c>
      <c r="T782">
        <v>0</v>
      </c>
      <c r="U782">
        <v>0</v>
      </c>
      <c r="V782" t="s">
        <v>23082</v>
      </c>
    </row>
    <row r="783" spans="1:22" x14ac:dyDescent="0.4">
      <c r="A783" s="1" t="s">
        <v>796</v>
      </c>
      <c r="B783" t="s">
        <v>13875</v>
      </c>
      <c r="C783">
        <v>0</v>
      </c>
      <c r="D783" t="e">
        <v>#N/A</v>
      </c>
      <c r="E783" t="e">
        <v>#N/A</v>
      </c>
      <c r="F783" t="e">
        <v>#N/A</v>
      </c>
      <c r="G783" t="e">
        <v>#N/A</v>
      </c>
      <c r="H783" t="s">
        <v>13876</v>
      </c>
      <c r="I783" t="s">
        <v>13877</v>
      </c>
      <c r="J783" t="s">
        <v>13878</v>
      </c>
      <c r="K783" t="s">
        <v>13879</v>
      </c>
      <c r="L783" t="s">
        <v>13880</v>
      </c>
      <c r="M783" t="s">
        <v>13881</v>
      </c>
      <c r="N783" t="s">
        <v>13882</v>
      </c>
      <c r="O783" t="s">
        <v>13883</v>
      </c>
      <c r="P783" t="s">
        <v>13884</v>
      </c>
      <c r="Q783" t="s">
        <v>13885</v>
      </c>
      <c r="R783" t="s">
        <v>13886</v>
      </c>
      <c r="S783" t="s">
        <v>13887</v>
      </c>
      <c r="T783" t="s">
        <v>13888</v>
      </c>
      <c r="U783" t="s">
        <v>13889</v>
      </c>
      <c r="V783" t="s">
        <v>23083</v>
      </c>
    </row>
    <row r="784" spans="1:22" x14ac:dyDescent="0.4">
      <c r="A784" s="1" t="s">
        <v>797</v>
      </c>
      <c r="B784" t="s">
        <v>13890</v>
      </c>
      <c r="C784">
        <v>0</v>
      </c>
      <c r="D784" t="s">
        <v>13891</v>
      </c>
      <c r="E784" t="s">
        <v>13892</v>
      </c>
      <c r="F784" t="s">
        <v>13893</v>
      </c>
      <c r="G784" t="s">
        <v>13894</v>
      </c>
      <c r="H784" t="s">
        <v>13895</v>
      </c>
      <c r="I784" t="s">
        <v>13896</v>
      </c>
      <c r="J784" t="s">
        <v>13897</v>
      </c>
      <c r="K784" t="s">
        <v>13898</v>
      </c>
      <c r="L784" t="s">
        <v>13899</v>
      </c>
      <c r="M784" t="s">
        <v>13900</v>
      </c>
      <c r="N784" t="s">
        <v>13901</v>
      </c>
      <c r="O784" t="s">
        <v>13902</v>
      </c>
      <c r="P784" t="s">
        <v>13903</v>
      </c>
      <c r="Q784" t="s">
        <v>13904</v>
      </c>
      <c r="R784" t="s">
        <v>13905</v>
      </c>
      <c r="S784" t="s">
        <v>1887</v>
      </c>
      <c r="T784" t="s">
        <v>13906</v>
      </c>
      <c r="U784" t="s">
        <v>13907</v>
      </c>
      <c r="V784" t="s">
        <v>23084</v>
      </c>
    </row>
    <row r="785" spans="1:22" x14ac:dyDescent="0.4">
      <c r="A785" s="1" t="s">
        <v>798</v>
      </c>
      <c r="B785" t="s">
        <v>13908</v>
      </c>
      <c r="C785">
        <v>0</v>
      </c>
      <c r="D785" t="e">
        <v>#N/A</v>
      </c>
      <c r="E785" t="e">
        <v>#N/A</v>
      </c>
      <c r="F785" t="e">
        <v>#N/A</v>
      </c>
      <c r="G785" t="e">
        <v>#N/A</v>
      </c>
      <c r="H785" t="e">
        <v>#N/A</v>
      </c>
      <c r="I785" t="e">
        <v>#N/A</v>
      </c>
      <c r="J785" t="s">
        <v>13909</v>
      </c>
      <c r="K785" t="s">
        <v>13910</v>
      </c>
      <c r="L785" t="s">
        <v>13911</v>
      </c>
      <c r="M785" t="s">
        <v>13912</v>
      </c>
      <c r="N785" t="s">
        <v>13913</v>
      </c>
      <c r="O785" t="s">
        <v>13914</v>
      </c>
      <c r="P785" t="s">
        <v>13915</v>
      </c>
      <c r="Q785" t="s">
        <v>13916</v>
      </c>
      <c r="R785" t="s">
        <v>13917</v>
      </c>
      <c r="S785" t="s">
        <v>13918</v>
      </c>
      <c r="T785" t="s">
        <v>13919</v>
      </c>
      <c r="U785" t="s">
        <v>13920</v>
      </c>
      <c r="V785" t="s">
        <v>22552</v>
      </c>
    </row>
    <row r="786" spans="1:22" x14ac:dyDescent="0.4">
      <c r="A786" s="1" t="s">
        <v>799</v>
      </c>
      <c r="B786" t="s">
        <v>13921</v>
      </c>
      <c r="C786">
        <v>0</v>
      </c>
      <c r="D786" t="s">
        <v>13922</v>
      </c>
      <c r="E786" t="s">
        <v>13923</v>
      </c>
      <c r="F786" t="s">
        <v>13924</v>
      </c>
      <c r="G786" t="s">
        <v>13925</v>
      </c>
      <c r="H786" t="s">
        <v>13926</v>
      </c>
      <c r="I786" t="s">
        <v>13927</v>
      </c>
      <c r="J786" t="s">
        <v>13928</v>
      </c>
      <c r="K786" t="s">
        <v>13929</v>
      </c>
      <c r="L786" t="s">
        <v>13930</v>
      </c>
      <c r="M786" t="s">
        <v>13931</v>
      </c>
      <c r="N786" t="s">
        <v>13932</v>
      </c>
      <c r="O786" t="s">
        <v>13933</v>
      </c>
      <c r="P786">
        <v>0</v>
      </c>
      <c r="Q786">
        <v>0</v>
      </c>
      <c r="R786" t="s">
        <v>13934</v>
      </c>
      <c r="S786" t="s">
        <v>13935</v>
      </c>
      <c r="T786">
        <v>0</v>
      </c>
      <c r="U786">
        <v>0</v>
      </c>
      <c r="V786" t="s">
        <v>23085</v>
      </c>
    </row>
    <row r="787" spans="1:22" x14ac:dyDescent="0.4">
      <c r="A787" s="1" t="s">
        <v>800</v>
      </c>
      <c r="B787" t="s">
        <v>13936</v>
      </c>
      <c r="C787">
        <v>0</v>
      </c>
      <c r="D787" t="s">
        <v>13937</v>
      </c>
      <c r="E787" t="s">
        <v>13938</v>
      </c>
      <c r="F787" t="s">
        <v>13939</v>
      </c>
      <c r="G787" t="s">
        <v>13940</v>
      </c>
      <c r="H787" t="s">
        <v>13941</v>
      </c>
      <c r="I787" t="s">
        <v>13942</v>
      </c>
      <c r="J787" t="s">
        <v>13943</v>
      </c>
      <c r="K787" t="s">
        <v>13944</v>
      </c>
      <c r="L787" t="s">
        <v>13945</v>
      </c>
      <c r="M787" t="s">
        <v>13946</v>
      </c>
      <c r="N787" t="s">
        <v>13947</v>
      </c>
      <c r="O787" t="s">
        <v>13948</v>
      </c>
      <c r="P787">
        <v>0</v>
      </c>
      <c r="Q787">
        <v>0</v>
      </c>
      <c r="R787">
        <v>0</v>
      </c>
      <c r="S787">
        <v>0</v>
      </c>
      <c r="T787">
        <v>0</v>
      </c>
      <c r="U787">
        <v>0</v>
      </c>
      <c r="V787" t="s">
        <v>23086</v>
      </c>
    </row>
    <row r="788" spans="1:22" x14ac:dyDescent="0.4">
      <c r="A788" s="1" t="s">
        <v>801</v>
      </c>
      <c r="B788" t="e">
        <v>#N/A</v>
      </c>
      <c r="C788" t="e">
        <v>#N/A</v>
      </c>
      <c r="D788" t="e">
        <v>#N/A</v>
      </c>
      <c r="E788" t="e">
        <v>#N/A</v>
      </c>
      <c r="F788" t="e">
        <v>#N/A</v>
      </c>
      <c r="G788" t="e">
        <v>#N/A</v>
      </c>
      <c r="H788" t="s">
        <v>13949</v>
      </c>
      <c r="I788" t="s">
        <v>4003</v>
      </c>
      <c r="J788" t="s">
        <v>13950</v>
      </c>
      <c r="K788" t="s">
        <v>13951</v>
      </c>
      <c r="L788" t="s">
        <v>13952</v>
      </c>
      <c r="M788" t="s">
        <v>13953</v>
      </c>
      <c r="N788" t="s">
        <v>13954</v>
      </c>
      <c r="O788" t="s">
        <v>13955</v>
      </c>
      <c r="P788" t="s">
        <v>13956</v>
      </c>
      <c r="Q788" t="s">
        <v>13957</v>
      </c>
      <c r="R788" t="s">
        <v>13958</v>
      </c>
      <c r="S788" t="s">
        <v>13959</v>
      </c>
      <c r="T788" t="s">
        <v>13960</v>
      </c>
      <c r="U788" t="s">
        <v>13961</v>
      </c>
      <c r="V788" t="s">
        <v>23087</v>
      </c>
    </row>
    <row r="789" spans="1:22" x14ac:dyDescent="0.4">
      <c r="A789" s="1" t="s">
        <v>802</v>
      </c>
      <c r="B789" t="s">
        <v>13962</v>
      </c>
      <c r="C789">
        <v>0</v>
      </c>
      <c r="D789" t="s">
        <v>13963</v>
      </c>
      <c r="E789" t="s">
        <v>13964</v>
      </c>
      <c r="F789" t="s">
        <v>13965</v>
      </c>
      <c r="G789" t="s">
        <v>13966</v>
      </c>
      <c r="H789" t="s">
        <v>13967</v>
      </c>
      <c r="I789" t="s">
        <v>13968</v>
      </c>
      <c r="J789" t="s">
        <v>13969</v>
      </c>
      <c r="K789" t="s">
        <v>13970</v>
      </c>
      <c r="L789" t="s">
        <v>13971</v>
      </c>
      <c r="M789" t="s">
        <v>13972</v>
      </c>
      <c r="N789" t="s">
        <v>13973</v>
      </c>
      <c r="O789" t="s">
        <v>13974</v>
      </c>
      <c r="P789" t="s">
        <v>13975</v>
      </c>
      <c r="Q789" t="s">
        <v>13976</v>
      </c>
      <c r="R789" t="s">
        <v>13977</v>
      </c>
      <c r="S789" t="s">
        <v>13978</v>
      </c>
      <c r="T789" t="s">
        <v>13979</v>
      </c>
      <c r="U789" t="s">
        <v>13980</v>
      </c>
      <c r="V789" t="s">
        <v>23088</v>
      </c>
    </row>
    <row r="790" spans="1:22" x14ac:dyDescent="0.4">
      <c r="A790" s="1" t="s">
        <v>803</v>
      </c>
      <c r="B790" t="s">
        <v>13981</v>
      </c>
      <c r="C790">
        <v>0</v>
      </c>
      <c r="D790" t="s">
        <v>13982</v>
      </c>
      <c r="E790" t="s">
        <v>13983</v>
      </c>
      <c r="F790" t="s">
        <v>13984</v>
      </c>
      <c r="G790" t="s">
        <v>13985</v>
      </c>
      <c r="H790" t="s">
        <v>13986</v>
      </c>
      <c r="I790" t="s">
        <v>13987</v>
      </c>
      <c r="J790" t="s">
        <v>13988</v>
      </c>
      <c r="K790" t="s">
        <v>13989</v>
      </c>
      <c r="L790" t="s">
        <v>13990</v>
      </c>
      <c r="M790" t="s">
        <v>13991</v>
      </c>
      <c r="N790" t="s">
        <v>13992</v>
      </c>
      <c r="O790" t="s">
        <v>13993</v>
      </c>
      <c r="P790" t="e">
        <v>#N/A</v>
      </c>
      <c r="Q790" t="e">
        <v>#N/A</v>
      </c>
      <c r="R790" t="e">
        <v>#N/A</v>
      </c>
      <c r="S790" t="e">
        <v>#N/A</v>
      </c>
      <c r="T790" t="e">
        <v>#N/A</v>
      </c>
      <c r="U790" t="e">
        <v>#N/A</v>
      </c>
      <c r="V790" t="e">
        <v>#N/A</v>
      </c>
    </row>
    <row r="791" spans="1:22" x14ac:dyDescent="0.4">
      <c r="A791" s="1" t="s">
        <v>804</v>
      </c>
      <c r="B791" t="s">
        <v>13994</v>
      </c>
      <c r="C791">
        <v>0</v>
      </c>
      <c r="D791" t="s">
        <v>13995</v>
      </c>
      <c r="E791" t="s">
        <v>13249</v>
      </c>
      <c r="F791" t="s">
        <v>13996</v>
      </c>
      <c r="G791" t="s">
        <v>13997</v>
      </c>
      <c r="H791" t="s">
        <v>13998</v>
      </c>
      <c r="I791" t="s">
        <v>13999</v>
      </c>
      <c r="J791" t="s">
        <v>14000</v>
      </c>
      <c r="K791" t="s">
        <v>14001</v>
      </c>
      <c r="L791" t="s">
        <v>14002</v>
      </c>
      <c r="M791" t="s">
        <v>14003</v>
      </c>
      <c r="N791" t="s">
        <v>14004</v>
      </c>
      <c r="O791" t="s">
        <v>14005</v>
      </c>
      <c r="P791" t="s">
        <v>14006</v>
      </c>
      <c r="Q791" t="s">
        <v>14007</v>
      </c>
      <c r="R791">
        <v>0</v>
      </c>
      <c r="S791">
        <v>0</v>
      </c>
      <c r="T791">
        <v>0</v>
      </c>
      <c r="U791">
        <v>0</v>
      </c>
      <c r="V791" t="s">
        <v>23089</v>
      </c>
    </row>
    <row r="792" spans="1:22" x14ac:dyDescent="0.4">
      <c r="A792" s="1" t="s">
        <v>805</v>
      </c>
      <c r="B792" t="s">
        <v>14008</v>
      </c>
      <c r="C792">
        <v>0</v>
      </c>
      <c r="D792" t="s">
        <v>14009</v>
      </c>
      <c r="E792" t="s">
        <v>14010</v>
      </c>
      <c r="F792" t="s">
        <v>14011</v>
      </c>
      <c r="G792" t="s">
        <v>14012</v>
      </c>
      <c r="H792" t="s">
        <v>14013</v>
      </c>
      <c r="I792" t="s">
        <v>14014</v>
      </c>
      <c r="J792" t="s">
        <v>14015</v>
      </c>
      <c r="K792" t="s">
        <v>14016</v>
      </c>
      <c r="L792" t="s">
        <v>14017</v>
      </c>
      <c r="M792" t="s">
        <v>14018</v>
      </c>
      <c r="N792" t="s">
        <v>14019</v>
      </c>
      <c r="O792" t="s">
        <v>14020</v>
      </c>
      <c r="P792" t="s">
        <v>14021</v>
      </c>
      <c r="Q792" t="s">
        <v>14022</v>
      </c>
      <c r="R792" t="s">
        <v>14023</v>
      </c>
      <c r="S792" t="s">
        <v>14024</v>
      </c>
      <c r="T792" t="s">
        <v>14025</v>
      </c>
      <c r="U792" t="s">
        <v>14026</v>
      </c>
      <c r="V792" t="s">
        <v>23090</v>
      </c>
    </row>
    <row r="793" spans="1:22" x14ac:dyDescent="0.4">
      <c r="A793" s="1" t="s">
        <v>806</v>
      </c>
      <c r="B793" t="s">
        <v>14027</v>
      </c>
      <c r="C793">
        <v>0</v>
      </c>
      <c r="D793" t="s">
        <v>14028</v>
      </c>
      <c r="E793" t="s">
        <v>14029</v>
      </c>
      <c r="F793" t="s">
        <v>14030</v>
      </c>
      <c r="G793" t="s">
        <v>14031</v>
      </c>
      <c r="H793" t="s">
        <v>14032</v>
      </c>
      <c r="I793" t="s">
        <v>14033</v>
      </c>
      <c r="J793" t="s">
        <v>14034</v>
      </c>
      <c r="K793" t="s">
        <v>14035</v>
      </c>
      <c r="L793" t="s">
        <v>14036</v>
      </c>
      <c r="M793" t="s">
        <v>14037</v>
      </c>
      <c r="N793" t="s">
        <v>14038</v>
      </c>
      <c r="O793" t="s">
        <v>14039</v>
      </c>
      <c r="P793" t="s">
        <v>14040</v>
      </c>
      <c r="Q793" t="s">
        <v>14041</v>
      </c>
      <c r="R793" t="s">
        <v>14042</v>
      </c>
      <c r="S793" t="s">
        <v>14043</v>
      </c>
      <c r="T793" t="s">
        <v>14044</v>
      </c>
      <c r="U793" t="s">
        <v>7018</v>
      </c>
      <c r="V793" t="s">
        <v>22552</v>
      </c>
    </row>
    <row r="794" spans="1:22" x14ac:dyDescent="0.4">
      <c r="A794" s="1" t="s">
        <v>807</v>
      </c>
      <c r="B794" t="s">
        <v>14045</v>
      </c>
      <c r="C794">
        <v>0</v>
      </c>
      <c r="D794" t="s">
        <v>14046</v>
      </c>
      <c r="E794" t="s">
        <v>14047</v>
      </c>
      <c r="F794" t="s">
        <v>14048</v>
      </c>
      <c r="G794" t="s">
        <v>14049</v>
      </c>
      <c r="H794" t="s">
        <v>14050</v>
      </c>
      <c r="I794" t="s">
        <v>14051</v>
      </c>
      <c r="J794" t="s">
        <v>14052</v>
      </c>
      <c r="K794" t="s">
        <v>14053</v>
      </c>
      <c r="L794" t="s">
        <v>14054</v>
      </c>
      <c r="M794" t="s">
        <v>14055</v>
      </c>
      <c r="N794" t="s">
        <v>14056</v>
      </c>
      <c r="O794" t="s">
        <v>14057</v>
      </c>
      <c r="P794" t="s">
        <v>14058</v>
      </c>
      <c r="Q794" t="s">
        <v>14059</v>
      </c>
      <c r="R794" t="s">
        <v>14060</v>
      </c>
      <c r="S794" t="s">
        <v>14061</v>
      </c>
      <c r="T794" t="s">
        <v>14062</v>
      </c>
      <c r="U794" t="s">
        <v>14063</v>
      </c>
      <c r="V794" t="s">
        <v>23091</v>
      </c>
    </row>
    <row r="795" spans="1:22" x14ac:dyDescent="0.4">
      <c r="A795" s="1" t="s">
        <v>808</v>
      </c>
      <c r="B795" t="e">
        <v>#N/A</v>
      </c>
      <c r="C795" t="e">
        <v>#N/A</v>
      </c>
      <c r="D795" t="s">
        <v>14064</v>
      </c>
      <c r="E795" t="s">
        <v>14065</v>
      </c>
      <c r="F795" t="s">
        <v>14066</v>
      </c>
      <c r="G795" t="s">
        <v>14067</v>
      </c>
      <c r="H795" t="s">
        <v>14068</v>
      </c>
      <c r="I795" t="s">
        <v>14069</v>
      </c>
      <c r="J795" t="s">
        <v>14070</v>
      </c>
      <c r="K795" t="s">
        <v>14071</v>
      </c>
      <c r="L795" t="s">
        <v>14072</v>
      </c>
      <c r="M795" t="s">
        <v>14073</v>
      </c>
      <c r="N795" t="s">
        <v>14074</v>
      </c>
      <c r="O795" t="s">
        <v>9870</v>
      </c>
      <c r="P795" t="s">
        <v>14075</v>
      </c>
      <c r="Q795" t="s">
        <v>14076</v>
      </c>
      <c r="R795" t="s">
        <v>14077</v>
      </c>
      <c r="S795" t="s">
        <v>14078</v>
      </c>
      <c r="T795">
        <v>0</v>
      </c>
      <c r="U795">
        <v>0</v>
      </c>
      <c r="V795" t="s">
        <v>23092</v>
      </c>
    </row>
    <row r="796" spans="1:22" x14ac:dyDescent="0.4">
      <c r="A796" s="1" t="s">
        <v>809</v>
      </c>
      <c r="B796" t="s">
        <v>14079</v>
      </c>
      <c r="C796">
        <v>0</v>
      </c>
      <c r="D796" t="s">
        <v>14080</v>
      </c>
      <c r="E796" t="s">
        <v>14081</v>
      </c>
      <c r="F796" t="s">
        <v>14082</v>
      </c>
      <c r="G796" t="s">
        <v>14083</v>
      </c>
      <c r="H796" t="s">
        <v>14084</v>
      </c>
      <c r="I796" t="s">
        <v>14085</v>
      </c>
      <c r="J796" t="s">
        <v>14086</v>
      </c>
      <c r="K796" t="s">
        <v>14087</v>
      </c>
      <c r="L796" t="s">
        <v>14088</v>
      </c>
      <c r="M796" t="s">
        <v>14089</v>
      </c>
      <c r="N796" t="e">
        <v>#N/A</v>
      </c>
      <c r="O796" t="e">
        <v>#N/A</v>
      </c>
      <c r="P796" t="e">
        <v>#N/A</v>
      </c>
      <c r="Q796" t="e">
        <v>#N/A</v>
      </c>
      <c r="R796" t="e">
        <v>#N/A</v>
      </c>
      <c r="S796" t="e">
        <v>#N/A</v>
      </c>
      <c r="T796">
        <v>0</v>
      </c>
      <c r="U796">
        <v>0</v>
      </c>
      <c r="V796" t="s">
        <v>23093</v>
      </c>
    </row>
    <row r="797" spans="1:22" x14ac:dyDescent="0.4">
      <c r="A797" s="1" t="s">
        <v>810</v>
      </c>
      <c r="B797" t="s">
        <v>14090</v>
      </c>
      <c r="C797">
        <v>0</v>
      </c>
      <c r="D797" t="s">
        <v>14091</v>
      </c>
      <c r="E797" t="s">
        <v>14092</v>
      </c>
      <c r="F797" t="s">
        <v>14093</v>
      </c>
      <c r="G797" t="s">
        <v>14094</v>
      </c>
      <c r="H797" t="s">
        <v>14095</v>
      </c>
      <c r="I797" t="s">
        <v>14096</v>
      </c>
      <c r="J797" t="s">
        <v>14097</v>
      </c>
      <c r="K797" t="s">
        <v>14098</v>
      </c>
      <c r="L797" t="s">
        <v>14099</v>
      </c>
      <c r="M797" t="s">
        <v>14100</v>
      </c>
      <c r="N797" t="s">
        <v>14101</v>
      </c>
      <c r="O797" t="s">
        <v>14102</v>
      </c>
      <c r="P797" t="s">
        <v>14103</v>
      </c>
      <c r="Q797" t="s">
        <v>14104</v>
      </c>
      <c r="R797" t="s">
        <v>14105</v>
      </c>
      <c r="S797" t="s">
        <v>7320</v>
      </c>
      <c r="T797" t="s">
        <v>14106</v>
      </c>
      <c r="U797" t="s">
        <v>14107</v>
      </c>
      <c r="V797" t="s">
        <v>23094</v>
      </c>
    </row>
    <row r="798" spans="1:22" x14ac:dyDescent="0.4">
      <c r="A798" s="1" t="s">
        <v>811</v>
      </c>
      <c r="B798" t="s">
        <v>14108</v>
      </c>
      <c r="C798">
        <v>0</v>
      </c>
      <c r="D798" t="e">
        <v>#N/A</v>
      </c>
      <c r="E798" t="e">
        <v>#N/A</v>
      </c>
      <c r="F798" t="e">
        <v>#N/A</v>
      </c>
      <c r="G798" t="e">
        <v>#N/A</v>
      </c>
      <c r="H798" t="e">
        <v>#N/A</v>
      </c>
      <c r="I798" t="e">
        <v>#N/A</v>
      </c>
      <c r="J798" t="s">
        <v>14109</v>
      </c>
      <c r="K798" t="s">
        <v>14110</v>
      </c>
      <c r="L798" t="s">
        <v>14111</v>
      </c>
      <c r="M798" t="s">
        <v>14112</v>
      </c>
      <c r="N798" t="s">
        <v>14113</v>
      </c>
      <c r="O798" t="s">
        <v>14114</v>
      </c>
      <c r="P798" t="s">
        <v>14115</v>
      </c>
      <c r="Q798" t="s">
        <v>14116</v>
      </c>
      <c r="R798" t="s">
        <v>14117</v>
      </c>
      <c r="S798" t="s">
        <v>14118</v>
      </c>
      <c r="T798">
        <v>0</v>
      </c>
      <c r="U798">
        <v>0</v>
      </c>
      <c r="V798" t="s">
        <v>23095</v>
      </c>
    </row>
    <row r="799" spans="1:22" x14ac:dyDescent="0.4">
      <c r="A799" s="1" t="s">
        <v>812</v>
      </c>
      <c r="B799" t="s">
        <v>14119</v>
      </c>
      <c r="C799">
        <v>0</v>
      </c>
      <c r="D799" t="s">
        <v>14120</v>
      </c>
      <c r="E799" t="s">
        <v>14121</v>
      </c>
      <c r="F799" t="s">
        <v>14122</v>
      </c>
      <c r="G799" t="s">
        <v>14123</v>
      </c>
      <c r="H799" t="s">
        <v>14124</v>
      </c>
      <c r="I799" t="s">
        <v>14125</v>
      </c>
      <c r="J799" t="s">
        <v>14126</v>
      </c>
      <c r="K799" t="s">
        <v>14127</v>
      </c>
      <c r="L799" t="s">
        <v>14128</v>
      </c>
      <c r="M799" t="s">
        <v>14129</v>
      </c>
      <c r="N799" t="s">
        <v>14130</v>
      </c>
      <c r="O799" t="s">
        <v>14131</v>
      </c>
      <c r="P799" t="s">
        <v>14132</v>
      </c>
      <c r="Q799" t="s">
        <v>14133</v>
      </c>
      <c r="R799" t="s">
        <v>14134</v>
      </c>
      <c r="S799" t="s">
        <v>14135</v>
      </c>
      <c r="T799" t="s">
        <v>14136</v>
      </c>
      <c r="U799" t="s">
        <v>14137</v>
      </c>
      <c r="V799" t="s">
        <v>23096</v>
      </c>
    </row>
    <row r="800" spans="1:22" x14ac:dyDescent="0.4">
      <c r="A800" s="1" t="s">
        <v>813</v>
      </c>
      <c r="B800" t="s">
        <v>14138</v>
      </c>
      <c r="C800">
        <v>0</v>
      </c>
      <c r="D800" t="s">
        <v>14139</v>
      </c>
      <c r="E800" t="s">
        <v>14140</v>
      </c>
      <c r="F800" t="s">
        <v>14141</v>
      </c>
      <c r="G800" t="s">
        <v>14142</v>
      </c>
      <c r="H800" t="s">
        <v>14143</v>
      </c>
      <c r="I800" t="s">
        <v>14144</v>
      </c>
      <c r="J800" t="s">
        <v>14145</v>
      </c>
      <c r="K800" t="s">
        <v>14146</v>
      </c>
      <c r="L800" t="s">
        <v>14147</v>
      </c>
      <c r="M800" t="s">
        <v>14148</v>
      </c>
      <c r="N800" t="s">
        <v>14149</v>
      </c>
      <c r="O800" t="s">
        <v>14150</v>
      </c>
      <c r="P800" t="s">
        <v>14151</v>
      </c>
      <c r="Q800" t="s">
        <v>14152</v>
      </c>
      <c r="R800" t="s">
        <v>14153</v>
      </c>
      <c r="S800" t="s">
        <v>7806</v>
      </c>
      <c r="T800" t="s">
        <v>14154</v>
      </c>
      <c r="U800" t="s">
        <v>7808</v>
      </c>
      <c r="V800" t="s">
        <v>23097</v>
      </c>
    </row>
    <row r="801" spans="1:22" x14ac:dyDescent="0.4">
      <c r="A801" s="1" t="s">
        <v>814</v>
      </c>
      <c r="B801" t="s">
        <v>14155</v>
      </c>
      <c r="C801">
        <v>0</v>
      </c>
      <c r="D801" t="s">
        <v>14156</v>
      </c>
      <c r="E801" t="s">
        <v>14157</v>
      </c>
      <c r="F801" t="s">
        <v>14158</v>
      </c>
      <c r="G801" t="s">
        <v>5883</v>
      </c>
      <c r="H801" t="s">
        <v>14159</v>
      </c>
      <c r="I801" t="s">
        <v>14160</v>
      </c>
      <c r="J801" t="s">
        <v>14161</v>
      </c>
      <c r="K801" t="s">
        <v>14162</v>
      </c>
      <c r="L801" t="s">
        <v>14163</v>
      </c>
      <c r="M801" t="s">
        <v>14164</v>
      </c>
      <c r="N801" t="s">
        <v>14165</v>
      </c>
      <c r="O801" t="s">
        <v>14166</v>
      </c>
      <c r="P801" t="s">
        <v>8389</v>
      </c>
      <c r="Q801" t="s">
        <v>8388</v>
      </c>
      <c r="R801" t="s">
        <v>8387</v>
      </c>
      <c r="S801" t="s">
        <v>14167</v>
      </c>
      <c r="T801">
        <v>0</v>
      </c>
      <c r="U801">
        <v>0</v>
      </c>
      <c r="V801" t="s">
        <v>23098</v>
      </c>
    </row>
    <row r="802" spans="1:22" x14ac:dyDescent="0.4">
      <c r="A802" s="1" t="s">
        <v>815</v>
      </c>
      <c r="B802" t="s">
        <v>14168</v>
      </c>
      <c r="C802">
        <v>0</v>
      </c>
      <c r="D802" t="s">
        <v>14169</v>
      </c>
      <c r="E802" t="s">
        <v>14170</v>
      </c>
      <c r="F802" t="s">
        <v>14171</v>
      </c>
      <c r="G802" t="s">
        <v>14172</v>
      </c>
      <c r="H802" t="s">
        <v>14173</v>
      </c>
      <c r="I802" t="s">
        <v>14174</v>
      </c>
      <c r="J802" t="s">
        <v>14175</v>
      </c>
      <c r="K802" t="s">
        <v>14176</v>
      </c>
      <c r="L802" t="s">
        <v>14177</v>
      </c>
      <c r="M802" t="s">
        <v>14178</v>
      </c>
      <c r="N802" t="s">
        <v>14179</v>
      </c>
      <c r="O802" t="s">
        <v>14180</v>
      </c>
      <c r="P802" t="s">
        <v>14181</v>
      </c>
      <c r="Q802" t="s">
        <v>14182</v>
      </c>
      <c r="R802" t="s">
        <v>14183</v>
      </c>
      <c r="S802" t="s">
        <v>2159</v>
      </c>
      <c r="T802" t="s">
        <v>14184</v>
      </c>
      <c r="U802" t="s">
        <v>14185</v>
      </c>
      <c r="V802" t="s">
        <v>23099</v>
      </c>
    </row>
    <row r="803" spans="1:22" x14ac:dyDescent="0.4">
      <c r="A803" s="1" t="s">
        <v>816</v>
      </c>
      <c r="B803" t="s">
        <v>14186</v>
      </c>
      <c r="C803">
        <v>0</v>
      </c>
      <c r="D803" t="s">
        <v>14187</v>
      </c>
      <c r="E803" t="s">
        <v>14188</v>
      </c>
      <c r="F803" t="s">
        <v>14189</v>
      </c>
      <c r="G803" t="s">
        <v>14190</v>
      </c>
      <c r="H803" t="s">
        <v>14191</v>
      </c>
      <c r="I803" t="s">
        <v>14192</v>
      </c>
      <c r="J803" t="s">
        <v>14193</v>
      </c>
      <c r="K803" t="s">
        <v>14194</v>
      </c>
      <c r="L803" t="s">
        <v>14195</v>
      </c>
      <c r="M803" t="s">
        <v>14196</v>
      </c>
      <c r="N803" t="s">
        <v>14197</v>
      </c>
      <c r="O803" t="s">
        <v>14198</v>
      </c>
      <c r="P803" t="s">
        <v>14199</v>
      </c>
      <c r="Q803" t="s">
        <v>14200</v>
      </c>
      <c r="R803" t="s">
        <v>14201</v>
      </c>
      <c r="S803" t="s">
        <v>14202</v>
      </c>
      <c r="T803" t="s">
        <v>14203</v>
      </c>
      <c r="U803" t="s">
        <v>14204</v>
      </c>
      <c r="V803" t="s">
        <v>22749</v>
      </c>
    </row>
    <row r="804" spans="1:22" x14ac:dyDescent="0.4">
      <c r="A804" s="1" t="s">
        <v>817</v>
      </c>
      <c r="B804" t="s">
        <v>14205</v>
      </c>
      <c r="C804">
        <v>0</v>
      </c>
      <c r="D804" t="s">
        <v>14206</v>
      </c>
      <c r="E804" t="s">
        <v>14207</v>
      </c>
      <c r="F804" t="s">
        <v>14208</v>
      </c>
      <c r="G804" t="s">
        <v>14209</v>
      </c>
      <c r="H804" t="s">
        <v>14210</v>
      </c>
      <c r="I804" t="s">
        <v>14211</v>
      </c>
      <c r="J804" t="s">
        <v>14212</v>
      </c>
      <c r="K804" t="s">
        <v>14213</v>
      </c>
      <c r="L804" t="e">
        <v>#N/A</v>
      </c>
      <c r="M804" t="e">
        <v>#N/A</v>
      </c>
      <c r="N804" t="e">
        <v>#N/A</v>
      </c>
      <c r="O804" t="e">
        <v>#N/A</v>
      </c>
      <c r="P804" t="s">
        <v>14214</v>
      </c>
      <c r="Q804" t="s">
        <v>14215</v>
      </c>
      <c r="R804" t="s">
        <v>14216</v>
      </c>
      <c r="S804" t="s">
        <v>14217</v>
      </c>
      <c r="T804" t="s">
        <v>14218</v>
      </c>
      <c r="U804" t="s">
        <v>14217</v>
      </c>
      <c r="V804" t="s">
        <v>23100</v>
      </c>
    </row>
    <row r="805" spans="1:22" x14ac:dyDescent="0.4">
      <c r="A805" s="1" t="s">
        <v>818</v>
      </c>
      <c r="B805" t="e">
        <v>#N/A</v>
      </c>
      <c r="C805" t="e">
        <v>#N/A</v>
      </c>
      <c r="D805" t="e">
        <v>#N/A</v>
      </c>
      <c r="E805" t="e">
        <v>#N/A</v>
      </c>
      <c r="F805" t="e">
        <v>#N/A</v>
      </c>
      <c r="G805" t="e">
        <v>#N/A</v>
      </c>
      <c r="H805" t="e">
        <v>#N/A</v>
      </c>
      <c r="I805" t="e">
        <v>#N/A</v>
      </c>
      <c r="J805" t="e">
        <v>#N/A</v>
      </c>
      <c r="K805" t="e">
        <v>#N/A</v>
      </c>
      <c r="L805" t="e">
        <v>#N/A</v>
      </c>
      <c r="M805" t="e">
        <v>#N/A</v>
      </c>
      <c r="N805" t="e">
        <v>#N/A</v>
      </c>
      <c r="O805" t="e">
        <v>#N/A</v>
      </c>
      <c r="P805" t="e">
        <v>#N/A</v>
      </c>
      <c r="Q805" t="e">
        <v>#N/A</v>
      </c>
      <c r="R805" t="e">
        <v>#N/A</v>
      </c>
      <c r="S805" t="e">
        <v>#N/A</v>
      </c>
      <c r="T805" t="e">
        <v>#N/A</v>
      </c>
      <c r="U805" t="e">
        <v>#N/A</v>
      </c>
      <c r="V805" t="e">
        <v>#N/A</v>
      </c>
    </row>
    <row r="806" spans="1:22" x14ac:dyDescent="0.4">
      <c r="A806" s="1" t="s">
        <v>819</v>
      </c>
      <c r="B806" t="s">
        <v>14219</v>
      </c>
      <c r="C806">
        <v>0</v>
      </c>
      <c r="D806" t="s">
        <v>14220</v>
      </c>
      <c r="E806" t="s">
        <v>14221</v>
      </c>
      <c r="F806" t="s">
        <v>14222</v>
      </c>
      <c r="G806" t="s">
        <v>14223</v>
      </c>
      <c r="H806" t="s">
        <v>14224</v>
      </c>
      <c r="I806" t="s">
        <v>14225</v>
      </c>
      <c r="J806" t="s">
        <v>14226</v>
      </c>
      <c r="K806" t="s">
        <v>14227</v>
      </c>
      <c r="L806" t="s">
        <v>14228</v>
      </c>
      <c r="M806" t="s">
        <v>14229</v>
      </c>
      <c r="N806" t="s">
        <v>14230</v>
      </c>
      <c r="O806" t="s">
        <v>14231</v>
      </c>
      <c r="P806" t="s">
        <v>14232</v>
      </c>
      <c r="Q806" t="s">
        <v>14233</v>
      </c>
      <c r="R806">
        <v>0</v>
      </c>
      <c r="S806">
        <v>0</v>
      </c>
      <c r="T806" t="s">
        <v>14234</v>
      </c>
      <c r="U806" t="s">
        <v>5010</v>
      </c>
      <c r="V806" t="s">
        <v>23101</v>
      </c>
    </row>
    <row r="807" spans="1:22" x14ac:dyDescent="0.4">
      <c r="A807" s="1" t="s">
        <v>820</v>
      </c>
      <c r="B807" t="s">
        <v>14235</v>
      </c>
      <c r="C807">
        <v>0</v>
      </c>
      <c r="D807" t="s">
        <v>14236</v>
      </c>
      <c r="E807" t="s">
        <v>14237</v>
      </c>
      <c r="F807" t="s">
        <v>14238</v>
      </c>
      <c r="G807" t="s">
        <v>14239</v>
      </c>
      <c r="H807" t="s">
        <v>14240</v>
      </c>
      <c r="I807" t="s">
        <v>14241</v>
      </c>
      <c r="J807" t="s">
        <v>14242</v>
      </c>
      <c r="K807" t="s">
        <v>14243</v>
      </c>
      <c r="L807" t="s">
        <v>14244</v>
      </c>
      <c r="M807" t="s">
        <v>14245</v>
      </c>
      <c r="N807" t="s">
        <v>14246</v>
      </c>
      <c r="O807" t="s">
        <v>14247</v>
      </c>
      <c r="P807" t="s">
        <v>14248</v>
      </c>
      <c r="Q807" t="s">
        <v>14249</v>
      </c>
      <c r="R807" t="s">
        <v>14250</v>
      </c>
      <c r="S807" t="s">
        <v>14251</v>
      </c>
      <c r="T807" t="s">
        <v>14252</v>
      </c>
      <c r="U807" t="s">
        <v>14253</v>
      </c>
      <c r="V807" t="s">
        <v>23102</v>
      </c>
    </row>
    <row r="808" spans="1:22" x14ac:dyDescent="0.4">
      <c r="A808" s="1" t="s">
        <v>821</v>
      </c>
      <c r="B808" t="s">
        <v>14254</v>
      </c>
      <c r="C808">
        <v>0</v>
      </c>
      <c r="D808" t="s">
        <v>14255</v>
      </c>
      <c r="E808" t="s">
        <v>14256</v>
      </c>
      <c r="F808" t="s">
        <v>14257</v>
      </c>
      <c r="G808" t="s">
        <v>14258</v>
      </c>
      <c r="H808" t="s">
        <v>14259</v>
      </c>
      <c r="I808" t="s">
        <v>14260</v>
      </c>
      <c r="J808" t="s">
        <v>14261</v>
      </c>
      <c r="K808" t="s">
        <v>14262</v>
      </c>
      <c r="L808" t="s">
        <v>14263</v>
      </c>
      <c r="M808" t="s">
        <v>14264</v>
      </c>
      <c r="N808" t="s">
        <v>14265</v>
      </c>
      <c r="O808" t="s">
        <v>14266</v>
      </c>
      <c r="P808" t="s">
        <v>14267</v>
      </c>
      <c r="Q808" t="s">
        <v>14268</v>
      </c>
      <c r="R808" t="s">
        <v>14269</v>
      </c>
      <c r="S808" t="s">
        <v>14270</v>
      </c>
      <c r="T808" t="s">
        <v>14271</v>
      </c>
      <c r="U808" t="s">
        <v>14272</v>
      </c>
      <c r="V808" t="s">
        <v>23103</v>
      </c>
    </row>
    <row r="809" spans="1:22" x14ac:dyDescent="0.4">
      <c r="A809" s="1" t="s">
        <v>822</v>
      </c>
      <c r="B809" t="s">
        <v>14273</v>
      </c>
      <c r="C809">
        <v>0</v>
      </c>
      <c r="D809" t="s">
        <v>14274</v>
      </c>
      <c r="E809" t="s">
        <v>14275</v>
      </c>
      <c r="F809" t="s">
        <v>14276</v>
      </c>
      <c r="G809" t="s">
        <v>14277</v>
      </c>
      <c r="H809" t="s">
        <v>14278</v>
      </c>
      <c r="I809" t="s">
        <v>14279</v>
      </c>
      <c r="J809" t="s">
        <v>14280</v>
      </c>
      <c r="K809" t="s">
        <v>14281</v>
      </c>
      <c r="L809" t="s">
        <v>14282</v>
      </c>
      <c r="M809" t="s">
        <v>14283</v>
      </c>
      <c r="N809" t="s">
        <v>14284</v>
      </c>
      <c r="O809" t="s">
        <v>14285</v>
      </c>
      <c r="P809" t="s">
        <v>12120</v>
      </c>
      <c r="Q809" t="s">
        <v>14286</v>
      </c>
      <c r="R809" t="s">
        <v>14287</v>
      </c>
      <c r="S809" t="s">
        <v>14288</v>
      </c>
      <c r="T809" t="s">
        <v>14289</v>
      </c>
      <c r="U809" t="s">
        <v>14290</v>
      </c>
      <c r="V809" t="s">
        <v>23104</v>
      </c>
    </row>
    <row r="810" spans="1:22" x14ac:dyDescent="0.4">
      <c r="A810" s="1" t="s">
        <v>823</v>
      </c>
      <c r="B810" t="s">
        <v>14291</v>
      </c>
      <c r="C810">
        <v>0</v>
      </c>
      <c r="D810" t="s">
        <v>14292</v>
      </c>
      <c r="E810" t="s">
        <v>14293</v>
      </c>
      <c r="F810" t="s">
        <v>14294</v>
      </c>
      <c r="G810" t="s">
        <v>14295</v>
      </c>
      <c r="H810" t="s">
        <v>14296</v>
      </c>
      <c r="I810" t="s">
        <v>14297</v>
      </c>
      <c r="J810" t="s">
        <v>14298</v>
      </c>
      <c r="K810" t="s">
        <v>14299</v>
      </c>
      <c r="L810" t="s">
        <v>14300</v>
      </c>
      <c r="M810" t="s">
        <v>14301</v>
      </c>
      <c r="N810" t="s">
        <v>14302</v>
      </c>
      <c r="O810" t="s">
        <v>14303</v>
      </c>
      <c r="P810" t="s">
        <v>14304</v>
      </c>
      <c r="Q810" t="s">
        <v>14305</v>
      </c>
      <c r="R810" t="s">
        <v>14306</v>
      </c>
      <c r="S810" t="s">
        <v>14307</v>
      </c>
      <c r="T810" t="s">
        <v>14308</v>
      </c>
      <c r="U810" t="s">
        <v>14309</v>
      </c>
      <c r="V810" t="s">
        <v>23105</v>
      </c>
    </row>
    <row r="811" spans="1:22" x14ac:dyDescent="0.4">
      <c r="A811" s="1" t="s">
        <v>824</v>
      </c>
      <c r="B811" t="s">
        <v>14310</v>
      </c>
      <c r="C811">
        <v>0</v>
      </c>
      <c r="D811" t="s">
        <v>14311</v>
      </c>
      <c r="E811" t="s">
        <v>14312</v>
      </c>
      <c r="F811" t="s">
        <v>14313</v>
      </c>
      <c r="G811" t="s">
        <v>14314</v>
      </c>
      <c r="H811" t="s">
        <v>14315</v>
      </c>
      <c r="I811" t="s">
        <v>14316</v>
      </c>
      <c r="J811" t="s">
        <v>14317</v>
      </c>
      <c r="K811" t="s">
        <v>14318</v>
      </c>
      <c r="L811" t="s">
        <v>14319</v>
      </c>
      <c r="M811" t="s">
        <v>14320</v>
      </c>
      <c r="N811" t="s">
        <v>14321</v>
      </c>
      <c r="O811" t="s">
        <v>14322</v>
      </c>
      <c r="P811" t="s">
        <v>14323</v>
      </c>
      <c r="Q811" t="s">
        <v>14324</v>
      </c>
      <c r="R811">
        <v>0</v>
      </c>
      <c r="S811">
        <v>0</v>
      </c>
      <c r="T811" t="s">
        <v>14325</v>
      </c>
      <c r="U811" t="s">
        <v>14326</v>
      </c>
      <c r="V811" t="s">
        <v>23106</v>
      </c>
    </row>
    <row r="812" spans="1:22" x14ac:dyDescent="0.4">
      <c r="A812" s="1" t="s">
        <v>825</v>
      </c>
      <c r="B812" t="s">
        <v>14327</v>
      </c>
      <c r="C812">
        <v>0</v>
      </c>
      <c r="D812" t="s">
        <v>14328</v>
      </c>
      <c r="E812" t="s">
        <v>14329</v>
      </c>
      <c r="F812" t="s">
        <v>14330</v>
      </c>
      <c r="G812" t="s">
        <v>14331</v>
      </c>
      <c r="H812" t="s">
        <v>14332</v>
      </c>
      <c r="I812" t="s">
        <v>14333</v>
      </c>
      <c r="J812" t="s">
        <v>14334</v>
      </c>
      <c r="K812" t="s">
        <v>14335</v>
      </c>
      <c r="L812" t="s">
        <v>14336</v>
      </c>
      <c r="M812" t="s">
        <v>14337</v>
      </c>
      <c r="N812" t="s">
        <v>14338</v>
      </c>
      <c r="O812" t="s">
        <v>14339</v>
      </c>
      <c r="P812" t="s">
        <v>14340</v>
      </c>
      <c r="Q812" t="s">
        <v>14341</v>
      </c>
      <c r="R812" t="s">
        <v>14342</v>
      </c>
      <c r="S812" t="s">
        <v>14343</v>
      </c>
      <c r="T812" t="s">
        <v>14344</v>
      </c>
      <c r="U812" t="s">
        <v>14345</v>
      </c>
      <c r="V812" t="s">
        <v>23107</v>
      </c>
    </row>
    <row r="813" spans="1:22" x14ac:dyDescent="0.4">
      <c r="A813" s="1" t="s">
        <v>826</v>
      </c>
      <c r="B813" t="s">
        <v>14346</v>
      </c>
      <c r="C813">
        <v>0</v>
      </c>
      <c r="D813" t="s">
        <v>14347</v>
      </c>
      <c r="E813" t="s">
        <v>14348</v>
      </c>
      <c r="F813" t="s">
        <v>14349</v>
      </c>
      <c r="G813" t="s">
        <v>14350</v>
      </c>
      <c r="H813" t="s">
        <v>14351</v>
      </c>
      <c r="I813" t="s">
        <v>14352</v>
      </c>
      <c r="J813" t="s">
        <v>14353</v>
      </c>
      <c r="K813" t="s">
        <v>14354</v>
      </c>
      <c r="L813" t="s">
        <v>14355</v>
      </c>
      <c r="M813" t="s">
        <v>12823</v>
      </c>
      <c r="N813" t="s">
        <v>14356</v>
      </c>
      <c r="O813" t="s">
        <v>14357</v>
      </c>
      <c r="P813" t="s">
        <v>14358</v>
      </c>
      <c r="Q813" t="s">
        <v>14359</v>
      </c>
      <c r="R813">
        <v>0</v>
      </c>
      <c r="S813">
        <v>0</v>
      </c>
      <c r="T813" t="s">
        <v>14360</v>
      </c>
      <c r="U813" t="s">
        <v>14361</v>
      </c>
      <c r="V813" t="s">
        <v>23108</v>
      </c>
    </row>
    <row r="814" spans="1:22" x14ac:dyDescent="0.4">
      <c r="A814" s="1" t="s">
        <v>28</v>
      </c>
      <c r="B814" t="s">
        <v>14362</v>
      </c>
      <c r="C814">
        <v>0</v>
      </c>
      <c r="D814" t="s">
        <v>14363</v>
      </c>
      <c r="E814" t="s">
        <v>14364</v>
      </c>
      <c r="F814" t="s">
        <v>14365</v>
      </c>
      <c r="G814" t="s">
        <v>14366</v>
      </c>
      <c r="H814" t="s">
        <v>14367</v>
      </c>
      <c r="I814" t="s">
        <v>14368</v>
      </c>
      <c r="J814" t="s">
        <v>14369</v>
      </c>
      <c r="K814" t="s">
        <v>14370</v>
      </c>
      <c r="L814" t="s">
        <v>14371</v>
      </c>
      <c r="M814" t="s">
        <v>14372</v>
      </c>
      <c r="N814" t="s">
        <v>14373</v>
      </c>
      <c r="O814" t="s">
        <v>14374</v>
      </c>
      <c r="P814" t="s">
        <v>14375</v>
      </c>
      <c r="Q814" t="s">
        <v>14376</v>
      </c>
      <c r="R814" t="s">
        <v>14377</v>
      </c>
      <c r="S814" t="s">
        <v>14378</v>
      </c>
      <c r="T814" t="s">
        <v>14379</v>
      </c>
      <c r="U814" t="s">
        <v>14378</v>
      </c>
      <c r="V814" t="s">
        <v>23109</v>
      </c>
    </row>
    <row r="815" spans="1:22" x14ac:dyDescent="0.4">
      <c r="A815" s="1" t="s">
        <v>827</v>
      </c>
      <c r="B815" t="s">
        <v>14380</v>
      </c>
      <c r="C815">
        <v>0</v>
      </c>
      <c r="D815" t="s">
        <v>14381</v>
      </c>
      <c r="E815" t="s">
        <v>14382</v>
      </c>
      <c r="F815" t="s">
        <v>14383</v>
      </c>
      <c r="G815" t="s">
        <v>14384</v>
      </c>
      <c r="H815" t="s">
        <v>14385</v>
      </c>
      <c r="I815" t="s">
        <v>14386</v>
      </c>
      <c r="J815" t="s">
        <v>14387</v>
      </c>
      <c r="K815" t="s">
        <v>14388</v>
      </c>
      <c r="L815" t="s">
        <v>14389</v>
      </c>
      <c r="M815" t="s">
        <v>14390</v>
      </c>
      <c r="N815" t="s">
        <v>14391</v>
      </c>
      <c r="O815" t="s">
        <v>14392</v>
      </c>
      <c r="P815" t="s">
        <v>14393</v>
      </c>
      <c r="Q815" t="s">
        <v>14394</v>
      </c>
      <c r="R815" t="s">
        <v>14395</v>
      </c>
      <c r="S815" t="s">
        <v>14396</v>
      </c>
      <c r="T815" t="s">
        <v>14397</v>
      </c>
      <c r="U815" t="s">
        <v>14398</v>
      </c>
      <c r="V815" t="s">
        <v>23110</v>
      </c>
    </row>
    <row r="816" spans="1:22" x14ac:dyDescent="0.4">
      <c r="A816" s="1" t="s">
        <v>828</v>
      </c>
      <c r="B816" t="s">
        <v>14399</v>
      </c>
      <c r="C816">
        <v>0</v>
      </c>
      <c r="D816" t="s">
        <v>14400</v>
      </c>
      <c r="E816" t="s">
        <v>14401</v>
      </c>
      <c r="F816" t="s">
        <v>14402</v>
      </c>
      <c r="G816" t="s">
        <v>14403</v>
      </c>
      <c r="H816" t="s">
        <v>14404</v>
      </c>
      <c r="I816" t="s">
        <v>14405</v>
      </c>
      <c r="J816" t="s">
        <v>14406</v>
      </c>
      <c r="K816" t="s">
        <v>14407</v>
      </c>
      <c r="L816" t="s">
        <v>14408</v>
      </c>
      <c r="M816" t="s">
        <v>14409</v>
      </c>
      <c r="N816" t="s">
        <v>14410</v>
      </c>
      <c r="O816" t="s">
        <v>14411</v>
      </c>
      <c r="P816" t="s">
        <v>14412</v>
      </c>
      <c r="Q816" t="s">
        <v>14413</v>
      </c>
      <c r="R816" t="s">
        <v>14414</v>
      </c>
      <c r="S816" t="s">
        <v>14415</v>
      </c>
      <c r="T816" t="s">
        <v>14416</v>
      </c>
      <c r="U816" t="s">
        <v>14417</v>
      </c>
      <c r="V816" t="s">
        <v>23111</v>
      </c>
    </row>
    <row r="817" spans="1:22" x14ac:dyDescent="0.4">
      <c r="A817" s="1" t="s">
        <v>829</v>
      </c>
      <c r="B817" t="s">
        <v>14418</v>
      </c>
      <c r="C817">
        <v>0</v>
      </c>
      <c r="D817" t="s">
        <v>14419</v>
      </c>
      <c r="E817" t="s">
        <v>14420</v>
      </c>
      <c r="F817" t="s">
        <v>14421</v>
      </c>
      <c r="G817" t="s">
        <v>14422</v>
      </c>
      <c r="H817" t="s">
        <v>14423</v>
      </c>
      <c r="I817" t="s">
        <v>14424</v>
      </c>
      <c r="J817" t="s">
        <v>14425</v>
      </c>
      <c r="K817" t="s">
        <v>14426</v>
      </c>
      <c r="L817" t="s">
        <v>14427</v>
      </c>
      <c r="M817" t="s">
        <v>14428</v>
      </c>
      <c r="N817" t="s">
        <v>14429</v>
      </c>
      <c r="O817" t="s">
        <v>14430</v>
      </c>
      <c r="P817" t="s">
        <v>14431</v>
      </c>
      <c r="Q817" t="s">
        <v>14432</v>
      </c>
      <c r="R817" t="s">
        <v>14433</v>
      </c>
      <c r="S817" t="s">
        <v>14434</v>
      </c>
      <c r="T817" t="s">
        <v>14435</v>
      </c>
      <c r="U817" t="s">
        <v>14436</v>
      </c>
      <c r="V817" t="s">
        <v>23112</v>
      </c>
    </row>
    <row r="818" spans="1:22" x14ac:dyDescent="0.4">
      <c r="A818" s="1" t="s">
        <v>830</v>
      </c>
      <c r="B818" t="s">
        <v>14437</v>
      </c>
      <c r="C818">
        <v>0</v>
      </c>
      <c r="D818" t="s">
        <v>14438</v>
      </c>
      <c r="E818" t="s">
        <v>14439</v>
      </c>
      <c r="F818" t="s">
        <v>14440</v>
      </c>
      <c r="G818" t="s">
        <v>14441</v>
      </c>
      <c r="H818" t="s">
        <v>14442</v>
      </c>
      <c r="I818" t="s">
        <v>14443</v>
      </c>
      <c r="J818" t="s">
        <v>14444</v>
      </c>
      <c r="K818" t="s">
        <v>14445</v>
      </c>
      <c r="L818" t="s">
        <v>14446</v>
      </c>
      <c r="M818" t="s">
        <v>14447</v>
      </c>
      <c r="N818" t="s">
        <v>14448</v>
      </c>
      <c r="O818" t="s">
        <v>14449</v>
      </c>
      <c r="P818" t="s">
        <v>14450</v>
      </c>
      <c r="Q818" t="s">
        <v>14451</v>
      </c>
      <c r="R818" t="s">
        <v>14452</v>
      </c>
      <c r="S818" t="s">
        <v>14453</v>
      </c>
      <c r="T818" t="s">
        <v>14454</v>
      </c>
      <c r="U818" t="s">
        <v>14455</v>
      </c>
      <c r="V818" t="s">
        <v>23113</v>
      </c>
    </row>
    <row r="819" spans="1:22" x14ac:dyDescent="0.4">
      <c r="A819" s="1" t="s">
        <v>831</v>
      </c>
      <c r="B819" t="s">
        <v>14456</v>
      </c>
      <c r="C819">
        <v>0</v>
      </c>
      <c r="D819" t="s">
        <v>14457</v>
      </c>
      <c r="E819" t="s">
        <v>14458</v>
      </c>
      <c r="F819" t="s">
        <v>14459</v>
      </c>
      <c r="G819" t="s">
        <v>14460</v>
      </c>
      <c r="H819" t="s">
        <v>14461</v>
      </c>
      <c r="I819" t="s">
        <v>14462</v>
      </c>
      <c r="J819" t="s">
        <v>14463</v>
      </c>
      <c r="K819" t="s">
        <v>14464</v>
      </c>
      <c r="L819" t="s">
        <v>14465</v>
      </c>
      <c r="M819" t="s">
        <v>14466</v>
      </c>
      <c r="N819" t="s">
        <v>14467</v>
      </c>
      <c r="O819" t="s">
        <v>14468</v>
      </c>
      <c r="P819" t="s">
        <v>14469</v>
      </c>
      <c r="Q819" t="s">
        <v>14470</v>
      </c>
      <c r="R819" t="s">
        <v>14471</v>
      </c>
      <c r="S819" t="s">
        <v>14472</v>
      </c>
      <c r="T819" t="s">
        <v>14473</v>
      </c>
      <c r="U819" t="s">
        <v>14474</v>
      </c>
      <c r="V819" t="s">
        <v>23114</v>
      </c>
    </row>
    <row r="820" spans="1:22" x14ac:dyDescent="0.4">
      <c r="A820" s="1" t="s">
        <v>832</v>
      </c>
      <c r="B820" t="s">
        <v>14475</v>
      </c>
      <c r="C820">
        <v>0</v>
      </c>
      <c r="D820" t="s">
        <v>14476</v>
      </c>
      <c r="E820" t="s">
        <v>14477</v>
      </c>
      <c r="F820" t="s">
        <v>14478</v>
      </c>
      <c r="G820" t="s">
        <v>14479</v>
      </c>
      <c r="H820" t="s">
        <v>14480</v>
      </c>
      <c r="I820" t="s">
        <v>14481</v>
      </c>
      <c r="J820" t="s">
        <v>14482</v>
      </c>
      <c r="K820" t="s">
        <v>14483</v>
      </c>
      <c r="L820" t="s">
        <v>14484</v>
      </c>
      <c r="M820" t="s">
        <v>14485</v>
      </c>
      <c r="N820" t="s">
        <v>14486</v>
      </c>
      <c r="O820" t="s">
        <v>14487</v>
      </c>
      <c r="P820" t="s">
        <v>14488</v>
      </c>
      <c r="Q820" t="s">
        <v>14489</v>
      </c>
      <c r="R820" t="s">
        <v>14490</v>
      </c>
      <c r="S820" t="s">
        <v>14491</v>
      </c>
      <c r="T820" t="s">
        <v>14492</v>
      </c>
      <c r="U820" t="s">
        <v>14493</v>
      </c>
      <c r="V820" t="s">
        <v>23115</v>
      </c>
    </row>
    <row r="821" spans="1:22" x14ac:dyDescent="0.4">
      <c r="A821" s="1" t="s">
        <v>833</v>
      </c>
      <c r="B821" t="s">
        <v>14494</v>
      </c>
      <c r="C821">
        <v>0</v>
      </c>
      <c r="D821" t="s">
        <v>14495</v>
      </c>
      <c r="E821" t="s">
        <v>14496</v>
      </c>
      <c r="F821" t="s">
        <v>14497</v>
      </c>
      <c r="G821" t="s">
        <v>14498</v>
      </c>
      <c r="H821" t="s">
        <v>14499</v>
      </c>
      <c r="I821" t="s">
        <v>12091</v>
      </c>
      <c r="J821" t="s">
        <v>14500</v>
      </c>
      <c r="K821" t="s">
        <v>14501</v>
      </c>
      <c r="L821" t="s">
        <v>14502</v>
      </c>
      <c r="M821" t="s">
        <v>14503</v>
      </c>
      <c r="N821" t="s">
        <v>14504</v>
      </c>
      <c r="O821" t="s">
        <v>14505</v>
      </c>
      <c r="P821" t="s">
        <v>14506</v>
      </c>
      <c r="Q821" t="s">
        <v>14507</v>
      </c>
      <c r="R821" t="s">
        <v>14508</v>
      </c>
      <c r="S821" t="s">
        <v>14509</v>
      </c>
      <c r="T821" t="s">
        <v>14510</v>
      </c>
      <c r="U821" t="s">
        <v>14511</v>
      </c>
      <c r="V821" t="s">
        <v>23116</v>
      </c>
    </row>
    <row r="822" spans="1:22" x14ac:dyDescent="0.4">
      <c r="A822" s="1" t="s">
        <v>834</v>
      </c>
      <c r="B822" t="s">
        <v>14512</v>
      </c>
      <c r="C822">
        <v>0</v>
      </c>
      <c r="D822" t="s">
        <v>14513</v>
      </c>
      <c r="E822" t="s">
        <v>14514</v>
      </c>
      <c r="F822" t="s">
        <v>14515</v>
      </c>
      <c r="G822" t="s">
        <v>14516</v>
      </c>
      <c r="H822" t="s">
        <v>14517</v>
      </c>
      <c r="I822" t="s">
        <v>14518</v>
      </c>
      <c r="J822" t="s">
        <v>14519</v>
      </c>
      <c r="K822" t="s">
        <v>14520</v>
      </c>
      <c r="L822" t="s">
        <v>14521</v>
      </c>
      <c r="M822" t="s">
        <v>14522</v>
      </c>
      <c r="N822" t="s">
        <v>14523</v>
      </c>
      <c r="O822" t="s">
        <v>14524</v>
      </c>
      <c r="P822" t="s">
        <v>14525</v>
      </c>
      <c r="Q822" t="s">
        <v>14526</v>
      </c>
      <c r="R822" t="s">
        <v>14527</v>
      </c>
      <c r="S822" t="s">
        <v>14528</v>
      </c>
      <c r="T822">
        <v>0</v>
      </c>
      <c r="U822">
        <v>0</v>
      </c>
      <c r="V822" t="s">
        <v>23117</v>
      </c>
    </row>
    <row r="823" spans="1:22" x14ac:dyDescent="0.4">
      <c r="A823" s="1" t="s">
        <v>835</v>
      </c>
      <c r="B823" t="s">
        <v>14529</v>
      </c>
      <c r="C823">
        <v>0</v>
      </c>
      <c r="D823" t="s">
        <v>14530</v>
      </c>
      <c r="E823" t="s">
        <v>14531</v>
      </c>
      <c r="F823" t="s">
        <v>14532</v>
      </c>
      <c r="G823" t="s">
        <v>14533</v>
      </c>
      <c r="H823" t="s">
        <v>14534</v>
      </c>
      <c r="I823" t="s">
        <v>14535</v>
      </c>
      <c r="J823" t="s">
        <v>14536</v>
      </c>
      <c r="K823" t="s">
        <v>14537</v>
      </c>
      <c r="L823" t="s">
        <v>14538</v>
      </c>
      <c r="M823" t="s">
        <v>14539</v>
      </c>
      <c r="N823" t="s">
        <v>14540</v>
      </c>
      <c r="O823" t="s">
        <v>14541</v>
      </c>
      <c r="P823">
        <v>0</v>
      </c>
      <c r="Q823">
        <v>0</v>
      </c>
      <c r="R823">
        <v>0</v>
      </c>
      <c r="S823">
        <v>0</v>
      </c>
      <c r="T823">
        <v>0</v>
      </c>
      <c r="U823">
        <v>0</v>
      </c>
      <c r="V823" t="s">
        <v>23118</v>
      </c>
    </row>
    <row r="824" spans="1:22" x14ac:dyDescent="0.4">
      <c r="A824" s="1" t="s">
        <v>836</v>
      </c>
      <c r="B824" t="s">
        <v>14542</v>
      </c>
      <c r="C824">
        <v>0</v>
      </c>
      <c r="D824" t="s">
        <v>14543</v>
      </c>
      <c r="E824" t="s">
        <v>14544</v>
      </c>
      <c r="F824" t="s">
        <v>14545</v>
      </c>
      <c r="G824" t="s">
        <v>14546</v>
      </c>
      <c r="H824" t="s">
        <v>14547</v>
      </c>
      <c r="I824" t="s">
        <v>14548</v>
      </c>
      <c r="J824" t="s">
        <v>14549</v>
      </c>
      <c r="K824" t="s">
        <v>14550</v>
      </c>
      <c r="L824" t="s">
        <v>14551</v>
      </c>
      <c r="M824" t="s">
        <v>14552</v>
      </c>
      <c r="N824" t="s">
        <v>2815</v>
      </c>
      <c r="O824" t="s">
        <v>9200</v>
      </c>
      <c r="P824">
        <v>0</v>
      </c>
      <c r="Q824">
        <v>0</v>
      </c>
      <c r="R824">
        <v>0</v>
      </c>
      <c r="S824">
        <v>0</v>
      </c>
      <c r="T824">
        <v>0</v>
      </c>
      <c r="U824">
        <v>0</v>
      </c>
      <c r="V824" t="s">
        <v>22426</v>
      </c>
    </row>
    <row r="825" spans="1:22" x14ac:dyDescent="0.4">
      <c r="A825" s="1" t="s">
        <v>837</v>
      </c>
      <c r="B825" t="s">
        <v>14553</v>
      </c>
      <c r="C825">
        <v>0</v>
      </c>
      <c r="D825" t="s">
        <v>14554</v>
      </c>
      <c r="E825" t="s">
        <v>14555</v>
      </c>
      <c r="F825" t="s">
        <v>14556</v>
      </c>
      <c r="G825" t="s">
        <v>14557</v>
      </c>
      <c r="H825" t="s">
        <v>14558</v>
      </c>
      <c r="I825" t="s">
        <v>14559</v>
      </c>
      <c r="J825" t="s">
        <v>14560</v>
      </c>
      <c r="K825" t="s">
        <v>14561</v>
      </c>
      <c r="L825" t="s">
        <v>4471</v>
      </c>
      <c r="M825" t="s">
        <v>14562</v>
      </c>
      <c r="N825" t="s">
        <v>14563</v>
      </c>
      <c r="O825" t="s">
        <v>14564</v>
      </c>
      <c r="P825" t="s">
        <v>14565</v>
      </c>
      <c r="Q825" t="s">
        <v>14566</v>
      </c>
      <c r="R825" t="s">
        <v>14567</v>
      </c>
      <c r="S825" t="s">
        <v>14568</v>
      </c>
      <c r="T825" t="s">
        <v>14569</v>
      </c>
      <c r="U825" t="s">
        <v>14570</v>
      </c>
      <c r="V825" t="s">
        <v>23119</v>
      </c>
    </row>
    <row r="826" spans="1:22" x14ac:dyDescent="0.4">
      <c r="A826" s="1" t="s">
        <v>838</v>
      </c>
      <c r="B826" t="s">
        <v>14571</v>
      </c>
      <c r="C826">
        <v>0</v>
      </c>
      <c r="D826" t="s">
        <v>14572</v>
      </c>
      <c r="E826" t="s">
        <v>14573</v>
      </c>
      <c r="F826" t="s">
        <v>14574</v>
      </c>
      <c r="G826" t="s">
        <v>14575</v>
      </c>
      <c r="H826" t="s">
        <v>14576</v>
      </c>
      <c r="I826" t="s">
        <v>14577</v>
      </c>
      <c r="J826" t="s">
        <v>14578</v>
      </c>
      <c r="K826" t="s">
        <v>14579</v>
      </c>
      <c r="L826" t="s">
        <v>14580</v>
      </c>
      <c r="M826" t="s">
        <v>14581</v>
      </c>
      <c r="N826" t="s">
        <v>14582</v>
      </c>
      <c r="O826" t="s">
        <v>14583</v>
      </c>
      <c r="P826" t="s">
        <v>14584</v>
      </c>
      <c r="Q826" t="s">
        <v>14585</v>
      </c>
      <c r="R826" t="s">
        <v>14586</v>
      </c>
      <c r="S826" t="s">
        <v>14587</v>
      </c>
      <c r="T826" t="s">
        <v>14588</v>
      </c>
      <c r="U826" t="s">
        <v>14589</v>
      </c>
      <c r="V826" t="s">
        <v>23120</v>
      </c>
    </row>
    <row r="827" spans="1:22" x14ac:dyDescent="0.4">
      <c r="A827" s="1" t="s">
        <v>839</v>
      </c>
      <c r="B827" t="e">
        <v>#N/A</v>
      </c>
      <c r="C827" t="e">
        <v>#N/A</v>
      </c>
      <c r="D827" t="e">
        <v>#N/A</v>
      </c>
      <c r="E827" t="e">
        <v>#N/A</v>
      </c>
      <c r="F827" t="e">
        <v>#N/A</v>
      </c>
      <c r="G827" t="e">
        <v>#N/A</v>
      </c>
      <c r="H827" t="e">
        <v>#N/A</v>
      </c>
      <c r="I827" t="e">
        <v>#N/A</v>
      </c>
      <c r="J827" t="e">
        <v>#N/A</v>
      </c>
      <c r="K827" t="e">
        <v>#N/A</v>
      </c>
      <c r="L827" t="e">
        <v>#N/A</v>
      </c>
      <c r="M827" t="e">
        <v>#N/A</v>
      </c>
      <c r="N827" t="e">
        <v>#N/A</v>
      </c>
      <c r="O827" t="e">
        <v>#N/A</v>
      </c>
      <c r="P827" t="e">
        <v>#N/A</v>
      </c>
      <c r="Q827" t="e">
        <v>#N/A</v>
      </c>
      <c r="R827" t="e">
        <v>#N/A</v>
      </c>
      <c r="S827" t="e">
        <v>#N/A</v>
      </c>
      <c r="T827" t="e">
        <v>#N/A</v>
      </c>
      <c r="U827" t="e">
        <v>#N/A</v>
      </c>
      <c r="V827" t="e">
        <v>#N/A</v>
      </c>
    </row>
    <row r="828" spans="1:22" x14ac:dyDescent="0.4">
      <c r="A828" s="1" t="s">
        <v>840</v>
      </c>
      <c r="B828" t="s">
        <v>14590</v>
      </c>
      <c r="C828">
        <v>0</v>
      </c>
      <c r="D828" t="s">
        <v>14591</v>
      </c>
      <c r="E828" t="s">
        <v>14592</v>
      </c>
      <c r="F828" t="s">
        <v>14593</v>
      </c>
      <c r="G828" t="s">
        <v>14594</v>
      </c>
      <c r="H828" t="s">
        <v>14595</v>
      </c>
      <c r="I828" t="s">
        <v>14596</v>
      </c>
      <c r="J828" t="s">
        <v>14597</v>
      </c>
      <c r="K828" t="s">
        <v>14598</v>
      </c>
      <c r="L828" t="s">
        <v>14599</v>
      </c>
      <c r="M828" t="s">
        <v>14600</v>
      </c>
      <c r="N828" t="s">
        <v>14601</v>
      </c>
      <c r="O828" t="s">
        <v>14602</v>
      </c>
      <c r="P828" t="s">
        <v>14603</v>
      </c>
      <c r="Q828" t="s">
        <v>14604</v>
      </c>
      <c r="R828">
        <v>0</v>
      </c>
      <c r="S828">
        <v>0</v>
      </c>
      <c r="T828" t="s">
        <v>14605</v>
      </c>
      <c r="U828" t="s">
        <v>14606</v>
      </c>
      <c r="V828" t="s">
        <v>23121</v>
      </c>
    </row>
    <row r="829" spans="1:22" x14ac:dyDescent="0.4">
      <c r="A829" s="1" t="s">
        <v>841</v>
      </c>
      <c r="B829" t="s">
        <v>14607</v>
      </c>
      <c r="C829">
        <v>0</v>
      </c>
      <c r="D829" t="s">
        <v>14608</v>
      </c>
      <c r="E829" t="s">
        <v>14609</v>
      </c>
      <c r="F829" t="s">
        <v>14610</v>
      </c>
      <c r="G829" t="s">
        <v>14611</v>
      </c>
      <c r="H829" t="s">
        <v>14612</v>
      </c>
      <c r="I829" t="s">
        <v>14613</v>
      </c>
      <c r="J829" t="s">
        <v>14614</v>
      </c>
      <c r="K829" t="s">
        <v>14615</v>
      </c>
      <c r="L829" t="s">
        <v>14616</v>
      </c>
      <c r="M829" t="s">
        <v>14617</v>
      </c>
      <c r="N829" t="s">
        <v>14618</v>
      </c>
      <c r="O829" t="s">
        <v>14619</v>
      </c>
      <c r="P829" t="s">
        <v>14620</v>
      </c>
      <c r="Q829" t="s">
        <v>14621</v>
      </c>
      <c r="R829" t="s">
        <v>14622</v>
      </c>
      <c r="S829" t="s">
        <v>14623</v>
      </c>
      <c r="T829" t="e">
        <v>#N/A</v>
      </c>
      <c r="U829" t="e">
        <v>#N/A</v>
      </c>
      <c r="V829" t="s">
        <v>23122</v>
      </c>
    </row>
    <row r="830" spans="1:22" x14ac:dyDescent="0.4">
      <c r="A830" s="1" t="s">
        <v>842</v>
      </c>
      <c r="B830" t="s">
        <v>14624</v>
      </c>
      <c r="C830">
        <v>0</v>
      </c>
      <c r="D830" t="s">
        <v>14625</v>
      </c>
      <c r="E830" t="s">
        <v>14626</v>
      </c>
      <c r="F830" t="s">
        <v>14627</v>
      </c>
      <c r="G830" t="s">
        <v>14628</v>
      </c>
      <c r="H830" t="s">
        <v>14629</v>
      </c>
      <c r="I830" t="s">
        <v>14630</v>
      </c>
      <c r="J830" t="s">
        <v>14631</v>
      </c>
      <c r="K830" t="s">
        <v>14632</v>
      </c>
      <c r="L830" t="s">
        <v>14633</v>
      </c>
      <c r="M830" t="s">
        <v>14634</v>
      </c>
      <c r="N830" t="s">
        <v>14635</v>
      </c>
      <c r="O830" t="s">
        <v>14636</v>
      </c>
      <c r="P830" t="s">
        <v>14637</v>
      </c>
      <c r="Q830" t="s">
        <v>14638</v>
      </c>
      <c r="R830">
        <v>0</v>
      </c>
      <c r="S830">
        <v>0</v>
      </c>
      <c r="T830" t="s">
        <v>14639</v>
      </c>
      <c r="U830" t="s">
        <v>14640</v>
      </c>
      <c r="V830" t="s">
        <v>23123</v>
      </c>
    </row>
    <row r="831" spans="1:22" x14ac:dyDescent="0.4">
      <c r="A831" s="1" t="s">
        <v>843</v>
      </c>
      <c r="B831" t="s">
        <v>14553</v>
      </c>
      <c r="C831">
        <v>0</v>
      </c>
      <c r="D831" t="s">
        <v>14641</v>
      </c>
      <c r="E831" t="s">
        <v>14642</v>
      </c>
      <c r="F831" t="e">
        <v>#N/A</v>
      </c>
      <c r="G831" t="e">
        <v>#N/A</v>
      </c>
      <c r="H831" t="e">
        <v>#N/A</v>
      </c>
      <c r="I831" t="e">
        <v>#N/A</v>
      </c>
      <c r="J831" t="e">
        <v>#N/A</v>
      </c>
      <c r="K831" t="e">
        <v>#N/A</v>
      </c>
      <c r="L831" t="s">
        <v>14643</v>
      </c>
      <c r="M831" t="s">
        <v>4472</v>
      </c>
      <c r="N831" t="s">
        <v>14644</v>
      </c>
      <c r="O831" t="s">
        <v>14645</v>
      </c>
      <c r="P831" t="s">
        <v>14646</v>
      </c>
      <c r="Q831" t="s">
        <v>14647</v>
      </c>
      <c r="R831" t="s">
        <v>14648</v>
      </c>
      <c r="S831" t="s">
        <v>14649</v>
      </c>
      <c r="T831" t="s">
        <v>14650</v>
      </c>
      <c r="U831" t="s">
        <v>14651</v>
      </c>
      <c r="V831" t="s">
        <v>23124</v>
      </c>
    </row>
    <row r="832" spans="1:22" x14ac:dyDescent="0.4">
      <c r="A832" s="1" t="s">
        <v>844</v>
      </c>
      <c r="B832" t="s">
        <v>14652</v>
      </c>
      <c r="C832">
        <v>0</v>
      </c>
      <c r="D832" t="s">
        <v>14653</v>
      </c>
      <c r="E832" t="s">
        <v>14654</v>
      </c>
      <c r="F832" t="s">
        <v>14655</v>
      </c>
      <c r="G832" t="s">
        <v>14656</v>
      </c>
      <c r="H832" t="s">
        <v>14657</v>
      </c>
      <c r="I832" t="s">
        <v>14658</v>
      </c>
      <c r="J832" t="s">
        <v>14659</v>
      </c>
      <c r="K832" t="s">
        <v>14660</v>
      </c>
      <c r="L832" t="s">
        <v>14661</v>
      </c>
      <c r="M832" t="s">
        <v>14662</v>
      </c>
      <c r="N832" t="s">
        <v>11458</v>
      </c>
      <c r="O832" t="s">
        <v>12256</v>
      </c>
      <c r="P832">
        <v>0</v>
      </c>
      <c r="Q832">
        <v>0</v>
      </c>
      <c r="R832">
        <v>0</v>
      </c>
      <c r="S832">
        <v>0</v>
      </c>
      <c r="T832">
        <v>0</v>
      </c>
      <c r="U832">
        <v>0</v>
      </c>
      <c r="V832" t="s">
        <v>23125</v>
      </c>
    </row>
    <row r="833" spans="1:22" x14ac:dyDescent="0.4">
      <c r="A833" s="1" t="s">
        <v>845</v>
      </c>
      <c r="B833" t="s">
        <v>1854</v>
      </c>
      <c r="C833">
        <v>0</v>
      </c>
      <c r="D833" t="s">
        <v>14663</v>
      </c>
      <c r="E833" t="s">
        <v>14664</v>
      </c>
      <c r="F833" t="s">
        <v>14665</v>
      </c>
      <c r="G833" t="s">
        <v>14666</v>
      </c>
      <c r="H833" t="s">
        <v>14667</v>
      </c>
      <c r="I833" t="s">
        <v>14668</v>
      </c>
      <c r="J833" t="s">
        <v>14669</v>
      </c>
      <c r="K833" t="s">
        <v>14670</v>
      </c>
      <c r="L833" t="s">
        <v>14671</v>
      </c>
      <c r="M833" t="s">
        <v>14672</v>
      </c>
      <c r="N833" t="s">
        <v>14673</v>
      </c>
      <c r="O833" t="s">
        <v>14674</v>
      </c>
      <c r="P833" t="s">
        <v>14675</v>
      </c>
      <c r="Q833" t="s">
        <v>14676</v>
      </c>
      <c r="R833" t="e">
        <v>#N/A</v>
      </c>
      <c r="S833" t="e">
        <v>#N/A</v>
      </c>
      <c r="T833" t="e">
        <v>#N/A</v>
      </c>
      <c r="U833" t="e">
        <v>#N/A</v>
      </c>
      <c r="V833" t="s">
        <v>23126</v>
      </c>
    </row>
    <row r="834" spans="1:22" x14ac:dyDescent="0.4">
      <c r="A834" s="1" t="s">
        <v>846</v>
      </c>
      <c r="B834" t="s">
        <v>14677</v>
      </c>
      <c r="C834">
        <v>0</v>
      </c>
      <c r="D834" t="s">
        <v>14678</v>
      </c>
      <c r="E834" t="s">
        <v>14679</v>
      </c>
      <c r="F834" t="s">
        <v>14680</v>
      </c>
      <c r="G834" t="s">
        <v>14681</v>
      </c>
      <c r="H834" t="s">
        <v>14682</v>
      </c>
      <c r="I834" t="s">
        <v>14683</v>
      </c>
      <c r="J834" t="s">
        <v>14684</v>
      </c>
      <c r="K834" t="s">
        <v>14685</v>
      </c>
      <c r="L834" t="s">
        <v>14686</v>
      </c>
      <c r="M834" t="s">
        <v>14687</v>
      </c>
      <c r="N834" t="s">
        <v>14688</v>
      </c>
      <c r="O834" t="s">
        <v>14689</v>
      </c>
      <c r="P834" t="s">
        <v>14690</v>
      </c>
      <c r="Q834" t="s">
        <v>14691</v>
      </c>
      <c r="R834" t="s">
        <v>14692</v>
      </c>
      <c r="S834" t="s">
        <v>14693</v>
      </c>
      <c r="T834" t="s">
        <v>14694</v>
      </c>
      <c r="U834" t="s">
        <v>14695</v>
      </c>
      <c r="V834" t="s">
        <v>23127</v>
      </c>
    </row>
    <row r="835" spans="1:22" x14ac:dyDescent="0.4">
      <c r="A835" s="1" t="s">
        <v>847</v>
      </c>
      <c r="B835" t="s">
        <v>14696</v>
      </c>
      <c r="C835">
        <v>0</v>
      </c>
      <c r="D835" t="s">
        <v>14697</v>
      </c>
      <c r="E835" t="s">
        <v>14698</v>
      </c>
      <c r="F835" t="s">
        <v>14699</v>
      </c>
      <c r="G835" t="s">
        <v>14700</v>
      </c>
      <c r="H835" t="s">
        <v>14699</v>
      </c>
      <c r="I835" t="s">
        <v>14700</v>
      </c>
      <c r="J835" t="s">
        <v>14701</v>
      </c>
      <c r="K835" t="s">
        <v>4674</v>
      </c>
      <c r="L835" t="s">
        <v>14701</v>
      </c>
      <c r="M835" t="s">
        <v>4674</v>
      </c>
      <c r="N835" t="s">
        <v>14702</v>
      </c>
      <c r="O835" t="s">
        <v>4674</v>
      </c>
      <c r="P835" t="s">
        <v>14702</v>
      </c>
      <c r="Q835" t="s">
        <v>4674</v>
      </c>
      <c r="R835" t="s">
        <v>14702</v>
      </c>
      <c r="S835" t="s">
        <v>4674</v>
      </c>
      <c r="T835">
        <v>0</v>
      </c>
      <c r="U835">
        <v>0</v>
      </c>
      <c r="V835" t="s">
        <v>22417</v>
      </c>
    </row>
    <row r="836" spans="1:22" x14ac:dyDescent="0.4">
      <c r="A836" s="1" t="s">
        <v>848</v>
      </c>
      <c r="B836" t="s">
        <v>14703</v>
      </c>
      <c r="C836">
        <v>0</v>
      </c>
      <c r="D836" t="s">
        <v>14704</v>
      </c>
      <c r="E836" t="s">
        <v>14705</v>
      </c>
      <c r="F836" t="s">
        <v>14706</v>
      </c>
      <c r="G836" t="s">
        <v>14707</v>
      </c>
      <c r="H836" t="s">
        <v>14708</v>
      </c>
      <c r="I836" t="s">
        <v>14709</v>
      </c>
      <c r="J836" t="s">
        <v>14710</v>
      </c>
      <c r="K836" t="s">
        <v>14711</v>
      </c>
      <c r="L836" t="s">
        <v>14712</v>
      </c>
      <c r="M836" t="s">
        <v>14713</v>
      </c>
      <c r="N836" t="s">
        <v>14714</v>
      </c>
      <c r="O836" t="s">
        <v>14715</v>
      </c>
      <c r="P836" t="s">
        <v>14716</v>
      </c>
      <c r="Q836" t="s">
        <v>14717</v>
      </c>
      <c r="R836" t="s">
        <v>14718</v>
      </c>
      <c r="S836" t="s">
        <v>5059</v>
      </c>
      <c r="T836" t="s">
        <v>14719</v>
      </c>
      <c r="U836" t="s">
        <v>14720</v>
      </c>
      <c r="V836" t="s">
        <v>23128</v>
      </c>
    </row>
    <row r="837" spans="1:22" x14ac:dyDescent="0.4">
      <c r="A837" s="1" t="s">
        <v>849</v>
      </c>
      <c r="B837" t="s">
        <v>14721</v>
      </c>
      <c r="C837">
        <v>0</v>
      </c>
      <c r="D837" t="s">
        <v>14722</v>
      </c>
      <c r="E837" t="s">
        <v>14723</v>
      </c>
      <c r="F837" t="s">
        <v>14724</v>
      </c>
      <c r="G837" t="s">
        <v>14725</v>
      </c>
      <c r="H837" t="s">
        <v>14726</v>
      </c>
      <c r="I837" t="s">
        <v>14727</v>
      </c>
      <c r="J837" t="s">
        <v>14728</v>
      </c>
      <c r="K837" t="s">
        <v>14729</v>
      </c>
      <c r="L837" t="s">
        <v>14730</v>
      </c>
      <c r="M837" t="s">
        <v>14731</v>
      </c>
      <c r="N837" t="s">
        <v>14732</v>
      </c>
      <c r="O837" t="s">
        <v>7031</v>
      </c>
      <c r="P837" t="s">
        <v>2226</v>
      </c>
      <c r="Q837" t="s">
        <v>14733</v>
      </c>
      <c r="R837" t="s">
        <v>14734</v>
      </c>
      <c r="S837" t="s">
        <v>14735</v>
      </c>
      <c r="T837" t="s">
        <v>14736</v>
      </c>
      <c r="U837" t="s">
        <v>14737</v>
      </c>
      <c r="V837" t="s">
        <v>23129</v>
      </c>
    </row>
    <row r="838" spans="1:22" x14ac:dyDescent="0.4">
      <c r="A838" s="1" t="s">
        <v>850</v>
      </c>
      <c r="B838" t="s">
        <v>14738</v>
      </c>
      <c r="C838">
        <v>0</v>
      </c>
      <c r="D838" t="s">
        <v>14739</v>
      </c>
      <c r="E838" t="s">
        <v>14740</v>
      </c>
      <c r="F838" t="s">
        <v>14741</v>
      </c>
      <c r="G838" t="s">
        <v>14742</v>
      </c>
      <c r="H838" t="s">
        <v>14743</v>
      </c>
      <c r="I838" t="s">
        <v>14744</v>
      </c>
      <c r="J838" t="s">
        <v>14745</v>
      </c>
      <c r="K838" t="s">
        <v>14746</v>
      </c>
      <c r="L838" t="s">
        <v>14747</v>
      </c>
      <c r="M838" t="s">
        <v>14748</v>
      </c>
      <c r="N838" t="s">
        <v>14749</v>
      </c>
      <c r="O838" t="s">
        <v>7031</v>
      </c>
      <c r="P838" t="s">
        <v>9032</v>
      </c>
      <c r="Q838" t="s">
        <v>9033</v>
      </c>
      <c r="R838" t="s">
        <v>14750</v>
      </c>
      <c r="S838" t="s">
        <v>14751</v>
      </c>
      <c r="T838" t="s">
        <v>14752</v>
      </c>
      <c r="U838" t="s">
        <v>14753</v>
      </c>
      <c r="V838" t="s">
        <v>23130</v>
      </c>
    </row>
    <row r="839" spans="1:22" x14ac:dyDescent="0.4">
      <c r="A839" s="1" t="s">
        <v>851</v>
      </c>
      <c r="B839" t="s">
        <v>14754</v>
      </c>
      <c r="C839">
        <v>0</v>
      </c>
      <c r="D839" t="s">
        <v>14755</v>
      </c>
      <c r="E839" t="s">
        <v>14756</v>
      </c>
      <c r="F839" t="s">
        <v>14757</v>
      </c>
      <c r="G839" t="s">
        <v>14758</v>
      </c>
      <c r="H839" t="s">
        <v>9529</v>
      </c>
      <c r="I839" t="s">
        <v>9530</v>
      </c>
      <c r="J839" t="s">
        <v>14759</v>
      </c>
      <c r="K839" t="s">
        <v>14760</v>
      </c>
      <c r="L839" t="s">
        <v>14761</v>
      </c>
      <c r="M839" t="s">
        <v>14762</v>
      </c>
      <c r="N839" t="s">
        <v>14763</v>
      </c>
      <c r="O839" t="s">
        <v>14764</v>
      </c>
      <c r="P839" t="s">
        <v>14765</v>
      </c>
      <c r="Q839" t="s">
        <v>14766</v>
      </c>
      <c r="R839" t="s">
        <v>14767</v>
      </c>
      <c r="S839" t="s">
        <v>14768</v>
      </c>
      <c r="T839" t="s">
        <v>14769</v>
      </c>
      <c r="U839" t="s">
        <v>14770</v>
      </c>
      <c r="V839" t="s">
        <v>23131</v>
      </c>
    </row>
    <row r="840" spans="1:22" x14ac:dyDescent="0.4">
      <c r="A840" s="1" t="s">
        <v>852</v>
      </c>
      <c r="B840" t="s">
        <v>14771</v>
      </c>
      <c r="C840">
        <v>0</v>
      </c>
      <c r="D840" t="s">
        <v>14772</v>
      </c>
      <c r="E840" t="s">
        <v>14773</v>
      </c>
      <c r="F840" t="s">
        <v>14774</v>
      </c>
      <c r="G840" t="s">
        <v>14775</v>
      </c>
      <c r="H840" t="s">
        <v>14776</v>
      </c>
      <c r="I840" t="s">
        <v>14777</v>
      </c>
      <c r="J840" t="s">
        <v>14778</v>
      </c>
      <c r="K840" t="s">
        <v>7505</v>
      </c>
      <c r="L840" t="s">
        <v>14779</v>
      </c>
      <c r="M840" t="s">
        <v>14780</v>
      </c>
      <c r="N840" t="s">
        <v>14781</v>
      </c>
      <c r="O840" t="s">
        <v>14782</v>
      </c>
      <c r="P840" t="s">
        <v>14783</v>
      </c>
      <c r="Q840" t="s">
        <v>14784</v>
      </c>
      <c r="R840" t="s">
        <v>14785</v>
      </c>
      <c r="S840" t="s">
        <v>14786</v>
      </c>
      <c r="T840">
        <v>0</v>
      </c>
      <c r="U840">
        <v>0</v>
      </c>
      <c r="V840" t="s">
        <v>23132</v>
      </c>
    </row>
    <row r="841" spans="1:22" x14ac:dyDescent="0.4">
      <c r="A841" s="1" t="s">
        <v>853</v>
      </c>
      <c r="B841" t="s">
        <v>1854</v>
      </c>
      <c r="C841">
        <v>0</v>
      </c>
      <c r="D841" t="s">
        <v>1855</v>
      </c>
      <c r="E841">
        <v>0</v>
      </c>
      <c r="F841" t="s">
        <v>14787</v>
      </c>
      <c r="G841" t="s">
        <v>14788</v>
      </c>
      <c r="H841" t="s">
        <v>14789</v>
      </c>
      <c r="I841" t="s">
        <v>14790</v>
      </c>
      <c r="J841">
        <v>0</v>
      </c>
      <c r="K841">
        <v>0</v>
      </c>
      <c r="L841" t="s">
        <v>14791</v>
      </c>
      <c r="M841" t="s">
        <v>14792</v>
      </c>
      <c r="N841">
        <v>0</v>
      </c>
      <c r="O841">
        <v>0</v>
      </c>
      <c r="P841">
        <v>0</v>
      </c>
      <c r="Q841">
        <v>0</v>
      </c>
      <c r="R841">
        <v>0</v>
      </c>
      <c r="S841">
        <v>0</v>
      </c>
      <c r="T841">
        <v>0</v>
      </c>
      <c r="U841">
        <v>0</v>
      </c>
      <c r="V841" t="s">
        <v>23133</v>
      </c>
    </row>
    <row r="842" spans="1:22" x14ac:dyDescent="0.4">
      <c r="A842" s="1" t="s">
        <v>854</v>
      </c>
      <c r="B842" t="s">
        <v>14793</v>
      </c>
      <c r="C842">
        <v>0</v>
      </c>
      <c r="D842" t="s">
        <v>14794</v>
      </c>
      <c r="E842" t="s">
        <v>14795</v>
      </c>
      <c r="F842" t="s">
        <v>14796</v>
      </c>
      <c r="G842" t="s">
        <v>14797</v>
      </c>
      <c r="H842" t="e">
        <v>#N/A</v>
      </c>
      <c r="I842" t="e">
        <v>#N/A</v>
      </c>
      <c r="J842" t="s">
        <v>14798</v>
      </c>
      <c r="K842" t="s">
        <v>14799</v>
      </c>
      <c r="L842" t="s">
        <v>14798</v>
      </c>
      <c r="M842" t="s">
        <v>14800</v>
      </c>
      <c r="N842" t="s">
        <v>14801</v>
      </c>
      <c r="O842" t="s">
        <v>14802</v>
      </c>
      <c r="P842" t="e">
        <v>#N/A</v>
      </c>
      <c r="Q842" t="e">
        <v>#N/A</v>
      </c>
      <c r="R842" t="e">
        <v>#N/A</v>
      </c>
      <c r="S842" t="e">
        <v>#N/A</v>
      </c>
      <c r="T842" t="s">
        <v>14803</v>
      </c>
      <c r="U842" t="s">
        <v>14804</v>
      </c>
      <c r="V842" t="s">
        <v>23134</v>
      </c>
    </row>
    <row r="843" spans="1:22" x14ac:dyDescent="0.4">
      <c r="A843" s="1" t="s">
        <v>855</v>
      </c>
      <c r="B843" t="s">
        <v>14805</v>
      </c>
      <c r="C843">
        <v>0</v>
      </c>
      <c r="D843" t="s">
        <v>14806</v>
      </c>
      <c r="E843" t="s">
        <v>14807</v>
      </c>
      <c r="F843" t="s">
        <v>14808</v>
      </c>
      <c r="G843" t="s">
        <v>14809</v>
      </c>
      <c r="H843" t="s">
        <v>14810</v>
      </c>
      <c r="I843" t="s">
        <v>14811</v>
      </c>
      <c r="J843" t="s">
        <v>14812</v>
      </c>
      <c r="K843" t="s">
        <v>14813</v>
      </c>
      <c r="L843" t="s">
        <v>14814</v>
      </c>
      <c r="M843" t="s">
        <v>14815</v>
      </c>
      <c r="N843" t="s">
        <v>14816</v>
      </c>
      <c r="O843" t="s">
        <v>14817</v>
      </c>
      <c r="P843" t="s">
        <v>14818</v>
      </c>
      <c r="Q843" t="s">
        <v>14819</v>
      </c>
      <c r="R843" t="s">
        <v>14820</v>
      </c>
      <c r="S843" t="s">
        <v>14821</v>
      </c>
      <c r="T843" t="s">
        <v>14822</v>
      </c>
      <c r="U843" t="s">
        <v>14823</v>
      </c>
      <c r="V843" t="s">
        <v>23135</v>
      </c>
    </row>
    <row r="844" spans="1:22" x14ac:dyDescent="0.4">
      <c r="A844" s="1" t="s">
        <v>856</v>
      </c>
      <c r="B844" t="s">
        <v>14824</v>
      </c>
      <c r="C844">
        <v>0</v>
      </c>
      <c r="D844" t="s">
        <v>14825</v>
      </c>
      <c r="E844" t="s">
        <v>14826</v>
      </c>
      <c r="F844" t="s">
        <v>14827</v>
      </c>
      <c r="G844" t="s">
        <v>14828</v>
      </c>
      <c r="H844" t="s">
        <v>14829</v>
      </c>
      <c r="I844" t="s">
        <v>14830</v>
      </c>
      <c r="J844" t="s">
        <v>14831</v>
      </c>
      <c r="K844" t="s">
        <v>14832</v>
      </c>
      <c r="L844" t="s">
        <v>14833</v>
      </c>
      <c r="M844" t="s">
        <v>14834</v>
      </c>
      <c r="N844" t="s">
        <v>14835</v>
      </c>
      <c r="O844" t="s">
        <v>14836</v>
      </c>
      <c r="P844" t="s">
        <v>14837</v>
      </c>
      <c r="Q844" t="s">
        <v>14838</v>
      </c>
      <c r="R844" t="s">
        <v>14839</v>
      </c>
      <c r="S844" t="s">
        <v>14840</v>
      </c>
      <c r="T844" t="s">
        <v>14841</v>
      </c>
      <c r="U844" t="s">
        <v>14842</v>
      </c>
      <c r="V844" t="s">
        <v>23136</v>
      </c>
    </row>
    <row r="845" spans="1:22" x14ac:dyDescent="0.4">
      <c r="A845" s="1" t="s">
        <v>857</v>
      </c>
      <c r="B845" t="s">
        <v>14843</v>
      </c>
      <c r="C845">
        <v>0</v>
      </c>
      <c r="D845" t="s">
        <v>14844</v>
      </c>
      <c r="E845" t="s">
        <v>14845</v>
      </c>
      <c r="F845" t="s">
        <v>14846</v>
      </c>
      <c r="G845" t="s">
        <v>14847</v>
      </c>
      <c r="H845" t="s">
        <v>14848</v>
      </c>
      <c r="I845" t="s">
        <v>14849</v>
      </c>
      <c r="J845" t="s">
        <v>14850</v>
      </c>
      <c r="K845" t="s">
        <v>14851</v>
      </c>
      <c r="L845" t="s">
        <v>14852</v>
      </c>
      <c r="M845" t="s">
        <v>14851</v>
      </c>
      <c r="N845" t="s">
        <v>14853</v>
      </c>
      <c r="O845" t="s">
        <v>14854</v>
      </c>
      <c r="P845" t="s">
        <v>14855</v>
      </c>
      <c r="Q845" t="s">
        <v>14856</v>
      </c>
      <c r="R845" t="s">
        <v>14857</v>
      </c>
      <c r="S845" t="s">
        <v>14856</v>
      </c>
      <c r="T845">
        <v>0</v>
      </c>
      <c r="U845">
        <v>0</v>
      </c>
      <c r="V845" t="s">
        <v>23137</v>
      </c>
    </row>
    <row r="846" spans="1:22" x14ac:dyDescent="0.4">
      <c r="A846" s="1" t="s">
        <v>858</v>
      </c>
      <c r="B846" t="s">
        <v>14858</v>
      </c>
      <c r="C846">
        <v>0</v>
      </c>
      <c r="D846" t="s">
        <v>4893</v>
      </c>
      <c r="E846" t="s">
        <v>4894</v>
      </c>
      <c r="F846" t="s">
        <v>4893</v>
      </c>
      <c r="G846" t="s">
        <v>4894</v>
      </c>
      <c r="H846" t="s">
        <v>4893</v>
      </c>
      <c r="I846" t="s">
        <v>4894</v>
      </c>
      <c r="J846" t="s">
        <v>4893</v>
      </c>
      <c r="K846" t="s">
        <v>4894</v>
      </c>
      <c r="L846" t="s">
        <v>14859</v>
      </c>
      <c r="M846" t="s">
        <v>14860</v>
      </c>
      <c r="N846" t="s">
        <v>14861</v>
      </c>
      <c r="O846" t="s">
        <v>14862</v>
      </c>
      <c r="P846" t="s">
        <v>14863</v>
      </c>
      <c r="Q846" t="s">
        <v>14864</v>
      </c>
      <c r="R846">
        <v>0</v>
      </c>
      <c r="S846">
        <v>0</v>
      </c>
      <c r="T846" t="s">
        <v>14865</v>
      </c>
      <c r="U846" t="s">
        <v>14866</v>
      </c>
      <c r="V846" t="s">
        <v>23138</v>
      </c>
    </row>
    <row r="847" spans="1:22" x14ac:dyDescent="0.4">
      <c r="A847" s="1" t="s">
        <v>859</v>
      </c>
      <c r="B847" t="s">
        <v>14867</v>
      </c>
      <c r="C847">
        <v>0</v>
      </c>
      <c r="D847" t="s">
        <v>14868</v>
      </c>
      <c r="E847" t="s">
        <v>14869</v>
      </c>
      <c r="F847" t="s">
        <v>14870</v>
      </c>
      <c r="G847" t="s">
        <v>14871</v>
      </c>
      <c r="H847" t="s">
        <v>14872</v>
      </c>
      <c r="I847" t="s">
        <v>14873</v>
      </c>
      <c r="J847" t="s">
        <v>14874</v>
      </c>
      <c r="K847" t="s">
        <v>14875</v>
      </c>
      <c r="L847" t="s">
        <v>14876</v>
      </c>
      <c r="M847" t="s">
        <v>14877</v>
      </c>
      <c r="N847" t="s">
        <v>14878</v>
      </c>
      <c r="O847" t="s">
        <v>14879</v>
      </c>
      <c r="P847" t="s">
        <v>14880</v>
      </c>
      <c r="Q847" t="s">
        <v>14881</v>
      </c>
      <c r="R847" t="s">
        <v>14882</v>
      </c>
      <c r="S847" t="s">
        <v>14883</v>
      </c>
      <c r="T847" t="s">
        <v>14884</v>
      </c>
      <c r="U847" t="s">
        <v>14883</v>
      </c>
      <c r="V847" t="s">
        <v>23139</v>
      </c>
    </row>
    <row r="848" spans="1:22" x14ac:dyDescent="0.4">
      <c r="A848" s="1" t="s">
        <v>860</v>
      </c>
      <c r="B848" t="s">
        <v>14885</v>
      </c>
      <c r="C848">
        <v>0</v>
      </c>
      <c r="D848" t="s">
        <v>14886</v>
      </c>
      <c r="E848" t="s">
        <v>14887</v>
      </c>
      <c r="F848" t="s">
        <v>14888</v>
      </c>
      <c r="G848" t="s">
        <v>14889</v>
      </c>
      <c r="H848" t="s">
        <v>14890</v>
      </c>
      <c r="I848" t="s">
        <v>14891</v>
      </c>
      <c r="J848" t="s">
        <v>14892</v>
      </c>
      <c r="K848" t="s">
        <v>14893</v>
      </c>
      <c r="L848" t="s">
        <v>14894</v>
      </c>
      <c r="M848" t="s">
        <v>14895</v>
      </c>
      <c r="N848" t="s">
        <v>14896</v>
      </c>
      <c r="O848" t="s">
        <v>14897</v>
      </c>
      <c r="P848" t="s">
        <v>14898</v>
      </c>
      <c r="Q848" t="s">
        <v>14899</v>
      </c>
      <c r="R848">
        <v>0</v>
      </c>
      <c r="S848">
        <v>0</v>
      </c>
      <c r="T848" t="s">
        <v>14900</v>
      </c>
      <c r="U848" t="s">
        <v>14901</v>
      </c>
      <c r="V848" t="s">
        <v>23140</v>
      </c>
    </row>
    <row r="849" spans="1:22" x14ac:dyDescent="0.4">
      <c r="A849" s="1" t="s">
        <v>861</v>
      </c>
      <c r="B849" t="s">
        <v>14902</v>
      </c>
      <c r="C849">
        <v>0</v>
      </c>
      <c r="D849" t="s">
        <v>14903</v>
      </c>
      <c r="E849" t="s">
        <v>14904</v>
      </c>
      <c r="F849" t="s">
        <v>14905</v>
      </c>
      <c r="G849" t="s">
        <v>14906</v>
      </c>
      <c r="H849" t="s">
        <v>14907</v>
      </c>
      <c r="I849" t="s">
        <v>14908</v>
      </c>
      <c r="J849" t="s">
        <v>14909</v>
      </c>
      <c r="K849" t="s">
        <v>14910</v>
      </c>
      <c r="L849" t="e">
        <v>#N/A</v>
      </c>
      <c r="M849" t="e">
        <v>#N/A</v>
      </c>
      <c r="N849" t="e">
        <v>#N/A</v>
      </c>
      <c r="O849" t="e">
        <v>#N/A</v>
      </c>
      <c r="P849" t="s">
        <v>14911</v>
      </c>
      <c r="Q849" t="s">
        <v>14912</v>
      </c>
      <c r="R849" t="s">
        <v>14913</v>
      </c>
      <c r="S849" t="s">
        <v>14914</v>
      </c>
      <c r="T849" t="s">
        <v>14915</v>
      </c>
      <c r="U849" t="s">
        <v>14916</v>
      </c>
      <c r="V849" t="s">
        <v>23141</v>
      </c>
    </row>
    <row r="850" spans="1:22" x14ac:dyDescent="0.4">
      <c r="A850" s="1" t="s">
        <v>862</v>
      </c>
      <c r="B850" t="s">
        <v>14917</v>
      </c>
      <c r="C850">
        <v>0</v>
      </c>
      <c r="D850" t="s">
        <v>14918</v>
      </c>
      <c r="E850" t="s">
        <v>14919</v>
      </c>
      <c r="F850" t="s">
        <v>14920</v>
      </c>
      <c r="G850" t="s">
        <v>14921</v>
      </c>
      <c r="H850" t="s">
        <v>14922</v>
      </c>
      <c r="I850" t="s">
        <v>14923</v>
      </c>
      <c r="J850" t="s">
        <v>14924</v>
      </c>
      <c r="K850" t="s">
        <v>7505</v>
      </c>
      <c r="L850" t="s">
        <v>14925</v>
      </c>
      <c r="M850" t="s">
        <v>14926</v>
      </c>
      <c r="N850" t="s">
        <v>14927</v>
      </c>
      <c r="O850" t="s">
        <v>14928</v>
      </c>
      <c r="P850" t="s">
        <v>14927</v>
      </c>
      <c r="Q850" t="s">
        <v>14929</v>
      </c>
      <c r="R850" t="s">
        <v>14930</v>
      </c>
      <c r="S850" t="s">
        <v>14931</v>
      </c>
      <c r="T850" t="s">
        <v>14932</v>
      </c>
      <c r="U850" t="s">
        <v>14933</v>
      </c>
      <c r="V850" t="s">
        <v>23142</v>
      </c>
    </row>
    <row r="851" spans="1:22" x14ac:dyDescent="0.4">
      <c r="A851" s="1" t="s">
        <v>863</v>
      </c>
      <c r="B851" t="s">
        <v>14934</v>
      </c>
      <c r="C851">
        <v>0</v>
      </c>
      <c r="D851" t="s">
        <v>14935</v>
      </c>
      <c r="E851" t="s">
        <v>14936</v>
      </c>
      <c r="F851" t="s">
        <v>14937</v>
      </c>
      <c r="G851" t="s">
        <v>14938</v>
      </c>
      <c r="H851" t="s">
        <v>14939</v>
      </c>
      <c r="I851" t="s">
        <v>14940</v>
      </c>
      <c r="J851" t="s">
        <v>14941</v>
      </c>
      <c r="K851" t="s">
        <v>14940</v>
      </c>
      <c r="L851" t="s">
        <v>14942</v>
      </c>
      <c r="M851" t="s">
        <v>14943</v>
      </c>
      <c r="N851" t="s">
        <v>14944</v>
      </c>
      <c r="O851" t="s">
        <v>14945</v>
      </c>
      <c r="P851" t="s">
        <v>14946</v>
      </c>
      <c r="Q851" t="s">
        <v>14947</v>
      </c>
      <c r="R851" t="s">
        <v>14948</v>
      </c>
      <c r="S851" t="s">
        <v>14949</v>
      </c>
      <c r="T851" t="s">
        <v>14950</v>
      </c>
      <c r="U851" t="s">
        <v>14951</v>
      </c>
      <c r="V851" t="s">
        <v>23143</v>
      </c>
    </row>
    <row r="852" spans="1:22" x14ac:dyDescent="0.4">
      <c r="A852" s="1" t="s">
        <v>864</v>
      </c>
      <c r="B852" t="s">
        <v>1854</v>
      </c>
      <c r="C852">
        <v>0</v>
      </c>
      <c r="D852" t="s">
        <v>14952</v>
      </c>
      <c r="E852" t="s">
        <v>14953</v>
      </c>
      <c r="F852" t="s">
        <v>14954</v>
      </c>
      <c r="G852" t="s">
        <v>14955</v>
      </c>
      <c r="H852">
        <v>0</v>
      </c>
      <c r="I852">
        <v>0</v>
      </c>
      <c r="J852" t="s">
        <v>14956</v>
      </c>
      <c r="K852" t="s">
        <v>14957</v>
      </c>
      <c r="L852" t="s">
        <v>14958</v>
      </c>
      <c r="M852" t="s">
        <v>14959</v>
      </c>
      <c r="N852" t="s">
        <v>14960</v>
      </c>
      <c r="O852" t="s">
        <v>14961</v>
      </c>
      <c r="P852" t="s">
        <v>14962</v>
      </c>
      <c r="Q852" t="s">
        <v>14963</v>
      </c>
      <c r="R852" t="s">
        <v>14964</v>
      </c>
      <c r="S852" t="s">
        <v>14965</v>
      </c>
      <c r="T852" t="s">
        <v>14966</v>
      </c>
      <c r="U852" t="s">
        <v>14967</v>
      </c>
      <c r="V852" t="s">
        <v>23144</v>
      </c>
    </row>
    <row r="853" spans="1:22" x14ac:dyDescent="0.4">
      <c r="A853" s="1" t="s">
        <v>865</v>
      </c>
      <c r="B853" t="s">
        <v>14968</v>
      </c>
      <c r="C853">
        <v>0</v>
      </c>
      <c r="D853" t="s">
        <v>1855</v>
      </c>
      <c r="E853">
        <v>0</v>
      </c>
      <c r="F853">
        <v>0</v>
      </c>
      <c r="G853">
        <v>0</v>
      </c>
      <c r="H853" t="s">
        <v>14969</v>
      </c>
      <c r="I853" t="s">
        <v>14970</v>
      </c>
      <c r="J853" t="s">
        <v>14969</v>
      </c>
      <c r="K853" t="s">
        <v>14971</v>
      </c>
      <c r="L853" t="s">
        <v>14972</v>
      </c>
      <c r="M853" t="s">
        <v>14973</v>
      </c>
      <c r="N853" t="s">
        <v>14974</v>
      </c>
      <c r="O853" t="s">
        <v>14975</v>
      </c>
      <c r="P853" t="s">
        <v>14976</v>
      </c>
      <c r="Q853" t="s">
        <v>14977</v>
      </c>
      <c r="R853" t="s">
        <v>14978</v>
      </c>
      <c r="S853" t="s">
        <v>14979</v>
      </c>
      <c r="T853" t="s">
        <v>14980</v>
      </c>
      <c r="U853" t="s">
        <v>14981</v>
      </c>
      <c r="V853" t="s">
        <v>22726</v>
      </c>
    </row>
    <row r="854" spans="1:22" x14ac:dyDescent="0.4">
      <c r="A854" s="1" t="s">
        <v>866</v>
      </c>
      <c r="B854" t="s">
        <v>14982</v>
      </c>
      <c r="C854">
        <v>0</v>
      </c>
      <c r="D854" t="s">
        <v>14983</v>
      </c>
      <c r="E854" t="s">
        <v>14984</v>
      </c>
      <c r="F854" t="s">
        <v>14985</v>
      </c>
      <c r="G854" t="s">
        <v>14986</v>
      </c>
      <c r="H854" t="s">
        <v>14987</v>
      </c>
      <c r="I854" t="s">
        <v>14988</v>
      </c>
      <c r="J854" t="s">
        <v>14989</v>
      </c>
      <c r="K854" t="s">
        <v>14990</v>
      </c>
      <c r="L854" t="s">
        <v>14991</v>
      </c>
      <c r="M854" t="s">
        <v>14992</v>
      </c>
      <c r="N854" t="s">
        <v>14993</v>
      </c>
      <c r="O854" t="s">
        <v>14994</v>
      </c>
      <c r="P854">
        <v>0</v>
      </c>
      <c r="Q854">
        <v>0</v>
      </c>
      <c r="R854" t="s">
        <v>14995</v>
      </c>
      <c r="S854" t="s">
        <v>14996</v>
      </c>
      <c r="T854" t="s">
        <v>14997</v>
      </c>
      <c r="U854" t="s">
        <v>14998</v>
      </c>
      <c r="V854" t="s">
        <v>23145</v>
      </c>
    </row>
    <row r="855" spans="1:22" x14ac:dyDescent="0.4">
      <c r="A855" s="1" t="s">
        <v>867</v>
      </c>
      <c r="B855" t="s">
        <v>14999</v>
      </c>
      <c r="C855">
        <v>0</v>
      </c>
      <c r="D855" t="s">
        <v>15000</v>
      </c>
      <c r="E855" t="s">
        <v>15001</v>
      </c>
      <c r="F855" t="s">
        <v>15002</v>
      </c>
      <c r="G855" t="s">
        <v>15003</v>
      </c>
      <c r="H855" t="s">
        <v>15004</v>
      </c>
      <c r="I855" t="s">
        <v>15005</v>
      </c>
      <c r="J855" t="s">
        <v>15006</v>
      </c>
      <c r="K855" t="s">
        <v>15007</v>
      </c>
      <c r="L855" t="s">
        <v>15008</v>
      </c>
      <c r="M855" t="s">
        <v>15009</v>
      </c>
      <c r="N855" t="s">
        <v>15008</v>
      </c>
      <c r="O855" t="s">
        <v>15009</v>
      </c>
      <c r="P855" t="s">
        <v>15010</v>
      </c>
      <c r="Q855" t="s">
        <v>15011</v>
      </c>
      <c r="R855">
        <v>0</v>
      </c>
      <c r="S855">
        <v>0</v>
      </c>
      <c r="T855" t="s">
        <v>15012</v>
      </c>
      <c r="U855" t="s">
        <v>15013</v>
      </c>
      <c r="V855" t="s">
        <v>23146</v>
      </c>
    </row>
    <row r="856" spans="1:22" x14ac:dyDescent="0.4">
      <c r="A856" s="1" t="s">
        <v>868</v>
      </c>
      <c r="B856" t="s">
        <v>15014</v>
      </c>
      <c r="C856">
        <v>0</v>
      </c>
      <c r="D856" t="s">
        <v>15015</v>
      </c>
      <c r="E856" t="s">
        <v>15016</v>
      </c>
      <c r="F856" t="s">
        <v>15017</v>
      </c>
      <c r="G856" t="s">
        <v>15018</v>
      </c>
      <c r="H856" t="e">
        <v>#N/A</v>
      </c>
      <c r="I856" t="e">
        <v>#N/A</v>
      </c>
      <c r="J856" t="s">
        <v>15019</v>
      </c>
      <c r="K856" t="s">
        <v>15020</v>
      </c>
      <c r="L856" t="s">
        <v>15021</v>
      </c>
      <c r="M856" t="s">
        <v>15022</v>
      </c>
      <c r="N856" t="s">
        <v>15023</v>
      </c>
      <c r="O856" t="s">
        <v>15024</v>
      </c>
      <c r="P856" t="s">
        <v>15025</v>
      </c>
      <c r="Q856" t="s">
        <v>15026</v>
      </c>
      <c r="R856" t="s">
        <v>15027</v>
      </c>
      <c r="S856" t="s">
        <v>15028</v>
      </c>
      <c r="T856" t="s">
        <v>15029</v>
      </c>
      <c r="U856" t="s">
        <v>15030</v>
      </c>
      <c r="V856" t="s">
        <v>23147</v>
      </c>
    </row>
    <row r="857" spans="1:22" x14ac:dyDescent="0.4">
      <c r="A857" s="1" t="s">
        <v>869</v>
      </c>
      <c r="B857" t="s">
        <v>15031</v>
      </c>
      <c r="C857">
        <v>0</v>
      </c>
      <c r="D857" t="s">
        <v>15032</v>
      </c>
      <c r="E857" t="s">
        <v>15033</v>
      </c>
      <c r="F857" t="s">
        <v>15034</v>
      </c>
      <c r="G857" t="s">
        <v>15035</v>
      </c>
      <c r="H857" t="s">
        <v>15036</v>
      </c>
      <c r="I857" t="s">
        <v>15037</v>
      </c>
      <c r="J857" t="s">
        <v>15038</v>
      </c>
      <c r="K857" t="s">
        <v>15039</v>
      </c>
      <c r="L857" t="s">
        <v>15040</v>
      </c>
      <c r="M857" t="s">
        <v>15041</v>
      </c>
      <c r="N857" t="s">
        <v>15042</v>
      </c>
      <c r="O857" t="s">
        <v>15043</v>
      </c>
      <c r="P857" t="s">
        <v>15044</v>
      </c>
      <c r="Q857" t="s">
        <v>15045</v>
      </c>
      <c r="R857" t="s">
        <v>15046</v>
      </c>
      <c r="S857" t="s">
        <v>15047</v>
      </c>
      <c r="T857" t="s">
        <v>15048</v>
      </c>
      <c r="U857" t="s">
        <v>15049</v>
      </c>
      <c r="V857" t="s">
        <v>23148</v>
      </c>
    </row>
    <row r="858" spans="1:22" x14ac:dyDescent="0.4">
      <c r="A858" s="1" t="s">
        <v>870</v>
      </c>
      <c r="B858" t="s">
        <v>15050</v>
      </c>
      <c r="C858">
        <v>0</v>
      </c>
      <c r="D858" t="s">
        <v>15051</v>
      </c>
      <c r="E858" t="s">
        <v>15052</v>
      </c>
      <c r="F858" t="s">
        <v>15053</v>
      </c>
      <c r="G858" t="s">
        <v>15054</v>
      </c>
      <c r="H858" t="s">
        <v>15055</v>
      </c>
      <c r="I858" t="s">
        <v>15056</v>
      </c>
      <c r="J858" t="s">
        <v>15057</v>
      </c>
      <c r="K858" t="s">
        <v>15058</v>
      </c>
      <c r="L858" t="s">
        <v>15059</v>
      </c>
      <c r="M858" t="s">
        <v>15060</v>
      </c>
      <c r="N858" t="s">
        <v>15061</v>
      </c>
      <c r="O858" t="s">
        <v>15062</v>
      </c>
      <c r="P858">
        <v>0</v>
      </c>
      <c r="Q858">
        <v>0</v>
      </c>
      <c r="R858">
        <v>0</v>
      </c>
      <c r="S858">
        <v>0</v>
      </c>
      <c r="T858" t="s">
        <v>15063</v>
      </c>
      <c r="U858" t="s">
        <v>15064</v>
      </c>
      <c r="V858" t="s">
        <v>23149</v>
      </c>
    </row>
    <row r="859" spans="1:22" x14ac:dyDescent="0.4">
      <c r="A859" s="1" t="s">
        <v>871</v>
      </c>
      <c r="B859" t="s">
        <v>1854</v>
      </c>
      <c r="C859">
        <v>0</v>
      </c>
      <c r="D859" t="s">
        <v>1855</v>
      </c>
      <c r="E859">
        <v>0</v>
      </c>
      <c r="F859" t="s">
        <v>15065</v>
      </c>
      <c r="G859" t="s">
        <v>15066</v>
      </c>
      <c r="H859" t="s">
        <v>15067</v>
      </c>
      <c r="I859" t="s">
        <v>15068</v>
      </c>
      <c r="J859" t="s">
        <v>15069</v>
      </c>
      <c r="K859" t="s">
        <v>15070</v>
      </c>
      <c r="L859" t="s">
        <v>15071</v>
      </c>
      <c r="M859" t="s">
        <v>15072</v>
      </c>
      <c r="N859" t="s">
        <v>15073</v>
      </c>
      <c r="O859" t="s">
        <v>15074</v>
      </c>
      <c r="P859">
        <v>0</v>
      </c>
      <c r="Q859">
        <v>0</v>
      </c>
      <c r="R859" t="s">
        <v>15075</v>
      </c>
      <c r="S859" t="s">
        <v>15076</v>
      </c>
      <c r="T859" t="s">
        <v>15077</v>
      </c>
      <c r="U859" t="s">
        <v>15078</v>
      </c>
      <c r="V859" t="s">
        <v>23150</v>
      </c>
    </row>
    <row r="860" spans="1:22" x14ac:dyDescent="0.4">
      <c r="A860" s="1" t="s">
        <v>872</v>
      </c>
      <c r="B860" t="s">
        <v>15079</v>
      </c>
      <c r="C860">
        <v>0</v>
      </c>
      <c r="D860" t="s">
        <v>15080</v>
      </c>
      <c r="E860" t="s">
        <v>15081</v>
      </c>
      <c r="F860" t="s">
        <v>15082</v>
      </c>
      <c r="G860" t="s">
        <v>15083</v>
      </c>
      <c r="H860" t="s">
        <v>15084</v>
      </c>
      <c r="I860" t="s">
        <v>15085</v>
      </c>
      <c r="J860" t="s">
        <v>15086</v>
      </c>
      <c r="K860" t="s">
        <v>15087</v>
      </c>
      <c r="L860" t="s">
        <v>15088</v>
      </c>
      <c r="M860" t="s">
        <v>15089</v>
      </c>
      <c r="N860" t="s">
        <v>15090</v>
      </c>
      <c r="O860" t="s">
        <v>15091</v>
      </c>
      <c r="P860" t="s">
        <v>15092</v>
      </c>
      <c r="Q860" t="s">
        <v>15093</v>
      </c>
      <c r="R860" t="s">
        <v>15094</v>
      </c>
      <c r="S860" t="s">
        <v>15095</v>
      </c>
      <c r="T860" t="s">
        <v>15096</v>
      </c>
      <c r="U860" t="s">
        <v>6947</v>
      </c>
      <c r="V860" t="s">
        <v>23151</v>
      </c>
    </row>
    <row r="861" spans="1:22" x14ac:dyDescent="0.4">
      <c r="A861" s="1" t="s">
        <v>873</v>
      </c>
      <c r="B861" t="s">
        <v>1854</v>
      </c>
      <c r="C861">
        <v>0</v>
      </c>
      <c r="D861" t="s">
        <v>1855</v>
      </c>
      <c r="E861">
        <v>0</v>
      </c>
      <c r="F861">
        <v>0</v>
      </c>
      <c r="G861">
        <v>0</v>
      </c>
      <c r="H861">
        <v>0</v>
      </c>
      <c r="I861">
        <v>0</v>
      </c>
      <c r="J861">
        <v>0</v>
      </c>
      <c r="K861">
        <v>0</v>
      </c>
      <c r="L861" t="s">
        <v>15097</v>
      </c>
      <c r="M861" t="s">
        <v>15098</v>
      </c>
      <c r="N861">
        <v>0</v>
      </c>
      <c r="O861">
        <v>0</v>
      </c>
      <c r="P861">
        <v>0</v>
      </c>
      <c r="Q861">
        <v>0</v>
      </c>
      <c r="R861">
        <v>0</v>
      </c>
      <c r="S861">
        <v>0</v>
      </c>
      <c r="T861">
        <v>0</v>
      </c>
      <c r="U861">
        <v>0</v>
      </c>
      <c r="V861" t="s">
        <v>23152</v>
      </c>
    </row>
    <row r="862" spans="1:22" x14ac:dyDescent="0.4">
      <c r="A862" s="1" t="s">
        <v>874</v>
      </c>
      <c r="B862" t="s">
        <v>15099</v>
      </c>
      <c r="C862">
        <v>0</v>
      </c>
      <c r="D862" t="s">
        <v>15100</v>
      </c>
      <c r="E862" t="s">
        <v>15101</v>
      </c>
      <c r="F862" t="s">
        <v>15102</v>
      </c>
      <c r="G862" t="s">
        <v>15103</v>
      </c>
      <c r="H862" t="s">
        <v>9689</v>
      </c>
      <c r="I862" t="s">
        <v>9690</v>
      </c>
      <c r="J862" t="s">
        <v>9689</v>
      </c>
      <c r="K862" t="s">
        <v>9690</v>
      </c>
      <c r="L862" t="s">
        <v>9689</v>
      </c>
      <c r="M862" t="s">
        <v>9690</v>
      </c>
      <c r="N862" t="s">
        <v>15104</v>
      </c>
      <c r="O862" t="s">
        <v>15105</v>
      </c>
      <c r="P862" t="s">
        <v>15106</v>
      </c>
      <c r="Q862" t="s">
        <v>15107</v>
      </c>
      <c r="R862" t="s">
        <v>15108</v>
      </c>
      <c r="S862" t="s">
        <v>15109</v>
      </c>
      <c r="T862">
        <v>0</v>
      </c>
      <c r="U862">
        <v>0</v>
      </c>
      <c r="V862" t="s">
        <v>22552</v>
      </c>
    </row>
    <row r="863" spans="1:22" x14ac:dyDescent="0.4">
      <c r="A863" s="1" t="s">
        <v>875</v>
      </c>
      <c r="B863" t="s">
        <v>15110</v>
      </c>
      <c r="C863">
        <v>0</v>
      </c>
      <c r="D863" t="s">
        <v>15111</v>
      </c>
      <c r="E863" t="s">
        <v>15112</v>
      </c>
      <c r="F863" t="s">
        <v>15113</v>
      </c>
      <c r="G863" t="s">
        <v>15114</v>
      </c>
      <c r="H863">
        <v>0</v>
      </c>
      <c r="I863">
        <v>0</v>
      </c>
      <c r="J863" t="s">
        <v>15115</v>
      </c>
      <c r="K863" t="s">
        <v>15116</v>
      </c>
      <c r="L863" t="s">
        <v>15117</v>
      </c>
      <c r="M863" t="s">
        <v>15118</v>
      </c>
      <c r="N863" t="s">
        <v>15119</v>
      </c>
      <c r="O863" t="s">
        <v>15120</v>
      </c>
      <c r="P863" t="s">
        <v>15121</v>
      </c>
      <c r="Q863" t="s">
        <v>15122</v>
      </c>
      <c r="R863">
        <v>0</v>
      </c>
      <c r="S863">
        <v>0</v>
      </c>
      <c r="T863">
        <v>0</v>
      </c>
      <c r="U863">
        <v>0</v>
      </c>
      <c r="V863" t="s">
        <v>23153</v>
      </c>
    </row>
    <row r="864" spans="1:22" x14ac:dyDescent="0.4">
      <c r="A864" s="1" t="s">
        <v>876</v>
      </c>
      <c r="B864" t="s">
        <v>15123</v>
      </c>
      <c r="C864">
        <v>0</v>
      </c>
      <c r="D864" t="s">
        <v>15124</v>
      </c>
      <c r="E864" t="s">
        <v>15125</v>
      </c>
      <c r="F864" t="s">
        <v>15126</v>
      </c>
      <c r="G864" t="s">
        <v>12823</v>
      </c>
      <c r="H864" t="s">
        <v>15127</v>
      </c>
      <c r="I864" t="s">
        <v>15128</v>
      </c>
      <c r="J864" t="s">
        <v>15129</v>
      </c>
      <c r="K864" t="s">
        <v>15130</v>
      </c>
      <c r="L864" t="e">
        <v>#N/A</v>
      </c>
      <c r="M864" t="e">
        <v>#N/A</v>
      </c>
      <c r="N864" t="e">
        <v>#N/A</v>
      </c>
      <c r="O864" t="e">
        <v>#N/A</v>
      </c>
      <c r="P864" t="e">
        <v>#N/A</v>
      </c>
      <c r="Q864" t="e">
        <v>#N/A</v>
      </c>
      <c r="R864" t="s">
        <v>15131</v>
      </c>
      <c r="S864" t="s">
        <v>15132</v>
      </c>
      <c r="T864" t="s">
        <v>15133</v>
      </c>
      <c r="U864" t="s">
        <v>15134</v>
      </c>
      <c r="V864" t="s">
        <v>23154</v>
      </c>
    </row>
    <row r="865" spans="1:22" x14ac:dyDescent="0.4">
      <c r="A865" s="1" t="s">
        <v>877</v>
      </c>
      <c r="B865" t="s">
        <v>15135</v>
      </c>
      <c r="C865">
        <v>0</v>
      </c>
      <c r="D865" t="s">
        <v>15136</v>
      </c>
      <c r="E865" t="s">
        <v>15137</v>
      </c>
      <c r="F865" t="s">
        <v>15138</v>
      </c>
      <c r="G865" t="s">
        <v>15139</v>
      </c>
      <c r="H865" t="s">
        <v>15140</v>
      </c>
      <c r="I865" t="s">
        <v>15141</v>
      </c>
      <c r="J865" t="s">
        <v>15142</v>
      </c>
      <c r="K865" t="s">
        <v>15143</v>
      </c>
      <c r="L865" t="s">
        <v>15144</v>
      </c>
      <c r="M865" t="s">
        <v>15145</v>
      </c>
      <c r="N865" t="e">
        <v>#N/A</v>
      </c>
      <c r="O865" t="e">
        <v>#N/A</v>
      </c>
      <c r="P865" t="e">
        <v>#N/A</v>
      </c>
      <c r="Q865" t="e">
        <v>#N/A</v>
      </c>
      <c r="R865" t="e">
        <v>#N/A</v>
      </c>
      <c r="S865" t="e">
        <v>#N/A</v>
      </c>
      <c r="T865" t="e">
        <v>#N/A</v>
      </c>
      <c r="U865" t="e">
        <v>#N/A</v>
      </c>
      <c r="V865" t="s">
        <v>23155</v>
      </c>
    </row>
    <row r="866" spans="1:22" x14ac:dyDescent="0.4">
      <c r="A866" s="1" t="s">
        <v>878</v>
      </c>
      <c r="B866" t="s">
        <v>15146</v>
      </c>
      <c r="C866">
        <v>0</v>
      </c>
      <c r="D866" t="s">
        <v>15147</v>
      </c>
      <c r="E866" t="s">
        <v>15148</v>
      </c>
      <c r="F866" t="s">
        <v>15149</v>
      </c>
      <c r="G866" t="s">
        <v>15150</v>
      </c>
      <c r="H866" t="s">
        <v>15151</v>
      </c>
      <c r="I866" t="s">
        <v>15152</v>
      </c>
      <c r="J866" t="s">
        <v>15153</v>
      </c>
      <c r="K866" t="s">
        <v>15154</v>
      </c>
      <c r="L866" t="e">
        <v>#N/A</v>
      </c>
      <c r="M866" t="e">
        <v>#N/A</v>
      </c>
      <c r="N866" t="e">
        <v>#N/A</v>
      </c>
      <c r="O866" t="e">
        <v>#N/A</v>
      </c>
      <c r="P866" t="s">
        <v>15155</v>
      </c>
      <c r="Q866" t="s">
        <v>15156</v>
      </c>
      <c r="R866" t="e">
        <v>#N/A</v>
      </c>
      <c r="S866" t="e">
        <v>#N/A</v>
      </c>
      <c r="T866" t="e">
        <v>#N/A</v>
      </c>
      <c r="U866" t="e">
        <v>#N/A</v>
      </c>
      <c r="V866" t="s">
        <v>23156</v>
      </c>
    </row>
    <row r="867" spans="1:22" x14ac:dyDescent="0.4">
      <c r="A867" s="1" t="s">
        <v>879</v>
      </c>
      <c r="B867" t="s">
        <v>15157</v>
      </c>
      <c r="C867">
        <v>0</v>
      </c>
      <c r="D867" t="s">
        <v>15158</v>
      </c>
      <c r="E867" t="s">
        <v>15159</v>
      </c>
      <c r="F867" t="s">
        <v>15160</v>
      </c>
      <c r="G867" t="s">
        <v>15161</v>
      </c>
      <c r="H867" t="s">
        <v>15162</v>
      </c>
      <c r="I867" t="s">
        <v>14213</v>
      </c>
      <c r="J867" t="s">
        <v>15163</v>
      </c>
      <c r="K867" t="s">
        <v>15164</v>
      </c>
      <c r="L867" t="s">
        <v>15163</v>
      </c>
      <c r="M867" t="s">
        <v>15164</v>
      </c>
      <c r="N867" t="s">
        <v>15165</v>
      </c>
      <c r="O867" t="s">
        <v>15166</v>
      </c>
      <c r="P867" t="s">
        <v>15167</v>
      </c>
      <c r="Q867" t="s">
        <v>15168</v>
      </c>
      <c r="R867" t="s">
        <v>15169</v>
      </c>
      <c r="S867" t="s">
        <v>15170</v>
      </c>
      <c r="T867" t="s">
        <v>15169</v>
      </c>
      <c r="U867" t="s">
        <v>15170</v>
      </c>
      <c r="V867" t="s">
        <v>23157</v>
      </c>
    </row>
    <row r="868" spans="1:22" x14ac:dyDescent="0.4">
      <c r="A868" s="1" t="s">
        <v>880</v>
      </c>
      <c r="B868" t="s">
        <v>15171</v>
      </c>
      <c r="C868">
        <v>0</v>
      </c>
      <c r="D868" t="s">
        <v>15172</v>
      </c>
      <c r="E868" t="s">
        <v>15173</v>
      </c>
      <c r="F868" t="s">
        <v>15174</v>
      </c>
      <c r="G868" t="s">
        <v>15175</v>
      </c>
      <c r="H868" t="s">
        <v>15176</v>
      </c>
      <c r="I868" t="s">
        <v>15177</v>
      </c>
      <c r="J868" t="s">
        <v>15178</v>
      </c>
      <c r="K868" t="s">
        <v>15179</v>
      </c>
      <c r="L868" t="s">
        <v>15180</v>
      </c>
      <c r="M868" t="s">
        <v>15181</v>
      </c>
      <c r="N868" t="s">
        <v>15182</v>
      </c>
      <c r="O868" t="s">
        <v>15183</v>
      </c>
      <c r="P868" t="s">
        <v>15184</v>
      </c>
      <c r="Q868" t="s">
        <v>15185</v>
      </c>
      <c r="R868">
        <v>0</v>
      </c>
      <c r="S868">
        <v>0</v>
      </c>
      <c r="T868" t="s">
        <v>15186</v>
      </c>
      <c r="U868" t="s">
        <v>15187</v>
      </c>
      <c r="V868" t="s">
        <v>23158</v>
      </c>
    </row>
    <row r="869" spans="1:22" x14ac:dyDescent="0.4">
      <c r="A869" s="1" t="s">
        <v>881</v>
      </c>
      <c r="B869" t="e">
        <v>#N/A</v>
      </c>
      <c r="C869" t="e">
        <v>#N/A</v>
      </c>
      <c r="D869" t="s">
        <v>15188</v>
      </c>
      <c r="E869" t="s">
        <v>15189</v>
      </c>
      <c r="F869" t="s">
        <v>15190</v>
      </c>
      <c r="G869" t="s">
        <v>15191</v>
      </c>
      <c r="H869" t="s">
        <v>15192</v>
      </c>
      <c r="I869" t="s">
        <v>15193</v>
      </c>
      <c r="J869" t="s">
        <v>15194</v>
      </c>
      <c r="K869" t="s">
        <v>15195</v>
      </c>
      <c r="L869" t="s">
        <v>15196</v>
      </c>
      <c r="M869" t="s">
        <v>15197</v>
      </c>
      <c r="N869" t="s">
        <v>15198</v>
      </c>
      <c r="O869" t="s">
        <v>3869</v>
      </c>
      <c r="P869" t="s">
        <v>15199</v>
      </c>
      <c r="Q869" t="s">
        <v>15200</v>
      </c>
      <c r="R869" t="s">
        <v>15201</v>
      </c>
      <c r="S869" t="s">
        <v>15202</v>
      </c>
      <c r="T869" t="s">
        <v>15203</v>
      </c>
      <c r="U869" t="s">
        <v>15204</v>
      </c>
      <c r="V869" t="s">
        <v>23159</v>
      </c>
    </row>
    <row r="870" spans="1:22" x14ac:dyDescent="0.4">
      <c r="A870" s="1" t="s">
        <v>882</v>
      </c>
      <c r="B870" t="s">
        <v>15205</v>
      </c>
      <c r="C870">
        <v>0</v>
      </c>
      <c r="D870" t="s">
        <v>15206</v>
      </c>
      <c r="E870" t="s">
        <v>15207</v>
      </c>
      <c r="F870" t="s">
        <v>15208</v>
      </c>
      <c r="G870" t="s">
        <v>15209</v>
      </c>
      <c r="H870" t="s">
        <v>15210</v>
      </c>
      <c r="I870" t="s">
        <v>15211</v>
      </c>
      <c r="J870" t="s">
        <v>15212</v>
      </c>
      <c r="K870" t="s">
        <v>15213</v>
      </c>
      <c r="L870" t="s">
        <v>15214</v>
      </c>
      <c r="M870" t="s">
        <v>15215</v>
      </c>
      <c r="N870" t="s">
        <v>15216</v>
      </c>
      <c r="O870" t="s">
        <v>15217</v>
      </c>
      <c r="P870" t="s">
        <v>15218</v>
      </c>
      <c r="Q870" t="s">
        <v>15219</v>
      </c>
      <c r="R870">
        <v>0</v>
      </c>
      <c r="S870">
        <v>0</v>
      </c>
      <c r="T870" t="s">
        <v>15220</v>
      </c>
      <c r="U870" t="s">
        <v>15221</v>
      </c>
      <c r="V870" t="s">
        <v>22552</v>
      </c>
    </row>
    <row r="871" spans="1:22" x14ac:dyDescent="0.4">
      <c r="A871" s="1" t="s">
        <v>883</v>
      </c>
      <c r="B871" t="s">
        <v>15222</v>
      </c>
      <c r="C871">
        <v>0</v>
      </c>
      <c r="D871" t="s">
        <v>15223</v>
      </c>
      <c r="E871" t="s">
        <v>15224</v>
      </c>
      <c r="F871" t="s">
        <v>15225</v>
      </c>
      <c r="G871" t="s">
        <v>15226</v>
      </c>
      <c r="H871" t="s">
        <v>15227</v>
      </c>
      <c r="I871" t="s">
        <v>15228</v>
      </c>
      <c r="J871" t="s">
        <v>15229</v>
      </c>
      <c r="K871" t="s">
        <v>15230</v>
      </c>
      <c r="L871" t="s">
        <v>15231</v>
      </c>
      <c r="M871" t="s">
        <v>15232</v>
      </c>
      <c r="N871" t="s">
        <v>15233</v>
      </c>
      <c r="O871" t="s">
        <v>15234</v>
      </c>
      <c r="P871" t="s">
        <v>15235</v>
      </c>
      <c r="Q871" t="s">
        <v>15236</v>
      </c>
      <c r="R871" t="s">
        <v>15237</v>
      </c>
      <c r="S871" t="s">
        <v>15238</v>
      </c>
      <c r="T871" t="s">
        <v>15239</v>
      </c>
      <c r="U871" t="s">
        <v>15240</v>
      </c>
      <c r="V871" t="s">
        <v>22552</v>
      </c>
    </row>
    <row r="872" spans="1:22" x14ac:dyDescent="0.4">
      <c r="A872" s="1" t="s">
        <v>884</v>
      </c>
      <c r="B872" t="s">
        <v>15241</v>
      </c>
      <c r="C872">
        <v>0</v>
      </c>
      <c r="D872" t="s">
        <v>15242</v>
      </c>
      <c r="E872" t="s">
        <v>15243</v>
      </c>
      <c r="F872" t="s">
        <v>15244</v>
      </c>
      <c r="G872" t="s">
        <v>15245</v>
      </c>
      <c r="H872" t="s">
        <v>15246</v>
      </c>
      <c r="I872" t="s">
        <v>15247</v>
      </c>
      <c r="J872" t="s">
        <v>15248</v>
      </c>
      <c r="K872" t="s">
        <v>15249</v>
      </c>
      <c r="L872" t="s">
        <v>15250</v>
      </c>
      <c r="M872" t="s">
        <v>15251</v>
      </c>
      <c r="N872" t="s">
        <v>15252</v>
      </c>
      <c r="O872" t="s">
        <v>15253</v>
      </c>
      <c r="P872" t="s">
        <v>15254</v>
      </c>
      <c r="Q872" t="s">
        <v>15255</v>
      </c>
      <c r="R872" t="s">
        <v>15256</v>
      </c>
      <c r="S872" t="s">
        <v>15257</v>
      </c>
      <c r="T872">
        <v>0</v>
      </c>
      <c r="U872">
        <v>0</v>
      </c>
      <c r="V872" t="s">
        <v>23160</v>
      </c>
    </row>
    <row r="873" spans="1:22" x14ac:dyDescent="0.4">
      <c r="A873" s="1" t="s">
        <v>885</v>
      </c>
      <c r="B873" t="s">
        <v>15258</v>
      </c>
      <c r="C873">
        <v>0</v>
      </c>
      <c r="D873" t="s">
        <v>15259</v>
      </c>
      <c r="E873" t="s">
        <v>15260</v>
      </c>
      <c r="F873" t="s">
        <v>15261</v>
      </c>
      <c r="G873" t="s">
        <v>15262</v>
      </c>
      <c r="H873" t="e">
        <v>#N/A</v>
      </c>
      <c r="I873" t="e">
        <v>#N/A</v>
      </c>
      <c r="J873" t="e">
        <v>#N/A</v>
      </c>
      <c r="K873" t="e">
        <v>#N/A</v>
      </c>
      <c r="L873" t="s">
        <v>15263</v>
      </c>
      <c r="M873" t="s">
        <v>15264</v>
      </c>
      <c r="N873" t="s">
        <v>15265</v>
      </c>
      <c r="O873" t="s">
        <v>15266</v>
      </c>
      <c r="P873" t="s">
        <v>15267</v>
      </c>
      <c r="Q873" t="s">
        <v>15268</v>
      </c>
      <c r="R873" t="s">
        <v>15269</v>
      </c>
      <c r="S873" t="s">
        <v>15270</v>
      </c>
      <c r="T873">
        <v>0</v>
      </c>
      <c r="U873">
        <v>0</v>
      </c>
      <c r="V873" t="s">
        <v>23161</v>
      </c>
    </row>
    <row r="874" spans="1:22" x14ac:dyDescent="0.4">
      <c r="A874" s="1" t="s">
        <v>886</v>
      </c>
      <c r="B874" t="s">
        <v>15271</v>
      </c>
      <c r="C874">
        <v>0</v>
      </c>
      <c r="D874" t="s">
        <v>15272</v>
      </c>
      <c r="E874" t="s">
        <v>15273</v>
      </c>
      <c r="F874" t="e">
        <v>#N/A</v>
      </c>
      <c r="G874" t="e">
        <v>#N/A</v>
      </c>
      <c r="H874" t="e">
        <v>#N/A</v>
      </c>
      <c r="I874" t="e">
        <v>#N/A</v>
      </c>
      <c r="J874" t="s">
        <v>15274</v>
      </c>
      <c r="K874" t="s">
        <v>15275</v>
      </c>
      <c r="L874" t="e">
        <v>#N/A</v>
      </c>
      <c r="M874" t="e">
        <v>#N/A</v>
      </c>
      <c r="N874" t="e">
        <v>#N/A</v>
      </c>
      <c r="O874" t="e">
        <v>#N/A</v>
      </c>
      <c r="P874" t="e">
        <v>#N/A</v>
      </c>
      <c r="Q874" t="e">
        <v>#N/A</v>
      </c>
      <c r="R874" t="e">
        <v>#N/A</v>
      </c>
      <c r="S874" t="e">
        <v>#N/A</v>
      </c>
      <c r="T874" t="s">
        <v>15276</v>
      </c>
      <c r="U874" t="s">
        <v>15277</v>
      </c>
      <c r="V874" t="s">
        <v>23162</v>
      </c>
    </row>
    <row r="875" spans="1:22" x14ac:dyDescent="0.4">
      <c r="A875" s="1" t="s">
        <v>887</v>
      </c>
      <c r="B875" t="s">
        <v>15278</v>
      </c>
      <c r="C875">
        <v>0</v>
      </c>
      <c r="D875" t="s">
        <v>15279</v>
      </c>
      <c r="E875" t="s">
        <v>15280</v>
      </c>
      <c r="F875" t="s">
        <v>15281</v>
      </c>
      <c r="G875" t="s">
        <v>15282</v>
      </c>
      <c r="H875" t="s">
        <v>15283</v>
      </c>
      <c r="I875" t="s">
        <v>15284</v>
      </c>
      <c r="J875" t="s">
        <v>15285</v>
      </c>
      <c r="K875" t="s">
        <v>15286</v>
      </c>
      <c r="L875" t="s">
        <v>15287</v>
      </c>
      <c r="M875" t="s">
        <v>15288</v>
      </c>
      <c r="N875" t="e">
        <v>#N/A</v>
      </c>
      <c r="O875" t="e">
        <v>#N/A</v>
      </c>
      <c r="P875" t="e">
        <v>#N/A</v>
      </c>
      <c r="Q875" t="e">
        <v>#N/A</v>
      </c>
      <c r="R875" t="s">
        <v>15289</v>
      </c>
      <c r="S875" t="s">
        <v>15290</v>
      </c>
      <c r="T875" t="s">
        <v>15291</v>
      </c>
      <c r="U875" t="s">
        <v>15292</v>
      </c>
      <c r="V875" t="s">
        <v>23163</v>
      </c>
    </row>
    <row r="876" spans="1:22" x14ac:dyDescent="0.4">
      <c r="A876" s="1" t="s">
        <v>888</v>
      </c>
      <c r="B876" t="s">
        <v>15293</v>
      </c>
      <c r="C876">
        <v>0</v>
      </c>
      <c r="D876" t="s">
        <v>15294</v>
      </c>
      <c r="E876" t="s">
        <v>15295</v>
      </c>
      <c r="F876" t="s">
        <v>15296</v>
      </c>
      <c r="G876" t="s">
        <v>15297</v>
      </c>
      <c r="H876" t="s">
        <v>15298</v>
      </c>
      <c r="I876" t="s">
        <v>15299</v>
      </c>
      <c r="J876" t="s">
        <v>15300</v>
      </c>
      <c r="K876" t="s">
        <v>15301</v>
      </c>
      <c r="L876" t="s">
        <v>15302</v>
      </c>
      <c r="M876" t="s">
        <v>15303</v>
      </c>
      <c r="N876" t="s">
        <v>15304</v>
      </c>
      <c r="O876" t="s">
        <v>7320</v>
      </c>
      <c r="P876" t="e">
        <v>#N/A</v>
      </c>
      <c r="Q876" t="e">
        <v>#N/A</v>
      </c>
      <c r="R876" t="e">
        <v>#N/A</v>
      </c>
      <c r="S876" t="e">
        <v>#N/A</v>
      </c>
      <c r="T876" t="e">
        <v>#N/A</v>
      </c>
      <c r="U876" t="e">
        <v>#N/A</v>
      </c>
      <c r="V876" t="s">
        <v>23164</v>
      </c>
    </row>
    <row r="877" spans="1:22" x14ac:dyDescent="0.4">
      <c r="A877" s="1" t="s">
        <v>889</v>
      </c>
      <c r="B877" t="s">
        <v>15305</v>
      </c>
      <c r="C877">
        <v>0</v>
      </c>
      <c r="D877" t="s">
        <v>15306</v>
      </c>
      <c r="E877" t="s">
        <v>15307</v>
      </c>
      <c r="F877" t="s">
        <v>15308</v>
      </c>
      <c r="G877" t="s">
        <v>15309</v>
      </c>
      <c r="H877" t="s">
        <v>15310</v>
      </c>
      <c r="I877" t="s">
        <v>15311</v>
      </c>
      <c r="J877" t="s">
        <v>15312</v>
      </c>
      <c r="K877" t="s">
        <v>15313</v>
      </c>
      <c r="L877" t="s">
        <v>15314</v>
      </c>
      <c r="M877" t="s">
        <v>15315</v>
      </c>
      <c r="N877" t="s">
        <v>15316</v>
      </c>
      <c r="O877" t="s">
        <v>15317</v>
      </c>
      <c r="P877" t="s">
        <v>15318</v>
      </c>
      <c r="Q877" t="s">
        <v>15319</v>
      </c>
      <c r="R877" t="s">
        <v>15320</v>
      </c>
      <c r="S877" t="s">
        <v>9874</v>
      </c>
      <c r="T877">
        <v>0</v>
      </c>
      <c r="U877">
        <v>0</v>
      </c>
      <c r="V877" t="s">
        <v>23165</v>
      </c>
    </row>
    <row r="878" spans="1:22" x14ac:dyDescent="0.4">
      <c r="A878" s="1" t="s">
        <v>890</v>
      </c>
      <c r="B878" t="s">
        <v>15321</v>
      </c>
      <c r="C878">
        <v>0</v>
      </c>
      <c r="D878" t="s">
        <v>15322</v>
      </c>
      <c r="E878" t="s">
        <v>15323</v>
      </c>
      <c r="F878" t="s">
        <v>15324</v>
      </c>
      <c r="G878" t="s">
        <v>15325</v>
      </c>
      <c r="H878" t="s">
        <v>15326</v>
      </c>
      <c r="I878" t="s">
        <v>15327</v>
      </c>
      <c r="J878" t="s">
        <v>15328</v>
      </c>
      <c r="K878" t="s">
        <v>15329</v>
      </c>
      <c r="L878" t="s">
        <v>15330</v>
      </c>
      <c r="M878" t="s">
        <v>15331</v>
      </c>
      <c r="N878" t="s">
        <v>15332</v>
      </c>
      <c r="O878" t="s">
        <v>15333</v>
      </c>
      <c r="P878" t="s">
        <v>15334</v>
      </c>
      <c r="Q878" t="s">
        <v>15335</v>
      </c>
      <c r="R878" t="s">
        <v>15336</v>
      </c>
      <c r="S878" t="s">
        <v>15337</v>
      </c>
      <c r="T878">
        <v>0</v>
      </c>
      <c r="U878">
        <v>0</v>
      </c>
      <c r="V878" t="s">
        <v>23166</v>
      </c>
    </row>
    <row r="879" spans="1:22" x14ac:dyDescent="0.4">
      <c r="A879" s="1" t="s">
        <v>891</v>
      </c>
      <c r="B879" t="e">
        <v>#N/A</v>
      </c>
      <c r="C879" t="e">
        <v>#N/A</v>
      </c>
      <c r="D879" t="s">
        <v>15338</v>
      </c>
      <c r="E879" t="s">
        <v>15339</v>
      </c>
      <c r="F879" t="s">
        <v>15340</v>
      </c>
      <c r="G879" t="s">
        <v>15341</v>
      </c>
      <c r="H879" t="s">
        <v>15342</v>
      </c>
      <c r="I879" t="s">
        <v>15343</v>
      </c>
      <c r="J879" t="s">
        <v>15344</v>
      </c>
      <c r="K879" t="s">
        <v>15345</v>
      </c>
      <c r="L879" t="s">
        <v>15346</v>
      </c>
      <c r="M879" t="s">
        <v>15347</v>
      </c>
      <c r="N879" t="s">
        <v>15348</v>
      </c>
      <c r="O879" t="s">
        <v>9870</v>
      </c>
      <c r="P879" t="s">
        <v>15349</v>
      </c>
      <c r="Q879" t="s">
        <v>14116</v>
      </c>
      <c r="R879" t="s">
        <v>15350</v>
      </c>
      <c r="S879" t="s">
        <v>15351</v>
      </c>
      <c r="T879">
        <v>0</v>
      </c>
      <c r="U879">
        <v>0</v>
      </c>
      <c r="V879" t="s">
        <v>23167</v>
      </c>
    </row>
    <row r="880" spans="1:22" x14ac:dyDescent="0.4">
      <c r="A880" s="1" t="s">
        <v>892</v>
      </c>
      <c r="B880" t="s">
        <v>15352</v>
      </c>
      <c r="C880">
        <v>0</v>
      </c>
      <c r="D880" t="s">
        <v>15353</v>
      </c>
      <c r="E880" t="s">
        <v>15354</v>
      </c>
      <c r="F880" t="s">
        <v>15355</v>
      </c>
      <c r="G880" t="s">
        <v>15356</v>
      </c>
      <c r="H880" t="s">
        <v>15357</v>
      </c>
      <c r="I880" t="s">
        <v>15358</v>
      </c>
      <c r="J880" t="s">
        <v>15359</v>
      </c>
      <c r="K880" t="s">
        <v>15360</v>
      </c>
      <c r="L880" t="s">
        <v>15361</v>
      </c>
      <c r="M880" t="s">
        <v>15362</v>
      </c>
      <c r="N880" t="s">
        <v>15363</v>
      </c>
      <c r="O880" t="s">
        <v>15364</v>
      </c>
      <c r="P880" t="s">
        <v>8131</v>
      </c>
      <c r="Q880" t="s">
        <v>8132</v>
      </c>
      <c r="R880" t="s">
        <v>15365</v>
      </c>
      <c r="S880" t="s">
        <v>15366</v>
      </c>
      <c r="T880">
        <v>0</v>
      </c>
      <c r="U880">
        <v>0</v>
      </c>
      <c r="V880" t="s">
        <v>23168</v>
      </c>
    </row>
    <row r="881" spans="1:22" x14ac:dyDescent="0.4">
      <c r="A881" s="1" t="s">
        <v>893</v>
      </c>
      <c r="B881" t="s">
        <v>15367</v>
      </c>
      <c r="C881">
        <v>0</v>
      </c>
      <c r="D881" t="s">
        <v>15368</v>
      </c>
      <c r="E881" t="s">
        <v>15369</v>
      </c>
      <c r="F881" t="s">
        <v>15370</v>
      </c>
      <c r="G881" t="s">
        <v>15371</v>
      </c>
      <c r="H881" t="s">
        <v>15372</v>
      </c>
      <c r="I881" t="s">
        <v>15373</v>
      </c>
      <c r="J881" t="s">
        <v>15374</v>
      </c>
      <c r="K881" t="s">
        <v>15375</v>
      </c>
      <c r="L881" t="e">
        <v>#N/A</v>
      </c>
      <c r="M881" t="e">
        <v>#N/A</v>
      </c>
      <c r="N881" t="e">
        <v>#N/A</v>
      </c>
      <c r="O881" t="e">
        <v>#N/A</v>
      </c>
      <c r="P881" t="e">
        <v>#N/A</v>
      </c>
      <c r="Q881" t="e">
        <v>#N/A</v>
      </c>
      <c r="R881" t="s">
        <v>15376</v>
      </c>
      <c r="S881" t="s">
        <v>15377</v>
      </c>
      <c r="T881">
        <v>0</v>
      </c>
      <c r="U881">
        <v>0</v>
      </c>
      <c r="V881" t="s">
        <v>23169</v>
      </c>
    </row>
    <row r="882" spans="1:22" x14ac:dyDescent="0.4">
      <c r="A882" s="1" t="s">
        <v>894</v>
      </c>
      <c r="B882" t="s">
        <v>15378</v>
      </c>
      <c r="C882">
        <v>0</v>
      </c>
      <c r="D882" t="s">
        <v>15379</v>
      </c>
      <c r="E882" t="s">
        <v>15380</v>
      </c>
      <c r="F882" t="s">
        <v>15381</v>
      </c>
      <c r="G882" t="s">
        <v>15382</v>
      </c>
      <c r="H882" t="s">
        <v>15383</v>
      </c>
      <c r="I882" t="s">
        <v>15384</v>
      </c>
      <c r="J882" t="s">
        <v>15385</v>
      </c>
      <c r="K882" t="s">
        <v>15386</v>
      </c>
      <c r="L882" t="s">
        <v>15387</v>
      </c>
      <c r="M882" t="s">
        <v>15388</v>
      </c>
      <c r="N882" t="s">
        <v>15389</v>
      </c>
      <c r="O882" t="s">
        <v>15390</v>
      </c>
      <c r="P882" t="s">
        <v>9822</v>
      </c>
      <c r="Q882" t="s">
        <v>15391</v>
      </c>
      <c r="R882" t="s">
        <v>15392</v>
      </c>
      <c r="S882" t="s">
        <v>15393</v>
      </c>
      <c r="T882" t="s">
        <v>15394</v>
      </c>
      <c r="U882" t="s">
        <v>7808</v>
      </c>
      <c r="V882" t="s">
        <v>22552</v>
      </c>
    </row>
    <row r="883" spans="1:22" x14ac:dyDescent="0.4">
      <c r="A883" s="1" t="s">
        <v>895</v>
      </c>
      <c r="B883" t="s">
        <v>15395</v>
      </c>
      <c r="C883">
        <v>0</v>
      </c>
      <c r="D883" t="s">
        <v>15396</v>
      </c>
      <c r="E883" t="s">
        <v>15397</v>
      </c>
      <c r="F883" t="s">
        <v>15398</v>
      </c>
      <c r="G883" t="s">
        <v>15399</v>
      </c>
      <c r="H883" t="s">
        <v>15400</v>
      </c>
      <c r="I883" t="s">
        <v>15401</v>
      </c>
      <c r="J883" t="s">
        <v>15402</v>
      </c>
      <c r="K883" t="s">
        <v>15403</v>
      </c>
      <c r="L883" t="s">
        <v>15404</v>
      </c>
      <c r="M883" t="s">
        <v>15405</v>
      </c>
      <c r="N883" t="s">
        <v>5646</v>
      </c>
      <c r="O883" t="s">
        <v>5647</v>
      </c>
      <c r="P883" t="s">
        <v>15406</v>
      </c>
      <c r="Q883" t="s">
        <v>15407</v>
      </c>
      <c r="R883" t="s">
        <v>15406</v>
      </c>
      <c r="S883" t="s">
        <v>15407</v>
      </c>
      <c r="T883" t="s">
        <v>15406</v>
      </c>
      <c r="U883" t="s">
        <v>15408</v>
      </c>
      <c r="V883" t="s">
        <v>23170</v>
      </c>
    </row>
    <row r="884" spans="1:22" x14ac:dyDescent="0.4">
      <c r="A884" s="1" t="s">
        <v>896</v>
      </c>
      <c r="B884" t="s">
        <v>15409</v>
      </c>
      <c r="C884">
        <v>0</v>
      </c>
      <c r="D884" t="s">
        <v>3234</v>
      </c>
      <c r="E884" t="s">
        <v>15410</v>
      </c>
      <c r="F884" t="s">
        <v>15411</v>
      </c>
      <c r="G884" t="s">
        <v>15412</v>
      </c>
      <c r="H884" t="s">
        <v>15413</v>
      </c>
      <c r="I884" t="s">
        <v>15414</v>
      </c>
      <c r="J884" t="s">
        <v>15415</v>
      </c>
      <c r="K884" t="s">
        <v>15416</v>
      </c>
      <c r="L884" t="s">
        <v>15417</v>
      </c>
      <c r="M884" t="s">
        <v>15418</v>
      </c>
      <c r="N884" t="s">
        <v>15419</v>
      </c>
      <c r="O884" t="s">
        <v>15420</v>
      </c>
      <c r="P884" t="s">
        <v>15421</v>
      </c>
      <c r="Q884" t="s">
        <v>15422</v>
      </c>
      <c r="R884" t="s">
        <v>12047</v>
      </c>
      <c r="S884" t="s">
        <v>8204</v>
      </c>
      <c r="T884" t="s">
        <v>15423</v>
      </c>
      <c r="U884" t="s">
        <v>15424</v>
      </c>
      <c r="V884" t="s">
        <v>23171</v>
      </c>
    </row>
    <row r="885" spans="1:22" x14ac:dyDescent="0.4">
      <c r="A885" s="1" t="s">
        <v>897</v>
      </c>
      <c r="B885" t="e">
        <v>#N/A</v>
      </c>
      <c r="C885" t="e">
        <v>#N/A</v>
      </c>
      <c r="D885" t="e">
        <v>#N/A</v>
      </c>
      <c r="E885" t="e">
        <v>#N/A</v>
      </c>
      <c r="F885" t="e">
        <v>#N/A</v>
      </c>
      <c r="G885" t="e">
        <v>#N/A</v>
      </c>
      <c r="H885" t="s">
        <v>15425</v>
      </c>
      <c r="I885" t="s">
        <v>15426</v>
      </c>
      <c r="J885" t="s">
        <v>15427</v>
      </c>
      <c r="K885" t="s">
        <v>15428</v>
      </c>
      <c r="L885" t="s">
        <v>15429</v>
      </c>
      <c r="M885" t="s">
        <v>15430</v>
      </c>
      <c r="N885" t="s">
        <v>15431</v>
      </c>
      <c r="O885" t="s">
        <v>15432</v>
      </c>
      <c r="P885" t="s">
        <v>15433</v>
      </c>
      <c r="Q885" t="s">
        <v>15434</v>
      </c>
      <c r="R885" t="s">
        <v>12102</v>
      </c>
      <c r="S885" t="s">
        <v>8886</v>
      </c>
      <c r="T885" t="s">
        <v>15435</v>
      </c>
      <c r="U885" t="s">
        <v>15436</v>
      </c>
      <c r="V885" t="s">
        <v>23172</v>
      </c>
    </row>
    <row r="886" spans="1:22" x14ac:dyDescent="0.4">
      <c r="A886" s="1" t="s">
        <v>898</v>
      </c>
      <c r="B886" t="s">
        <v>15437</v>
      </c>
      <c r="C886">
        <v>0</v>
      </c>
      <c r="D886" t="s">
        <v>15438</v>
      </c>
      <c r="E886" t="s">
        <v>15439</v>
      </c>
      <c r="F886" t="s">
        <v>15440</v>
      </c>
      <c r="G886" t="s">
        <v>15441</v>
      </c>
      <c r="H886" t="s">
        <v>15442</v>
      </c>
      <c r="I886" t="s">
        <v>15443</v>
      </c>
      <c r="J886" t="s">
        <v>15444</v>
      </c>
      <c r="K886" t="s">
        <v>15445</v>
      </c>
      <c r="L886" t="s">
        <v>15446</v>
      </c>
      <c r="M886" t="s">
        <v>15447</v>
      </c>
      <c r="N886" t="s">
        <v>15448</v>
      </c>
      <c r="O886" t="s">
        <v>15449</v>
      </c>
      <c r="P886" t="s">
        <v>15450</v>
      </c>
      <c r="Q886" t="s">
        <v>7320</v>
      </c>
      <c r="R886" t="s">
        <v>15451</v>
      </c>
      <c r="S886" t="s">
        <v>15452</v>
      </c>
      <c r="T886" t="s">
        <v>15453</v>
      </c>
      <c r="U886" t="s">
        <v>15454</v>
      </c>
      <c r="V886" t="s">
        <v>23173</v>
      </c>
    </row>
    <row r="887" spans="1:22" x14ac:dyDescent="0.4">
      <c r="A887" s="1" t="s">
        <v>899</v>
      </c>
      <c r="B887" t="s">
        <v>15455</v>
      </c>
      <c r="C887">
        <v>0</v>
      </c>
      <c r="D887" t="s">
        <v>15456</v>
      </c>
      <c r="E887" t="s">
        <v>15457</v>
      </c>
      <c r="F887" t="s">
        <v>15458</v>
      </c>
      <c r="G887" t="s">
        <v>15459</v>
      </c>
      <c r="H887" t="s">
        <v>15460</v>
      </c>
      <c r="I887" t="s">
        <v>15461</v>
      </c>
      <c r="J887" t="s">
        <v>15462</v>
      </c>
      <c r="K887" t="s">
        <v>15463</v>
      </c>
      <c r="L887" t="s">
        <v>15464</v>
      </c>
      <c r="M887" t="s">
        <v>15465</v>
      </c>
      <c r="N887" t="s">
        <v>15466</v>
      </c>
      <c r="O887" t="s">
        <v>15467</v>
      </c>
      <c r="P887" t="s">
        <v>15468</v>
      </c>
      <c r="Q887" t="s">
        <v>15469</v>
      </c>
      <c r="R887" t="s">
        <v>15470</v>
      </c>
      <c r="S887" t="s">
        <v>15471</v>
      </c>
      <c r="T887" t="s">
        <v>15472</v>
      </c>
      <c r="U887" t="s">
        <v>15473</v>
      </c>
      <c r="V887" t="s">
        <v>23174</v>
      </c>
    </row>
    <row r="888" spans="1:22" x14ac:dyDescent="0.4">
      <c r="A888" s="1" t="s">
        <v>900</v>
      </c>
      <c r="B888" t="s">
        <v>15474</v>
      </c>
      <c r="C888">
        <v>0</v>
      </c>
      <c r="D888" t="s">
        <v>15475</v>
      </c>
      <c r="E888" t="s">
        <v>15476</v>
      </c>
      <c r="F888" t="s">
        <v>15477</v>
      </c>
      <c r="G888" t="s">
        <v>15478</v>
      </c>
      <c r="H888" t="s">
        <v>15479</v>
      </c>
      <c r="I888" t="s">
        <v>15480</v>
      </c>
      <c r="J888" t="s">
        <v>15481</v>
      </c>
      <c r="K888" t="s">
        <v>15482</v>
      </c>
      <c r="L888" t="s">
        <v>15483</v>
      </c>
      <c r="M888" t="s">
        <v>15484</v>
      </c>
      <c r="N888" t="s">
        <v>15485</v>
      </c>
      <c r="O888" t="s">
        <v>15486</v>
      </c>
      <c r="P888" t="s">
        <v>15487</v>
      </c>
      <c r="Q888" t="s">
        <v>15488</v>
      </c>
      <c r="R888" t="s">
        <v>15489</v>
      </c>
      <c r="S888" t="s">
        <v>15490</v>
      </c>
      <c r="T888" t="s">
        <v>15491</v>
      </c>
      <c r="U888" t="s">
        <v>15492</v>
      </c>
      <c r="V888" t="s">
        <v>23175</v>
      </c>
    </row>
    <row r="889" spans="1:22" x14ac:dyDescent="0.4">
      <c r="A889" s="1" t="s">
        <v>901</v>
      </c>
      <c r="B889" t="s">
        <v>15493</v>
      </c>
      <c r="C889">
        <v>0</v>
      </c>
      <c r="D889" t="s">
        <v>15494</v>
      </c>
      <c r="E889" t="s">
        <v>15495</v>
      </c>
      <c r="F889" t="s">
        <v>15496</v>
      </c>
      <c r="G889" t="s">
        <v>15497</v>
      </c>
      <c r="H889" t="s">
        <v>15498</v>
      </c>
      <c r="I889" t="s">
        <v>15499</v>
      </c>
      <c r="J889" t="s">
        <v>15500</v>
      </c>
      <c r="K889" t="s">
        <v>15501</v>
      </c>
      <c r="L889" t="s">
        <v>15502</v>
      </c>
      <c r="M889" t="s">
        <v>15503</v>
      </c>
      <c r="N889" t="s">
        <v>5646</v>
      </c>
      <c r="O889" t="s">
        <v>5647</v>
      </c>
      <c r="P889" t="s">
        <v>15504</v>
      </c>
      <c r="Q889" t="s">
        <v>15505</v>
      </c>
      <c r="R889" t="s">
        <v>15504</v>
      </c>
      <c r="S889" t="s">
        <v>15505</v>
      </c>
      <c r="T889" t="s">
        <v>15506</v>
      </c>
      <c r="U889" t="s">
        <v>15505</v>
      </c>
      <c r="V889" t="s">
        <v>23176</v>
      </c>
    </row>
    <row r="890" spans="1:22" x14ac:dyDescent="0.4">
      <c r="A890" s="1" t="s">
        <v>902</v>
      </c>
      <c r="B890" t="s">
        <v>15507</v>
      </c>
      <c r="C890">
        <v>0</v>
      </c>
      <c r="D890" t="s">
        <v>15508</v>
      </c>
      <c r="E890" t="s">
        <v>15509</v>
      </c>
      <c r="F890" t="s">
        <v>15510</v>
      </c>
      <c r="G890" t="s">
        <v>15511</v>
      </c>
      <c r="H890" t="s">
        <v>15512</v>
      </c>
      <c r="I890" t="s">
        <v>15513</v>
      </c>
      <c r="J890" t="s">
        <v>15514</v>
      </c>
      <c r="K890" t="s">
        <v>15515</v>
      </c>
      <c r="L890" t="s">
        <v>15516</v>
      </c>
      <c r="M890" t="s">
        <v>15517</v>
      </c>
      <c r="N890" t="s">
        <v>15518</v>
      </c>
      <c r="O890" t="s">
        <v>15519</v>
      </c>
      <c r="P890" t="s">
        <v>15520</v>
      </c>
      <c r="Q890" t="s">
        <v>15202</v>
      </c>
      <c r="R890" t="s">
        <v>15521</v>
      </c>
      <c r="S890" t="s">
        <v>15522</v>
      </c>
      <c r="T890" t="s">
        <v>15523</v>
      </c>
      <c r="U890" t="s">
        <v>15524</v>
      </c>
      <c r="V890" t="s">
        <v>23177</v>
      </c>
    </row>
    <row r="891" spans="1:22" x14ac:dyDescent="0.4">
      <c r="A891" s="1" t="s">
        <v>903</v>
      </c>
      <c r="B891" t="s">
        <v>15525</v>
      </c>
      <c r="C891">
        <v>0</v>
      </c>
      <c r="D891" t="s">
        <v>15526</v>
      </c>
      <c r="E891" t="s">
        <v>15527</v>
      </c>
      <c r="F891" t="s">
        <v>15528</v>
      </c>
      <c r="G891" t="s">
        <v>15529</v>
      </c>
      <c r="H891" t="s">
        <v>15530</v>
      </c>
      <c r="I891" t="s">
        <v>15531</v>
      </c>
      <c r="J891" t="s">
        <v>15532</v>
      </c>
      <c r="K891" t="s">
        <v>15533</v>
      </c>
      <c r="L891" t="s">
        <v>15534</v>
      </c>
      <c r="M891" t="s">
        <v>15535</v>
      </c>
      <c r="N891" t="s">
        <v>5646</v>
      </c>
      <c r="O891" t="s">
        <v>5647</v>
      </c>
      <c r="P891" t="s">
        <v>15536</v>
      </c>
      <c r="Q891" t="s">
        <v>15537</v>
      </c>
      <c r="R891" t="s">
        <v>15536</v>
      </c>
      <c r="S891" t="s">
        <v>15537</v>
      </c>
      <c r="T891" t="s">
        <v>15536</v>
      </c>
      <c r="U891" t="s">
        <v>15538</v>
      </c>
      <c r="V891" t="s">
        <v>23178</v>
      </c>
    </row>
    <row r="892" spans="1:22" x14ac:dyDescent="0.4">
      <c r="A892" s="1" t="s">
        <v>904</v>
      </c>
      <c r="B892" t="s">
        <v>15539</v>
      </c>
      <c r="C892">
        <v>0</v>
      </c>
      <c r="D892" t="s">
        <v>15540</v>
      </c>
      <c r="E892" t="s">
        <v>15541</v>
      </c>
      <c r="F892" t="s">
        <v>15542</v>
      </c>
      <c r="G892" t="s">
        <v>15543</v>
      </c>
      <c r="H892" t="s">
        <v>15544</v>
      </c>
      <c r="I892" t="s">
        <v>15545</v>
      </c>
      <c r="J892" t="s">
        <v>15546</v>
      </c>
      <c r="K892" t="s">
        <v>15547</v>
      </c>
      <c r="L892" t="s">
        <v>15548</v>
      </c>
      <c r="M892" t="s">
        <v>15549</v>
      </c>
      <c r="N892" t="s">
        <v>15550</v>
      </c>
      <c r="O892" t="s">
        <v>15551</v>
      </c>
      <c r="P892" t="s">
        <v>15552</v>
      </c>
      <c r="Q892" t="s">
        <v>15553</v>
      </c>
      <c r="R892" t="s">
        <v>15554</v>
      </c>
      <c r="S892" t="s">
        <v>15555</v>
      </c>
      <c r="T892" t="s">
        <v>15556</v>
      </c>
      <c r="U892" t="s">
        <v>15557</v>
      </c>
      <c r="V892" t="s">
        <v>23179</v>
      </c>
    </row>
    <row r="893" spans="1:22" x14ac:dyDescent="0.4">
      <c r="A893" s="1" t="s">
        <v>905</v>
      </c>
      <c r="B893" t="s">
        <v>15558</v>
      </c>
      <c r="C893">
        <v>0</v>
      </c>
      <c r="D893" t="s">
        <v>15559</v>
      </c>
      <c r="E893" t="s">
        <v>15560</v>
      </c>
      <c r="F893" t="s">
        <v>15561</v>
      </c>
      <c r="G893" t="s">
        <v>15562</v>
      </c>
      <c r="H893" t="s">
        <v>15563</v>
      </c>
      <c r="I893" t="s">
        <v>15564</v>
      </c>
      <c r="J893" t="s">
        <v>15565</v>
      </c>
      <c r="K893" t="s">
        <v>15566</v>
      </c>
      <c r="L893" t="s">
        <v>15567</v>
      </c>
      <c r="M893" t="s">
        <v>15568</v>
      </c>
      <c r="N893" t="s">
        <v>15569</v>
      </c>
      <c r="O893" t="s">
        <v>15570</v>
      </c>
      <c r="P893" t="s">
        <v>15571</v>
      </c>
      <c r="Q893" t="s">
        <v>15572</v>
      </c>
      <c r="R893" t="s">
        <v>15573</v>
      </c>
      <c r="S893" t="s">
        <v>15574</v>
      </c>
      <c r="T893" t="s">
        <v>15575</v>
      </c>
      <c r="U893" t="s">
        <v>15576</v>
      </c>
      <c r="V893" t="s">
        <v>23180</v>
      </c>
    </row>
    <row r="894" spans="1:22" x14ac:dyDescent="0.4">
      <c r="A894" s="1" t="s">
        <v>906</v>
      </c>
      <c r="B894" t="s">
        <v>15577</v>
      </c>
      <c r="C894">
        <v>0</v>
      </c>
      <c r="D894" t="s">
        <v>15578</v>
      </c>
      <c r="E894" t="s">
        <v>15579</v>
      </c>
      <c r="F894" t="s">
        <v>15580</v>
      </c>
      <c r="G894" t="s">
        <v>15581</v>
      </c>
      <c r="H894" t="s">
        <v>15582</v>
      </c>
      <c r="I894" t="s">
        <v>15583</v>
      </c>
      <c r="J894" t="s">
        <v>15584</v>
      </c>
      <c r="K894" t="s">
        <v>15585</v>
      </c>
      <c r="L894" t="s">
        <v>15586</v>
      </c>
      <c r="M894" t="s">
        <v>15587</v>
      </c>
      <c r="N894" t="s">
        <v>15588</v>
      </c>
      <c r="O894" t="s">
        <v>15589</v>
      </c>
      <c r="P894" t="s">
        <v>15590</v>
      </c>
      <c r="Q894" t="s">
        <v>15591</v>
      </c>
      <c r="R894" t="s">
        <v>15592</v>
      </c>
      <c r="S894" t="s">
        <v>15593</v>
      </c>
      <c r="T894" t="s">
        <v>15594</v>
      </c>
      <c r="U894" t="s">
        <v>15595</v>
      </c>
      <c r="V894" t="s">
        <v>23181</v>
      </c>
    </row>
    <row r="895" spans="1:22" x14ac:dyDescent="0.4">
      <c r="A895" s="1" t="s">
        <v>907</v>
      </c>
      <c r="B895" t="s">
        <v>15596</v>
      </c>
      <c r="C895">
        <v>0</v>
      </c>
      <c r="D895" t="s">
        <v>15597</v>
      </c>
      <c r="E895" t="s">
        <v>15598</v>
      </c>
      <c r="F895" t="s">
        <v>15599</v>
      </c>
      <c r="G895" t="s">
        <v>15600</v>
      </c>
      <c r="H895" t="s">
        <v>15601</v>
      </c>
      <c r="I895" t="s">
        <v>15602</v>
      </c>
      <c r="J895" t="s">
        <v>15603</v>
      </c>
      <c r="K895" t="s">
        <v>15604</v>
      </c>
      <c r="L895" t="s">
        <v>15605</v>
      </c>
      <c r="M895" t="s">
        <v>15606</v>
      </c>
      <c r="N895" t="s">
        <v>15607</v>
      </c>
      <c r="O895" t="s">
        <v>15608</v>
      </c>
      <c r="P895" t="s">
        <v>15609</v>
      </c>
      <c r="Q895" t="s">
        <v>15610</v>
      </c>
      <c r="R895" t="s">
        <v>15611</v>
      </c>
      <c r="S895" t="s">
        <v>15612</v>
      </c>
      <c r="T895" t="s">
        <v>15613</v>
      </c>
      <c r="U895" t="s">
        <v>15614</v>
      </c>
      <c r="V895" t="s">
        <v>23182</v>
      </c>
    </row>
    <row r="896" spans="1:22" x14ac:dyDescent="0.4">
      <c r="A896" s="1" t="s">
        <v>908</v>
      </c>
      <c r="B896" t="s">
        <v>15615</v>
      </c>
      <c r="C896">
        <v>0</v>
      </c>
      <c r="D896" t="s">
        <v>15616</v>
      </c>
      <c r="E896" t="s">
        <v>15617</v>
      </c>
      <c r="F896" t="s">
        <v>15618</v>
      </c>
      <c r="G896" t="s">
        <v>15619</v>
      </c>
      <c r="H896" t="s">
        <v>15620</v>
      </c>
      <c r="I896" t="s">
        <v>15621</v>
      </c>
      <c r="J896" t="s">
        <v>15622</v>
      </c>
      <c r="K896" t="s">
        <v>15623</v>
      </c>
      <c r="L896" t="s">
        <v>15624</v>
      </c>
      <c r="M896" t="s">
        <v>15625</v>
      </c>
      <c r="N896" t="s">
        <v>15626</v>
      </c>
      <c r="O896" t="s">
        <v>15627</v>
      </c>
      <c r="P896" t="s">
        <v>15628</v>
      </c>
      <c r="Q896" t="s">
        <v>15629</v>
      </c>
      <c r="R896" t="s">
        <v>15630</v>
      </c>
      <c r="S896" t="s">
        <v>15631</v>
      </c>
      <c r="T896" t="s">
        <v>15632</v>
      </c>
      <c r="U896" t="s">
        <v>15633</v>
      </c>
      <c r="V896" t="s">
        <v>23183</v>
      </c>
    </row>
    <row r="897" spans="1:22" x14ac:dyDescent="0.4">
      <c r="A897" s="1" t="s">
        <v>909</v>
      </c>
      <c r="B897" t="s">
        <v>15634</v>
      </c>
      <c r="C897">
        <v>0</v>
      </c>
      <c r="D897" t="s">
        <v>15635</v>
      </c>
      <c r="E897" t="s">
        <v>15636</v>
      </c>
      <c r="F897" t="s">
        <v>15637</v>
      </c>
      <c r="G897" t="s">
        <v>15638</v>
      </c>
      <c r="H897" t="s">
        <v>15639</v>
      </c>
      <c r="I897" t="s">
        <v>15640</v>
      </c>
      <c r="J897" t="s">
        <v>15641</v>
      </c>
      <c r="K897" t="s">
        <v>15642</v>
      </c>
      <c r="L897" t="s">
        <v>15643</v>
      </c>
      <c r="M897" t="s">
        <v>15644</v>
      </c>
      <c r="N897" t="s">
        <v>15645</v>
      </c>
      <c r="O897" t="s">
        <v>15646</v>
      </c>
      <c r="P897" t="s">
        <v>15647</v>
      </c>
      <c r="Q897" t="s">
        <v>15648</v>
      </c>
      <c r="R897" t="s">
        <v>15649</v>
      </c>
      <c r="S897" t="s">
        <v>2159</v>
      </c>
      <c r="T897" t="s">
        <v>15650</v>
      </c>
      <c r="U897" t="s">
        <v>15651</v>
      </c>
      <c r="V897" t="s">
        <v>23184</v>
      </c>
    </row>
    <row r="898" spans="1:22" x14ac:dyDescent="0.4">
      <c r="A898" s="1" t="s">
        <v>910</v>
      </c>
      <c r="B898" t="s">
        <v>15652</v>
      </c>
      <c r="C898">
        <v>0</v>
      </c>
      <c r="D898" t="s">
        <v>15653</v>
      </c>
      <c r="E898" t="s">
        <v>15654</v>
      </c>
      <c r="F898" t="s">
        <v>15655</v>
      </c>
      <c r="G898" t="s">
        <v>15656</v>
      </c>
      <c r="H898" t="s">
        <v>15657</v>
      </c>
      <c r="I898" t="s">
        <v>15658</v>
      </c>
      <c r="J898" t="s">
        <v>15659</v>
      </c>
      <c r="K898" t="s">
        <v>15660</v>
      </c>
      <c r="L898" t="s">
        <v>15661</v>
      </c>
      <c r="M898" t="s">
        <v>15662</v>
      </c>
      <c r="N898" t="s">
        <v>15663</v>
      </c>
      <c r="O898" t="s">
        <v>15664</v>
      </c>
      <c r="P898" t="s">
        <v>15665</v>
      </c>
      <c r="Q898" t="s">
        <v>15666</v>
      </c>
      <c r="R898" t="s">
        <v>15667</v>
      </c>
      <c r="S898" t="s">
        <v>15668</v>
      </c>
      <c r="T898" t="s">
        <v>15669</v>
      </c>
      <c r="U898" t="s">
        <v>15670</v>
      </c>
      <c r="V898" t="s">
        <v>22552</v>
      </c>
    </row>
    <row r="899" spans="1:22" x14ac:dyDescent="0.4">
      <c r="A899" s="1" t="s">
        <v>911</v>
      </c>
      <c r="B899" t="s">
        <v>15671</v>
      </c>
      <c r="C899">
        <v>0</v>
      </c>
      <c r="D899" t="s">
        <v>15672</v>
      </c>
      <c r="E899" t="s">
        <v>15673</v>
      </c>
      <c r="F899" t="s">
        <v>15674</v>
      </c>
      <c r="G899" t="s">
        <v>15675</v>
      </c>
      <c r="H899" t="s">
        <v>15676</v>
      </c>
      <c r="I899" t="s">
        <v>15677</v>
      </c>
      <c r="J899" t="s">
        <v>15678</v>
      </c>
      <c r="K899" t="s">
        <v>15679</v>
      </c>
      <c r="L899" t="s">
        <v>15680</v>
      </c>
      <c r="M899" t="s">
        <v>15681</v>
      </c>
      <c r="N899" t="s">
        <v>15682</v>
      </c>
      <c r="O899" t="s">
        <v>15683</v>
      </c>
      <c r="P899" t="s">
        <v>15684</v>
      </c>
      <c r="Q899" t="s">
        <v>15685</v>
      </c>
      <c r="R899" t="s">
        <v>15686</v>
      </c>
      <c r="S899" t="s">
        <v>15687</v>
      </c>
      <c r="T899" t="s">
        <v>15688</v>
      </c>
      <c r="U899" t="s">
        <v>15689</v>
      </c>
      <c r="V899" t="s">
        <v>23185</v>
      </c>
    </row>
    <row r="900" spans="1:22" x14ac:dyDescent="0.4">
      <c r="A900" s="1" t="s">
        <v>912</v>
      </c>
      <c r="B900" t="s">
        <v>15690</v>
      </c>
      <c r="C900">
        <v>0</v>
      </c>
      <c r="D900" t="s">
        <v>15691</v>
      </c>
      <c r="E900" t="s">
        <v>15692</v>
      </c>
      <c r="F900" t="s">
        <v>15693</v>
      </c>
      <c r="G900" t="s">
        <v>15694</v>
      </c>
      <c r="H900" t="s">
        <v>15695</v>
      </c>
      <c r="I900" t="s">
        <v>15696</v>
      </c>
      <c r="J900" t="s">
        <v>15697</v>
      </c>
      <c r="K900" t="s">
        <v>15698</v>
      </c>
      <c r="L900" t="s">
        <v>15699</v>
      </c>
      <c r="M900" t="s">
        <v>15700</v>
      </c>
      <c r="N900" t="s">
        <v>15701</v>
      </c>
      <c r="O900" t="s">
        <v>15702</v>
      </c>
      <c r="P900" t="s">
        <v>15703</v>
      </c>
      <c r="Q900" t="s">
        <v>15704</v>
      </c>
      <c r="R900" t="s">
        <v>15705</v>
      </c>
      <c r="S900" t="s">
        <v>15706</v>
      </c>
      <c r="T900" t="s">
        <v>15707</v>
      </c>
      <c r="U900" t="s">
        <v>15708</v>
      </c>
      <c r="V900" t="s">
        <v>23186</v>
      </c>
    </row>
    <row r="901" spans="1:22" x14ac:dyDescent="0.4">
      <c r="A901" s="1" t="s">
        <v>913</v>
      </c>
      <c r="B901" t="s">
        <v>15709</v>
      </c>
      <c r="C901">
        <v>0</v>
      </c>
      <c r="D901" t="s">
        <v>15710</v>
      </c>
      <c r="E901" t="s">
        <v>15711</v>
      </c>
      <c r="F901" t="s">
        <v>15712</v>
      </c>
      <c r="G901" t="s">
        <v>15713</v>
      </c>
      <c r="H901" t="s">
        <v>15714</v>
      </c>
      <c r="I901" t="s">
        <v>15715</v>
      </c>
      <c r="J901" t="s">
        <v>15716</v>
      </c>
      <c r="K901" t="s">
        <v>15717</v>
      </c>
      <c r="L901" t="s">
        <v>7938</v>
      </c>
      <c r="M901" t="s">
        <v>15718</v>
      </c>
      <c r="N901" t="s">
        <v>15719</v>
      </c>
      <c r="O901" t="s">
        <v>15164</v>
      </c>
      <c r="P901" t="s">
        <v>15720</v>
      </c>
      <c r="Q901" t="s">
        <v>15721</v>
      </c>
      <c r="R901" t="s">
        <v>4792</v>
      </c>
      <c r="S901" t="s">
        <v>15722</v>
      </c>
      <c r="T901" t="s">
        <v>15723</v>
      </c>
      <c r="U901" t="s">
        <v>15724</v>
      </c>
      <c r="V901" t="s">
        <v>23187</v>
      </c>
    </row>
    <row r="902" spans="1:22" x14ac:dyDescent="0.4">
      <c r="A902" s="1" t="s">
        <v>914</v>
      </c>
      <c r="B902" t="s">
        <v>15725</v>
      </c>
      <c r="C902">
        <v>0</v>
      </c>
      <c r="D902" t="e">
        <v>#N/A</v>
      </c>
      <c r="E902" t="e">
        <v>#N/A</v>
      </c>
      <c r="F902" t="s">
        <v>15726</v>
      </c>
      <c r="G902" t="s">
        <v>15727</v>
      </c>
      <c r="H902" t="s">
        <v>15728</v>
      </c>
      <c r="I902" t="s">
        <v>15729</v>
      </c>
      <c r="J902" t="s">
        <v>15730</v>
      </c>
      <c r="K902" t="s">
        <v>15731</v>
      </c>
      <c r="L902" t="s">
        <v>15732</v>
      </c>
      <c r="M902" t="s">
        <v>15733</v>
      </c>
      <c r="N902" t="s">
        <v>15734</v>
      </c>
      <c r="O902" t="s">
        <v>15735</v>
      </c>
      <c r="P902" t="s">
        <v>10366</v>
      </c>
      <c r="Q902" t="s">
        <v>15736</v>
      </c>
      <c r="R902" t="s">
        <v>15737</v>
      </c>
      <c r="S902" t="s">
        <v>15738</v>
      </c>
      <c r="T902" t="s">
        <v>15739</v>
      </c>
      <c r="U902" t="s">
        <v>15740</v>
      </c>
      <c r="V902" t="s">
        <v>23188</v>
      </c>
    </row>
    <row r="903" spans="1:22" x14ac:dyDescent="0.4">
      <c r="A903" s="1" t="s">
        <v>915</v>
      </c>
      <c r="B903" t="e">
        <v>#N/A</v>
      </c>
      <c r="C903" t="e">
        <v>#N/A</v>
      </c>
      <c r="D903" t="s">
        <v>15741</v>
      </c>
      <c r="E903" t="s">
        <v>15742</v>
      </c>
      <c r="F903" t="s">
        <v>15743</v>
      </c>
      <c r="G903" t="s">
        <v>15744</v>
      </c>
      <c r="H903" t="e">
        <v>#N/A</v>
      </c>
      <c r="I903" t="e">
        <v>#N/A</v>
      </c>
      <c r="J903" t="e">
        <v>#N/A</v>
      </c>
      <c r="K903" t="e">
        <v>#N/A</v>
      </c>
      <c r="L903" t="s">
        <v>15745</v>
      </c>
      <c r="M903" t="s">
        <v>15746</v>
      </c>
      <c r="N903" t="s">
        <v>15747</v>
      </c>
      <c r="O903" t="s">
        <v>15748</v>
      </c>
      <c r="P903" t="s">
        <v>14214</v>
      </c>
      <c r="Q903" t="s">
        <v>14215</v>
      </c>
      <c r="R903" t="s">
        <v>15749</v>
      </c>
      <c r="S903" t="s">
        <v>15750</v>
      </c>
      <c r="T903" t="s">
        <v>15751</v>
      </c>
      <c r="U903" t="s">
        <v>15752</v>
      </c>
      <c r="V903" t="s">
        <v>23189</v>
      </c>
    </row>
    <row r="904" spans="1:22" x14ac:dyDescent="0.4">
      <c r="A904" s="1" t="s">
        <v>916</v>
      </c>
      <c r="B904" t="s">
        <v>15753</v>
      </c>
      <c r="C904">
        <v>0</v>
      </c>
      <c r="D904" t="s">
        <v>15754</v>
      </c>
      <c r="E904" t="s">
        <v>15755</v>
      </c>
      <c r="F904" t="s">
        <v>15754</v>
      </c>
      <c r="G904" t="s">
        <v>15755</v>
      </c>
      <c r="H904" t="s">
        <v>15756</v>
      </c>
      <c r="I904" t="s">
        <v>15757</v>
      </c>
      <c r="J904" t="s">
        <v>15758</v>
      </c>
      <c r="K904" t="s">
        <v>15759</v>
      </c>
      <c r="L904" t="s">
        <v>15758</v>
      </c>
      <c r="M904" t="s">
        <v>15759</v>
      </c>
      <c r="N904" t="s">
        <v>15758</v>
      </c>
      <c r="O904" t="s">
        <v>15759</v>
      </c>
      <c r="P904" t="s">
        <v>15760</v>
      </c>
      <c r="Q904" t="s">
        <v>15761</v>
      </c>
      <c r="R904" t="s">
        <v>15762</v>
      </c>
      <c r="S904" t="s">
        <v>15763</v>
      </c>
      <c r="T904" t="s">
        <v>15764</v>
      </c>
      <c r="U904" t="s">
        <v>15765</v>
      </c>
      <c r="V904" t="s">
        <v>23190</v>
      </c>
    </row>
    <row r="905" spans="1:22" x14ac:dyDescent="0.4">
      <c r="A905" s="1" t="s">
        <v>917</v>
      </c>
      <c r="B905" t="s">
        <v>15766</v>
      </c>
      <c r="C905">
        <v>0</v>
      </c>
      <c r="D905" t="s">
        <v>15767</v>
      </c>
      <c r="E905" t="s">
        <v>15768</v>
      </c>
      <c r="F905" t="s">
        <v>15769</v>
      </c>
      <c r="G905" t="s">
        <v>15770</v>
      </c>
      <c r="H905" t="s">
        <v>15771</v>
      </c>
      <c r="I905" t="s">
        <v>15770</v>
      </c>
      <c r="J905" t="s">
        <v>15772</v>
      </c>
      <c r="K905" t="s">
        <v>15773</v>
      </c>
      <c r="L905" t="s">
        <v>15774</v>
      </c>
      <c r="M905" t="s">
        <v>15775</v>
      </c>
      <c r="N905" t="s">
        <v>15776</v>
      </c>
      <c r="O905" t="s">
        <v>15777</v>
      </c>
      <c r="P905" t="s">
        <v>15778</v>
      </c>
      <c r="Q905" t="s">
        <v>15779</v>
      </c>
      <c r="R905" t="s">
        <v>15780</v>
      </c>
      <c r="S905" t="s">
        <v>15781</v>
      </c>
      <c r="T905" t="s">
        <v>15782</v>
      </c>
      <c r="U905" t="s">
        <v>15783</v>
      </c>
      <c r="V905" t="s">
        <v>23191</v>
      </c>
    </row>
    <row r="906" spans="1:22" x14ac:dyDescent="0.4">
      <c r="A906" s="1" t="s">
        <v>918</v>
      </c>
      <c r="B906" t="s">
        <v>15784</v>
      </c>
      <c r="C906">
        <v>0</v>
      </c>
      <c r="D906" t="s">
        <v>15785</v>
      </c>
      <c r="E906" t="s">
        <v>15786</v>
      </c>
      <c r="F906" t="s">
        <v>15147</v>
      </c>
      <c r="G906" t="s">
        <v>14348</v>
      </c>
      <c r="H906" t="s">
        <v>15787</v>
      </c>
      <c r="I906" t="s">
        <v>15788</v>
      </c>
      <c r="J906" t="s">
        <v>15789</v>
      </c>
      <c r="K906" t="s">
        <v>15790</v>
      </c>
      <c r="L906" t="s">
        <v>15791</v>
      </c>
      <c r="M906" t="s">
        <v>15792</v>
      </c>
      <c r="N906" t="s">
        <v>15793</v>
      </c>
      <c r="O906" t="s">
        <v>15794</v>
      </c>
      <c r="P906" t="s">
        <v>14563</v>
      </c>
      <c r="Q906" t="s">
        <v>15795</v>
      </c>
      <c r="R906" t="s">
        <v>15796</v>
      </c>
      <c r="S906" t="s">
        <v>15797</v>
      </c>
      <c r="T906" t="s">
        <v>15798</v>
      </c>
      <c r="U906" t="s">
        <v>15799</v>
      </c>
      <c r="V906" t="s">
        <v>23192</v>
      </c>
    </row>
    <row r="907" spans="1:22" x14ac:dyDescent="0.4">
      <c r="A907" s="1" t="s">
        <v>919</v>
      </c>
      <c r="B907" t="s">
        <v>15800</v>
      </c>
      <c r="C907">
        <v>0</v>
      </c>
      <c r="D907" t="s">
        <v>15801</v>
      </c>
      <c r="E907" t="s">
        <v>15802</v>
      </c>
      <c r="F907" t="s">
        <v>15803</v>
      </c>
      <c r="G907" t="s">
        <v>15804</v>
      </c>
      <c r="H907" t="e">
        <v>#N/A</v>
      </c>
      <c r="I907" t="e">
        <v>#N/A</v>
      </c>
      <c r="J907" t="e">
        <v>#N/A</v>
      </c>
      <c r="K907" t="e">
        <v>#N/A</v>
      </c>
      <c r="L907" t="e">
        <v>#N/A</v>
      </c>
      <c r="M907" t="e">
        <v>#N/A</v>
      </c>
      <c r="N907" t="s">
        <v>15805</v>
      </c>
      <c r="O907" t="s">
        <v>15806</v>
      </c>
      <c r="P907" t="s">
        <v>15805</v>
      </c>
      <c r="Q907" t="s">
        <v>15807</v>
      </c>
      <c r="R907" t="s">
        <v>15808</v>
      </c>
      <c r="S907" t="s">
        <v>15809</v>
      </c>
      <c r="T907" t="s">
        <v>15810</v>
      </c>
      <c r="U907" t="s">
        <v>15811</v>
      </c>
      <c r="V907" t="s">
        <v>23193</v>
      </c>
    </row>
    <row r="908" spans="1:22" x14ac:dyDescent="0.4">
      <c r="A908" s="1" t="s">
        <v>920</v>
      </c>
      <c r="B908" t="s">
        <v>15812</v>
      </c>
      <c r="C908">
        <v>0</v>
      </c>
      <c r="D908" t="s">
        <v>15813</v>
      </c>
      <c r="E908" t="s">
        <v>15814</v>
      </c>
      <c r="F908" t="s">
        <v>15815</v>
      </c>
      <c r="G908" t="s">
        <v>15816</v>
      </c>
      <c r="H908" t="s">
        <v>15817</v>
      </c>
      <c r="I908" t="s">
        <v>15818</v>
      </c>
      <c r="J908" t="s">
        <v>15819</v>
      </c>
      <c r="K908" t="s">
        <v>15820</v>
      </c>
      <c r="L908" t="s">
        <v>15821</v>
      </c>
      <c r="M908" t="s">
        <v>15822</v>
      </c>
      <c r="N908" t="s">
        <v>15823</v>
      </c>
      <c r="O908" t="s">
        <v>15824</v>
      </c>
      <c r="P908" t="s">
        <v>15825</v>
      </c>
      <c r="Q908" t="s">
        <v>15826</v>
      </c>
      <c r="R908" t="s">
        <v>15827</v>
      </c>
      <c r="S908" t="s">
        <v>15828</v>
      </c>
      <c r="T908" t="s">
        <v>15827</v>
      </c>
      <c r="U908" t="s">
        <v>15828</v>
      </c>
      <c r="V908" t="s">
        <v>23194</v>
      </c>
    </row>
    <row r="909" spans="1:22" x14ac:dyDescent="0.4">
      <c r="A909" s="1" t="s">
        <v>921</v>
      </c>
      <c r="B909" t="s">
        <v>15829</v>
      </c>
      <c r="C909">
        <v>0</v>
      </c>
      <c r="D909" t="s">
        <v>15462</v>
      </c>
      <c r="E909" t="s">
        <v>15830</v>
      </c>
      <c r="F909" t="s">
        <v>15831</v>
      </c>
      <c r="G909" t="s">
        <v>15832</v>
      </c>
      <c r="H909" t="s">
        <v>15833</v>
      </c>
      <c r="I909" t="s">
        <v>15834</v>
      </c>
      <c r="J909" t="s">
        <v>15835</v>
      </c>
      <c r="K909" t="s">
        <v>15836</v>
      </c>
      <c r="L909" t="s">
        <v>15837</v>
      </c>
      <c r="M909" t="s">
        <v>15838</v>
      </c>
      <c r="N909" t="s">
        <v>15839</v>
      </c>
      <c r="O909" t="s">
        <v>15840</v>
      </c>
      <c r="P909" t="s">
        <v>15841</v>
      </c>
      <c r="Q909" t="s">
        <v>15842</v>
      </c>
      <c r="R909" t="s">
        <v>15843</v>
      </c>
      <c r="S909" t="s">
        <v>15844</v>
      </c>
      <c r="T909" t="s">
        <v>15845</v>
      </c>
      <c r="U909" t="s">
        <v>15846</v>
      </c>
      <c r="V909" t="s">
        <v>23195</v>
      </c>
    </row>
    <row r="910" spans="1:22" x14ac:dyDescent="0.4">
      <c r="A910" s="1" t="s">
        <v>922</v>
      </c>
      <c r="B910" t="s">
        <v>15847</v>
      </c>
      <c r="C910">
        <v>0</v>
      </c>
      <c r="D910" t="s">
        <v>15848</v>
      </c>
      <c r="E910" t="s">
        <v>15849</v>
      </c>
      <c r="F910" t="s">
        <v>15850</v>
      </c>
      <c r="G910" t="s">
        <v>15851</v>
      </c>
      <c r="H910" t="s">
        <v>15852</v>
      </c>
      <c r="I910" t="s">
        <v>15853</v>
      </c>
      <c r="J910" t="s">
        <v>15854</v>
      </c>
      <c r="K910" t="s">
        <v>15855</v>
      </c>
      <c r="L910" t="s">
        <v>15856</v>
      </c>
      <c r="M910" t="s">
        <v>15857</v>
      </c>
      <c r="N910" t="s">
        <v>15858</v>
      </c>
      <c r="O910" t="s">
        <v>15859</v>
      </c>
      <c r="P910" t="s">
        <v>15860</v>
      </c>
      <c r="Q910" t="s">
        <v>15861</v>
      </c>
      <c r="R910" t="s">
        <v>15862</v>
      </c>
      <c r="S910" t="s">
        <v>15863</v>
      </c>
      <c r="T910" t="s">
        <v>15864</v>
      </c>
      <c r="U910" t="s">
        <v>15865</v>
      </c>
      <c r="V910" t="s">
        <v>22552</v>
      </c>
    </row>
    <row r="911" spans="1:22" x14ac:dyDescent="0.4">
      <c r="A911" s="1" t="s">
        <v>923</v>
      </c>
      <c r="B911" t="s">
        <v>15866</v>
      </c>
      <c r="C911">
        <v>0</v>
      </c>
      <c r="D911" t="s">
        <v>15867</v>
      </c>
      <c r="E911" t="s">
        <v>15868</v>
      </c>
      <c r="F911" t="s">
        <v>15869</v>
      </c>
      <c r="G911" t="s">
        <v>15870</v>
      </c>
      <c r="H911" t="s">
        <v>15871</v>
      </c>
      <c r="I911" t="s">
        <v>15872</v>
      </c>
      <c r="J911" t="s">
        <v>15873</v>
      </c>
      <c r="K911" t="s">
        <v>15874</v>
      </c>
      <c r="L911" t="s">
        <v>15875</v>
      </c>
      <c r="M911" t="s">
        <v>15876</v>
      </c>
      <c r="N911" t="s">
        <v>15877</v>
      </c>
      <c r="O911" t="s">
        <v>15878</v>
      </c>
      <c r="P911" t="s">
        <v>15879</v>
      </c>
      <c r="Q911" t="s">
        <v>15880</v>
      </c>
      <c r="R911" t="s">
        <v>15881</v>
      </c>
      <c r="S911" t="s">
        <v>15882</v>
      </c>
      <c r="T911" t="s">
        <v>15883</v>
      </c>
      <c r="U911" t="s">
        <v>15884</v>
      </c>
      <c r="V911" t="s">
        <v>22552</v>
      </c>
    </row>
    <row r="912" spans="1:22" x14ac:dyDescent="0.4">
      <c r="A912" s="1" t="s">
        <v>924</v>
      </c>
      <c r="B912" t="e">
        <v>#N/A</v>
      </c>
      <c r="C912" t="e">
        <v>#N/A</v>
      </c>
      <c r="D912" t="s">
        <v>15885</v>
      </c>
      <c r="E912" t="s">
        <v>15886</v>
      </c>
      <c r="F912" t="s">
        <v>15887</v>
      </c>
      <c r="G912" t="s">
        <v>15888</v>
      </c>
      <c r="H912" t="e">
        <v>#N/A</v>
      </c>
      <c r="I912" t="e">
        <v>#N/A</v>
      </c>
      <c r="J912" t="e">
        <v>#N/A</v>
      </c>
      <c r="K912" t="e">
        <v>#N/A</v>
      </c>
      <c r="L912" t="s">
        <v>15464</v>
      </c>
      <c r="M912" t="s">
        <v>15889</v>
      </c>
      <c r="N912" t="s">
        <v>15890</v>
      </c>
      <c r="O912" t="s">
        <v>15891</v>
      </c>
      <c r="P912" t="s">
        <v>15892</v>
      </c>
      <c r="Q912" t="s">
        <v>15893</v>
      </c>
      <c r="R912" t="s">
        <v>15894</v>
      </c>
      <c r="S912" t="s">
        <v>15895</v>
      </c>
      <c r="T912" t="s">
        <v>15896</v>
      </c>
      <c r="U912" t="s">
        <v>15897</v>
      </c>
      <c r="V912" t="s">
        <v>23196</v>
      </c>
    </row>
    <row r="913" spans="1:22" x14ac:dyDescent="0.4">
      <c r="A913" s="1" t="s">
        <v>925</v>
      </c>
      <c r="B913" t="s">
        <v>15898</v>
      </c>
      <c r="C913">
        <v>0</v>
      </c>
      <c r="D913" t="s">
        <v>15899</v>
      </c>
      <c r="E913" t="s">
        <v>15900</v>
      </c>
      <c r="F913" t="s">
        <v>15901</v>
      </c>
      <c r="G913" t="s">
        <v>15902</v>
      </c>
      <c r="H913" t="s">
        <v>15903</v>
      </c>
      <c r="I913" t="s">
        <v>15904</v>
      </c>
      <c r="J913" t="s">
        <v>15905</v>
      </c>
      <c r="K913" t="s">
        <v>15906</v>
      </c>
      <c r="L913" t="s">
        <v>15907</v>
      </c>
      <c r="M913" t="s">
        <v>15908</v>
      </c>
      <c r="N913" t="e">
        <v>#N/A</v>
      </c>
      <c r="O913" t="e">
        <v>#N/A</v>
      </c>
      <c r="P913" t="e">
        <v>#N/A</v>
      </c>
      <c r="Q913" t="e">
        <v>#N/A</v>
      </c>
      <c r="R913" t="s">
        <v>15909</v>
      </c>
      <c r="S913" t="s">
        <v>15910</v>
      </c>
      <c r="T913" t="s">
        <v>15911</v>
      </c>
      <c r="U913" t="s">
        <v>15912</v>
      </c>
      <c r="V913" t="s">
        <v>23197</v>
      </c>
    </row>
    <row r="914" spans="1:22" x14ac:dyDescent="0.4">
      <c r="A914" s="1" t="s">
        <v>926</v>
      </c>
      <c r="B914" t="s">
        <v>15913</v>
      </c>
      <c r="C914">
        <v>0</v>
      </c>
      <c r="D914" t="s">
        <v>15914</v>
      </c>
      <c r="E914" t="s">
        <v>15915</v>
      </c>
      <c r="F914" t="s">
        <v>15916</v>
      </c>
      <c r="G914" t="s">
        <v>15917</v>
      </c>
      <c r="H914" t="s">
        <v>15918</v>
      </c>
      <c r="I914" t="s">
        <v>15919</v>
      </c>
      <c r="J914" t="s">
        <v>15920</v>
      </c>
      <c r="K914" t="s">
        <v>15921</v>
      </c>
      <c r="L914" t="s">
        <v>15922</v>
      </c>
      <c r="M914" t="s">
        <v>15923</v>
      </c>
      <c r="N914" t="s">
        <v>15924</v>
      </c>
      <c r="O914" t="s">
        <v>15925</v>
      </c>
      <c r="P914">
        <v>0</v>
      </c>
      <c r="Q914">
        <v>0</v>
      </c>
      <c r="R914" t="s">
        <v>15926</v>
      </c>
      <c r="S914" t="s">
        <v>15927</v>
      </c>
      <c r="T914" t="s">
        <v>15928</v>
      </c>
      <c r="U914" t="s">
        <v>15929</v>
      </c>
      <c r="V914" t="s">
        <v>23198</v>
      </c>
    </row>
    <row r="915" spans="1:22" x14ac:dyDescent="0.4">
      <c r="A915" s="1" t="s">
        <v>927</v>
      </c>
      <c r="B915" t="s">
        <v>15930</v>
      </c>
      <c r="C915">
        <v>0</v>
      </c>
      <c r="D915" t="s">
        <v>15931</v>
      </c>
      <c r="E915" t="s">
        <v>15932</v>
      </c>
      <c r="F915" t="s">
        <v>15933</v>
      </c>
      <c r="G915" t="s">
        <v>15934</v>
      </c>
      <c r="H915" t="s">
        <v>15935</v>
      </c>
      <c r="I915" t="s">
        <v>15936</v>
      </c>
      <c r="J915" t="s">
        <v>15937</v>
      </c>
      <c r="K915" t="s">
        <v>15938</v>
      </c>
      <c r="L915" t="s">
        <v>15939</v>
      </c>
      <c r="M915" t="s">
        <v>15940</v>
      </c>
      <c r="N915" t="s">
        <v>15941</v>
      </c>
      <c r="O915" t="s">
        <v>15942</v>
      </c>
      <c r="P915" t="s">
        <v>15941</v>
      </c>
      <c r="Q915" t="s">
        <v>15942</v>
      </c>
      <c r="R915" t="s">
        <v>15943</v>
      </c>
      <c r="S915" t="s">
        <v>15944</v>
      </c>
      <c r="T915">
        <v>0</v>
      </c>
      <c r="U915">
        <v>0</v>
      </c>
      <c r="V915" t="s">
        <v>23199</v>
      </c>
    </row>
    <row r="916" spans="1:22" x14ac:dyDescent="0.4">
      <c r="A916" s="1" t="s">
        <v>928</v>
      </c>
      <c r="B916" t="s">
        <v>15945</v>
      </c>
      <c r="C916">
        <v>0</v>
      </c>
      <c r="D916" t="s">
        <v>15946</v>
      </c>
      <c r="E916" t="s">
        <v>15947</v>
      </c>
      <c r="F916" t="s">
        <v>15948</v>
      </c>
      <c r="G916" t="s">
        <v>15949</v>
      </c>
      <c r="H916" t="s">
        <v>15950</v>
      </c>
      <c r="I916" t="s">
        <v>15951</v>
      </c>
      <c r="J916" t="s">
        <v>15952</v>
      </c>
      <c r="K916" t="s">
        <v>15953</v>
      </c>
      <c r="L916" t="s">
        <v>15954</v>
      </c>
      <c r="M916" t="s">
        <v>15955</v>
      </c>
      <c r="N916" t="s">
        <v>15956</v>
      </c>
      <c r="O916" t="s">
        <v>15957</v>
      </c>
      <c r="P916" t="s">
        <v>15958</v>
      </c>
      <c r="Q916" t="s">
        <v>15959</v>
      </c>
      <c r="R916" t="s">
        <v>15960</v>
      </c>
      <c r="S916" t="s">
        <v>5010</v>
      </c>
      <c r="T916" t="s">
        <v>15961</v>
      </c>
      <c r="U916" t="s">
        <v>5010</v>
      </c>
      <c r="V916" t="s">
        <v>23200</v>
      </c>
    </row>
    <row r="917" spans="1:22" x14ac:dyDescent="0.4">
      <c r="A917" s="1" t="s">
        <v>929</v>
      </c>
      <c r="B917" t="s">
        <v>15962</v>
      </c>
      <c r="C917">
        <v>0</v>
      </c>
      <c r="D917" t="s">
        <v>15963</v>
      </c>
      <c r="E917" t="s">
        <v>15964</v>
      </c>
      <c r="F917" t="s">
        <v>15965</v>
      </c>
      <c r="G917" t="s">
        <v>15966</v>
      </c>
      <c r="H917" t="s">
        <v>15967</v>
      </c>
      <c r="I917" t="s">
        <v>15968</v>
      </c>
      <c r="J917" t="s">
        <v>15969</v>
      </c>
      <c r="K917" t="s">
        <v>15970</v>
      </c>
      <c r="L917" t="s">
        <v>15971</v>
      </c>
      <c r="M917" t="s">
        <v>15972</v>
      </c>
      <c r="N917" t="s">
        <v>15973</v>
      </c>
      <c r="O917" t="s">
        <v>15974</v>
      </c>
      <c r="P917" t="s">
        <v>15975</v>
      </c>
      <c r="Q917" t="s">
        <v>15976</v>
      </c>
      <c r="R917">
        <v>0</v>
      </c>
      <c r="S917">
        <v>0</v>
      </c>
      <c r="T917" t="s">
        <v>15977</v>
      </c>
      <c r="U917" t="s">
        <v>15978</v>
      </c>
      <c r="V917" t="s">
        <v>23201</v>
      </c>
    </row>
    <row r="918" spans="1:22" x14ac:dyDescent="0.4">
      <c r="A918" s="1" t="s">
        <v>930</v>
      </c>
      <c r="B918" t="s">
        <v>15979</v>
      </c>
      <c r="C918">
        <v>0</v>
      </c>
      <c r="D918" t="s">
        <v>15980</v>
      </c>
      <c r="E918" t="s">
        <v>15981</v>
      </c>
      <c r="F918" t="s">
        <v>15982</v>
      </c>
      <c r="G918" t="s">
        <v>15983</v>
      </c>
      <c r="H918" t="s">
        <v>15984</v>
      </c>
      <c r="I918" t="s">
        <v>15985</v>
      </c>
      <c r="J918" t="s">
        <v>15986</v>
      </c>
      <c r="K918" t="s">
        <v>15987</v>
      </c>
      <c r="L918" t="s">
        <v>15988</v>
      </c>
      <c r="M918" t="s">
        <v>15989</v>
      </c>
      <c r="N918" t="s">
        <v>15990</v>
      </c>
      <c r="O918" t="s">
        <v>15991</v>
      </c>
      <c r="P918" t="s">
        <v>15992</v>
      </c>
      <c r="Q918" t="s">
        <v>15993</v>
      </c>
      <c r="R918" t="s">
        <v>15994</v>
      </c>
      <c r="S918" t="s">
        <v>15995</v>
      </c>
      <c r="T918" t="s">
        <v>15996</v>
      </c>
      <c r="U918" t="s">
        <v>15997</v>
      </c>
      <c r="V918" t="s">
        <v>23202</v>
      </c>
    </row>
    <row r="919" spans="1:22" x14ac:dyDescent="0.4">
      <c r="A919" s="1" t="s">
        <v>931</v>
      </c>
      <c r="B919" t="s">
        <v>15998</v>
      </c>
      <c r="C919">
        <v>0</v>
      </c>
      <c r="D919" t="s">
        <v>15999</v>
      </c>
      <c r="E919" t="s">
        <v>16000</v>
      </c>
      <c r="F919" t="s">
        <v>16001</v>
      </c>
      <c r="G919" t="s">
        <v>16002</v>
      </c>
      <c r="H919" t="s">
        <v>16003</v>
      </c>
      <c r="I919" t="s">
        <v>16004</v>
      </c>
      <c r="J919" t="s">
        <v>16005</v>
      </c>
      <c r="K919" t="s">
        <v>16006</v>
      </c>
      <c r="L919" t="s">
        <v>16007</v>
      </c>
      <c r="M919" t="s">
        <v>16008</v>
      </c>
      <c r="N919" t="s">
        <v>16009</v>
      </c>
      <c r="O919" t="s">
        <v>8076</v>
      </c>
      <c r="P919" t="s">
        <v>16010</v>
      </c>
      <c r="Q919" t="s">
        <v>16011</v>
      </c>
      <c r="R919">
        <v>0</v>
      </c>
      <c r="S919">
        <v>0</v>
      </c>
      <c r="T919" t="s">
        <v>16012</v>
      </c>
      <c r="U919" t="s">
        <v>16013</v>
      </c>
      <c r="V919" t="s">
        <v>22552</v>
      </c>
    </row>
    <row r="920" spans="1:22" x14ac:dyDescent="0.4">
      <c r="A920" s="1" t="s">
        <v>932</v>
      </c>
      <c r="B920" t="s">
        <v>16014</v>
      </c>
      <c r="C920">
        <v>0</v>
      </c>
      <c r="D920" t="s">
        <v>16015</v>
      </c>
      <c r="E920" t="s">
        <v>16016</v>
      </c>
      <c r="F920" t="s">
        <v>16017</v>
      </c>
      <c r="G920" t="s">
        <v>16018</v>
      </c>
      <c r="H920" t="s">
        <v>16019</v>
      </c>
      <c r="I920" t="s">
        <v>16020</v>
      </c>
      <c r="J920" t="s">
        <v>16021</v>
      </c>
      <c r="K920" t="s">
        <v>16022</v>
      </c>
      <c r="L920" t="s">
        <v>16023</v>
      </c>
      <c r="M920" t="s">
        <v>16024</v>
      </c>
      <c r="N920" t="s">
        <v>16025</v>
      </c>
      <c r="O920" t="s">
        <v>16026</v>
      </c>
      <c r="P920" t="s">
        <v>16027</v>
      </c>
      <c r="Q920" t="s">
        <v>16028</v>
      </c>
      <c r="R920" t="s">
        <v>16027</v>
      </c>
      <c r="S920" t="s">
        <v>16028</v>
      </c>
      <c r="T920" t="s">
        <v>16029</v>
      </c>
      <c r="U920" t="s">
        <v>16030</v>
      </c>
      <c r="V920" t="s">
        <v>23203</v>
      </c>
    </row>
    <row r="921" spans="1:22" x14ac:dyDescent="0.4">
      <c r="A921" s="1" t="s">
        <v>933</v>
      </c>
      <c r="B921" t="s">
        <v>16031</v>
      </c>
      <c r="C921">
        <v>0</v>
      </c>
      <c r="D921" t="s">
        <v>7951</v>
      </c>
      <c r="E921" t="s">
        <v>7952</v>
      </c>
      <c r="F921" t="s">
        <v>16032</v>
      </c>
      <c r="G921" t="s">
        <v>16033</v>
      </c>
      <c r="H921" t="s">
        <v>16034</v>
      </c>
      <c r="I921" t="s">
        <v>16035</v>
      </c>
      <c r="J921" t="s">
        <v>16036</v>
      </c>
      <c r="K921" t="s">
        <v>16037</v>
      </c>
      <c r="L921" t="s">
        <v>16038</v>
      </c>
      <c r="M921" t="s">
        <v>16039</v>
      </c>
      <c r="N921" t="s">
        <v>16040</v>
      </c>
      <c r="O921" t="s">
        <v>16041</v>
      </c>
      <c r="P921" t="s">
        <v>16042</v>
      </c>
      <c r="Q921" t="s">
        <v>16043</v>
      </c>
      <c r="R921" t="s">
        <v>16044</v>
      </c>
      <c r="S921" t="s">
        <v>16045</v>
      </c>
      <c r="T921" t="s">
        <v>16046</v>
      </c>
      <c r="U921" t="s">
        <v>16047</v>
      </c>
      <c r="V921" t="s">
        <v>23204</v>
      </c>
    </row>
    <row r="922" spans="1:22" x14ac:dyDescent="0.4">
      <c r="A922" s="1" t="s">
        <v>934</v>
      </c>
      <c r="B922" t="s">
        <v>16048</v>
      </c>
      <c r="C922">
        <v>0</v>
      </c>
      <c r="D922" t="s">
        <v>16049</v>
      </c>
      <c r="E922" t="s">
        <v>16050</v>
      </c>
      <c r="F922" t="s">
        <v>16051</v>
      </c>
      <c r="G922" t="s">
        <v>16052</v>
      </c>
      <c r="H922" t="s">
        <v>16053</v>
      </c>
      <c r="I922" t="s">
        <v>16054</v>
      </c>
      <c r="J922" t="s">
        <v>16055</v>
      </c>
      <c r="K922" t="s">
        <v>16056</v>
      </c>
      <c r="L922" t="s">
        <v>16057</v>
      </c>
      <c r="M922" t="s">
        <v>16058</v>
      </c>
      <c r="N922" t="s">
        <v>16059</v>
      </c>
      <c r="O922" t="s">
        <v>16060</v>
      </c>
      <c r="P922" t="s">
        <v>16061</v>
      </c>
      <c r="Q922" t="s">
        <v>16062</v>
      </c>
      <c r="R922" t="s">
        <v>16063</v>
      </c>
      <c r="S922" t="s">
        <v>16064</v>
      </c>
      <c r="T922" t="s">
        <v>16065</v>
      </c>
      <c r="U922" t="s">
        <v>16066</v>
      </c>
      <c r="V922" t="s">
        <v>23205</v>
      </c>
    </row>
    <row r="923" spans="1:22" x14ac:dyDescent="0.4">
      <c r="A923" s="1" t="s">
        <v>935</v>
      </c>
      <c r="B923" t="s">
        <v>16067</v>
      </c>
      <c r="C923">
        <v>0</v>
      </c>
      <c r="D923" t="e">
        <v>#N/A</v>
      </c>
      <c r="E923" t="e">
        <v>#N/A</v>
      </c>
      <c r="F923" t="e">
        <v>#N/A</v>
      </c>
      <c r="G923" t="e">
        <v>#N/A</v>
      </c>
      <c r="H923" t="e">
        <v>#N/A</v>
      </c>
      <c r="I923" t="e">
        <v>#N/A</v>
      </c>
      <c r="J923" t="s">
        <v>16068</v>
      </c>
      <c r="K923" t="s">
        <v>16069</v>
      </c>
      <c r="L923" t="s">
        <v>16070</v>
      </c>
      <c r="M923" t="s">
        <v>16071</v>
      </c>
      <c r="N923" t="e">
        <v>#N/A</v>
      </c>
      <c r="O923" t="e">
        <v>#N/A</v>
      </c>
      <c r="P923" t="e">
        <v>#N/A</v>
      </c>
      <c r="Q923" t="e">
        <v>#N/A</v>
      </c>
      <c r="R923" t="e">
        <v>#N/A</v>
      </c>
      <c r="S923" t="e">
        <v>#N/A</v>
      </c>
      <c r="T923" t="s">
        <v>16072</v>
      </c>
      <c r="U923" t="s">
        <v>16073</v>
      </c>
      <c r="V923" t="s">
        <v>23206</v>
      </c>
    </row>
    <row r="924" spans="1:22" x14ac:dyDescent="0.4">
      <c r="A924" s="1" t="s">
        <v>936</v>
      </c>
      <c r="B924" t="s">
        <v>16074</v>
      </c>
      <c r="C924">
        <v>0</v>
      </c>
      <c r="D924" t="s">
        <v>16075</v>
      </c>
      <c r="E924" t="s">
        <v>16076</v>
      </c>
      <c r="F924" t="s">
        <v>16077</v>
      </c>
      <c r="G924" t="s">
        <v>16078</v>
      </c>
      <c r="H924" t="s">
        <v>16079</v>
      </c>
      <c r="I924" t="s">
        <v>16080</v>
      </c>
      <c r="J924" t="s">
        <v>16081</v>
      </c>
      <c r="K924" t="s">
        <v>16082</v>
      </c>
      <c r="L924" t="s">
        <v>16083</v>
      </c>
      <c r="M924" t="s">
        <v>16084</v>
      </c>
      <c r="N924" t="s">
        <v>16085</v>
      </c>
      <c r="O924" t="s">
        <v>16086</v>
      </c>
      <c r="P924" t="e">
        <v>#N/A</v>
      </c>
      <c r="Q924" t="e">
        <v>#N/A</v>
      </c>
      <c r="R924" t="e">
        <v>#N/A</v>
      </c>
      <c r="S924" t="e">
        <v>#N/A</v>
      </c>
      <c r="T924" t="e">
        <v>#N/A</v>
      </c>
      <c r="U924" t="e">
        <v>#N/A</v>
      </c>
      <c r="V924" t="s">
        <v>23207</v>
      </c>
    </row>
    <row r="925" spans="1:22" x14ac:dyDescent="0.4">
      <c r="A925" s="1" t="s">
        <v>937</v>
      </c>
      <c r="B925" t="s">
        <v>16087</v>
      </c>
      <c r="C925">
        <v>0</v>
      </c>
      <c r="D925" t="s">
        <v>16088</v>
      </c>
      <c r="E925" t="s">
        <v>16089</v>
      </c>
      <c r="F925" t="s">
        <v>16090</v>
      </c>
      <c r="G925" t="s">
        <v>16091</v>
      </c>
      <c r="H925" t="s">
        <v>16092</v>
      </c>
      <c r="I925" t="s">
        <v>16093</v>
      </c>
      <c r="J925" t="s">
        <v>16094</v>
      </c>
      <c r="K925" t="s">
        <v>16095</v>
      </c>
      <c r="L925" t="s">
        <v>16096</v>
      </c>
      <c r="M925" t="s">
        <v>16097</v>
      </c>
      <c r="N925" t="s">
        <v>16098</v>
      </c>
      <c r="O925" t="s">
        <v>16099</v>
      </c>
      <c r="P925" t="s">
        <v>16100</v>
      </c>
      <c r="Q925" t="s">
        <v>2351</v>
      </c>
      <c r="R925" t="s">
        <v>16101</v>
      </c>
      <c r="S925" t="s">
        <v>16102</v>
      </c>
      <c r="T925" t="s">
        <v>16103</v>
      </c>
      <c r="U925" t="s">
        <v>16104</v>
      </c>
      <c r="V925" t="s">
        <v>23208</v>
      </c>
    </row>
    <row r="926" spans="1:22" x14ac:dyDescent="0.4">
      <c r="A926" s="1" t="s">
        <v>938</v>
      </c>
      <c r="B926" t="s">
        <v>16105</v>
      </c>
      <c r="C926">
        <v>0</v>
      </c>
      <c r="D926" t="s">
        <v>16106</v>
      </c>
      <c r="E926" t="s">
        <v>16107</v>
      </c>
      <c r="F926" t="s">
        <v>16108</v>
      </c>
      <c r="G926" t="s">
        <v>16109</v>
      </c>
      <c r="H926" t="s">
        <v>16110</v>
      </c>
      <c r="I926" t="s">
        <v>16111</v>
      </c>
      <c r="J926" t="s">
        <v>16112</v>
      </c>
      <c r="K926" t="s">
        <v>16113</v>
      </c>
      <c r="L926" t="s">
        <v>16114</v>
      </c>
      <c r="M926" t="s">
        <v>16115</v>
      </c>
      <c r="N926" t="s">
        <v>16116</v>
      </c>
      <c r="O926" t="s">
        <v>16117</v>
      </c>
      <c r="P926" t="s">
        <v>16118</v>
      </c>
      <c r="Q926" t="s">
        <v>16119</v>
      </c>
      <c r="R926" t="s">
        <v>16120</v>
      </c>
      <c r="S926" t="s">
        <v>16121</v>
      </c>
      <c r="T926" t="s">
        <v>16122</v>
      </c>
      <c r="U926" t="s">
        <v>16123</v>
      </c>
      <c r="V926" t="s">
        <v>23209</v>
      </c>
    </row>
    <row r="927" spans="1:22" x14ac:dyDescent="0.4">
      <c r="A927" s="1" t="s">
        <v>939</v>
      </c>
      <c r="B927" t="s">
        <v>16124</v>
      </c>
      <c r="C927">
        <v>0</v>
      </c>
      <c r="D927" t="s">
        <v>16125</v>
      </c>
      <c r="E927" t="s">
        <v>16126</v>
      </c>
      <c r="F927" t="s">
        <v>16127</v>
      </c>
      <c r="G927" t="s">
        <v>16128</v>
      </c>
      <c r="H927" t="s">
        <v>16129</v>
      </c>
      <c r="I927" t="s">
        <v>16130</v>
      </c>
      <c r="J927" t="s">
        <v>16131</v>
      </c>
      <c r="K927" t="s">
        <v>16132</v>
      </c>
      <c r="L927" t="s">
        <v>16133</v>
      </c>
      <c r="M927" t="s">
        <v>16134</v>
      </c>
      <c r="N927" t="s">
        <v>16135</v>
      </c>
      <c r="O927" t="s">
        <v>16136</v>
      </c>
      <c r="P927" t="s">
        <v>16137</v>
      </c>
      <c r="Q927" t="s">
        <v>16138</v>
      </c>
      <c r="R927" t="s">
        <v>16139</v>
      </c>
      <c r="S927" t="s">
        <v>16140</v>
      </c>
      <c r="T927" t="s">
        <v>16141</v>
      </c>
      <c r="U927" t="s">
        <v>16142</v>
      </c>
      <c r="V927" t="s">
        <v>23210</v>
      </c>
    </row>
    <row r="928" spans="1:22" x14ac:dyDescent="0.4">
      <c r="A928" s="1" t="s">
        <v>940</v>
      </c>
      <c r="B928" t="s">
        <v>16143</v>
      </c>
      <c r="C928">
        <v>0</v>
      </c>
      <c r="D928" t="s">
        <v>16144</v>
      </c>
      <c r="E928" t="s">
        <v>16145</v>
      </c>
      <c r="F928" t="s">
        <v>16146</v>
      </c>
      <c r="G928" t="s">
        <v>16147</v>
      </c>
      <c r="H928" t="s">
        <v>16148</v>
      </c>
      <c r="I928" t="s">
        <v>16149</v>
      </c>
      <c r="J928" t="s">
        <v>16150</v>
      </c>
      <c r="K928" t="s">
        <v>16151</v>
      </c>
      <c r="L928" t="s">
        <v>16152</v>
      </c>
      <c r="M928" t="s">
        <v>16153</v>
      </c>
      <c r="N928" t="s">
        <v>16154</v>
      </c>
      <c r="O928" t="s">
        <v>16155</v>
      </c>
      <c r="P928" t="s">
        <v>16156</v>
      </c>
      <c r="Q928" t="s">
        <v>16157</v>
      </c>
      <c r="R928" t="s">
        <v>16158</v>
      </c>
      <c r="S928" t="s">
        <v>16159</v>
      </c>
      <c r="T928" t="s">
        <v>16160</v>
      </c>
      <c r="U928" t="s">
        <v>16161</v>
      </c>
      <c r="V928" t="s">
        <v>23211</v>
      </c>
    </row>
    <row r="929" spans="1:22" x14ac:dyDescent="0.4">
      <c r="A929" s="1" t="s">
        <v>941</v>
      </c>
      <c r="B929" t="s">
        <v>16162</v>
      </c>
      <c r="C929">
        <v>0</v>
      </c>
      <c r="D929" t="s">
        <v>16163</v>
      </c>
      <c r="E929" t="s">
        <v>16164</v>
      </c>
      <c r="F929" t="s">
        <v>16165</v>
      </c>
      <c r="G929" t="s">
        <v>16166</v>
      </c>
      <c r="H929" t="s">
        <v>16167</v>
      </c>
      <c r="I929" t="s">
        <v>16168</v>
      </c>
      <c r="J929" t="s">
        <v>16169</v>
      </c>
      <c r="K929" t="s">
        <v>16170</v>
      </c>
      <c r="L929" t="s">
        <v>16171</v>
      </c>
      <c r="M929" t="s">
        <v>16172</v>
      </c>
      <c r="N929" t="s">
        <v>16173</v>
      </c>
      <c r="O929" t="s">
        <v>16174</v>
      </c>
      <c r="P929" t="s">
        <v>16175</v>
      </c>
      <c r="Q929" t="s">
        <v>14215</v>
      </c>
      <c r="R929" t="s">
        <v>16176</v>
      </c>
      <c r="S929" t="s">
        <v>16177</v>
      </c>
      <c r="T929" t="s">
        <v>16178</v>
      </c>
      <c r="U929" t="s">
        <v>16179</v>
      </c>
      <c r="V929" t="s">
        <v>23212</v>
      </c>
    </row>
    <row r="930" spans="1:22" x14ac:dyDescent="0.4">
      <c r="A930" s="1" t="s">
        <v>942</v>
      </c>
      <c r="B930" t="s">
        <v>16180</v>
      </c>
      <c r="C930">
        <v>0</v>
      </c>
      <c r="D930" t="s">
        <v>16181</v>
      </c>
      <c r="E930" t="s">
        <v>12010</v>
      </c>
      <c r="F930" t="s">
        <v>16182</v>
      </c>
      <c r="G930" t="s">
        <v>16183</v>
      </c>
      <c r="H930" t="s">
        <v>16184</v>
      </c>
      <c r="I930" t="s">
        <v>16185</v>
      </c>
      <c r="J930" t="s">
        <v>16186</v>
      </c>
      <c r="K930" t="s">
        <v>16187</v>
      </c>
      <c r="L930" t="s">
        <v>16188</v>
      </c>
      <c r="M930" t="s">
        <v>16189</v>
      </c>
      <c r="N930" t="s">
        <v>16190</v>
      </c>
      <c r="O930" t="s">
        <v>16191</v>
      </c>
      <c r="P930" t="s">
        <v>16192</v>
      </c>
      <c r="Q930" t="s">
        <v>16193</v>
      </c>
      <c r="R930" t="s">
        <v>16194</v>
      </c>
      <c r="S930" t="s">
        <v>16195</v>
      </c>
      <c r="T930" t="s">
        <v>16196</v>
      </c>
      <c r="U930" t="s">
        <v>16197</v>
      </c>
      <c r="V930" t="s">
        <v>23213</v>
      </c>
    </row>
    <row r="931" spans="1:22" x14ac:dyDescent="0.4">
      <c r="A931" s="1" t="s">
        <v>943</v>
      </c>
      <c r="B931" t="s">
        <v>16198</v>
      </c>
      <c r="C931">
        <v>0</v>
      </c>
      <c r="D931" t="s">
        <v>16199</v>
      </c>
      <c r="E931" t="s">
        <v>16200</v>
      </c>
      <c r="F931" t="s">
        <v>16201</v>
      </c>
      <c r="G931" t="s">
        <v>16202</v>
      </c>
      <c r="H931" t="s">
        <v>16203</v>
      </c>
      <c r="I931" t="s">
        <v>16204</v>
      </c>
      <c r="J931" t="s">
        <v>16205</v>
      </c>
      <c r="K931" t="s">
        <v>16206</v>
      </c>
      <c r="L931" t="s">
        <v>16207</v>
      </c>
      <c r="M931" t="s">
        <v>16208</v>
      </c>
      <c r="N931" t="s">
        <v>16209</v>
      </c>
      <c r="O931" t="s">
        <v>3163</v>
      </c>
      <c r="P931" t="s">
        <v>16210</v>
      </c>
      <c r="Q931" t="s">
        <v>16211</v>
      </c>
      <c r="R931">
        <v>0</v>
      </c>
      <c r="S931">
        <v>0</v>
      </c>
      <c r="T931" t="s">
        <v>16212</v>
      </c>
      <c r="U931" t="s">
        <v>16213</v>
      </c>
      <c r="V931" t="s">
        <v>22552</v>
      </c>
    </row>
    <row r="932" spans="1:22" x14ac:dyDescent="0.4">
      <c r="A932" s="1" t="s">
        <v>944</v>
      </c>
      <c r="B932" t="s">
        <v>16214</v>
      </c>
      <c r="C932">
        <v>0</v>
      </c>
      <c r="D932" t="s">
        <v>16215</v>
      </c>
      <c r="E932" t="s">
        <v>16216</v>
      </c>
      <c r="F932" t="s">
        <v>16217</v>
      </c>
      <c r="G932" t="s">
        <v>16218</v>
      </c>
      <c r="H932" t="e">
        <v>#N/A</v>
      </c>
      <c r="I932" t="e">
        <v>#N/A</v>
      </c>
      <c r="J932" t="e">
        <v>#N/A</v>
      </c>
      <c r="K932" t="e">
        <v>#N/A</v>
      </c>
      <c r="L932" t="e">
        <v>#N/A</v>
      </c>
      <c r="M932" t="e">
        <v>#N/A</v>
      </c>
      <c r="N932" t="s">
        <v>16219</v>
      </c>
      <c r="O932" t="s">
        <v>16220</v>
      </c>
      <c r="P932" t="s">
        <v>16221</v>
      </c>
      <c r="Q932" t="s">
        <v>16222</v>
      </c>
      <c r="R932">
        <v>0</v>
      </c>
      <c r="S932">
        <v>0</v>
      </c>
      <c r="T932" t="s">
        <v>16223</v>
      </c>
      <c r="U932" t="s">
        <v>16224</v>
      </c>
      <c r="V932" t="s">
        <v>22552</v>
      </c>
    </row>
    <row r="933" spans="1:22" x14ac:dyDescent="0.4">
      <c r="A933" s="1" t="s">
        <v>945</v>
      </c>
      <c r="B933" t="s">
        <v>16225</v>
      </c>
      <c r="C933">
        <v>0</v>
      </c>
      <c r="D933" t="s">
        <v>16226</v>
      </c>
      <c r="E933" t="s">
        <v>16227</v>
      </c>
      <c r="F933" t="s">
        <v>16228</v>
      </c>
      <c r="G933" t="s">
        <v>16229</v>
      </c>
      <c r="H933" t="s">
        <v>16230</v>
      </c>
      <c r="I933" t="s">
        <v>16231</v>
      </c>
      <c r="J933" t="s">
        <v>16232</v>
      </c>
      <c r="K933" t="s">
        <v>16233</v>
      </c>
      <c r="L933" t="s">
        <v>16234</v>
      </c>
      <c r="M933" t="s">
        <v>16235</v>
      </c>
      <c r="N933" t="s">
        <v>16236</v>
      </c>
      <c r="O933" t="s">
        <v>16237</v>
      </c>
      <c r="P933" t="s">
        <v>3162</v>
      </c>
      <c r="Q933" t="s">
        <v>3163</v>
      </c>
      <c r="R933" t="s">
        <v>3162</v>
      </c>
      <c r="S933" t="s">
        <v>3163</v>
      </c>
      <c r="T933" t="s">
        <v>3162</v>
      </c>
      <c r="U933" t="s">
        <v>3163</v>
      </c>
      <c r="V933" t="s">
        <v>22467</v>
      </c>
    </row>
    <row r="934" spans="1:22" x14ac:dyDescent="0.4">
      <c r="A934" s="1" t="s">
        <v>946</v>
      </c>
      <c r="B934" t="s">
        <v>16238</v>
      </c>
      <c r="C934">
        <v>0</v>
      </c>
      <c r="D934" t="s">
        <v>16239</v>
      </c>
      <c r="E934" t="s">
        <v>16240</v>
      </c>
      <c r="F934" t="s">
        <v>16241</v>
      </c>
      <c r="G934" t="s">
        <v>16242</v>
      </c>
      <c r="H934" t="s">
        <v>16243</v>
      </c>
      <c r="I934" t="s">
        <v>16244</v>
      </c>
      <c r="J934" t="s">
        <v>16245</v>
      </c>
      <c r="K934" t="s">
        <v>16246</v>
      </c>
      <c r="L934" t="s">
        <v>16247</v>
      </c>
      <c r="M934" t="s">
        <v>16248</v>
      </c>
      <c r="N934" t="s">
        <v>16249</v>
      </c>
      <c r="O934" t="s">
        <v>16250</v>
      </c>
      <c r="P934" t="s">
        <v>11361</v>
      </c>
      <c r="Q934" t="s">
        <v>16251</v>
      </c>
      <c r="R934" t="s">
        <v>11361</v>
      </c>
      <c r="S934" t="s">
        <v>16251</v>
      </c>
      <c r="T934" t="s">
        <v>11361</v>
      </c>
      <c r="U934" t="s">
        <v>16251</v>
      </c>
      <c r="V934" t="s">
        <v>23214</v>
      </c>
    </row>
    <row r="935" spans="1:22" x14ac:dyDescent="0.4">
      <c r="A935" s="1" t="s">
        <v>947</v>
      </c>
      <c r="B935" t="s">
        <v>16252</v>
      </c>
      <c r="C935">
        <v>0</v>
      </c>
      <c r="D935" t="s">
        <v>16253</v>
      </c>
      <c r="E935" t="s">
        <v>16254</v>
      </c>
      <c r="F935" t="s">
        <v>16255</v>
      </c>
      <c r="G935" t="s">
        <v>16256</v>
      </c>
      <c r="H935" t="s">
        <v>16257</v>
      </c>
      <c r="I935" t="s">
        <v>16258</v>
      </c>
      <c r="J935" t="s">
        <v>16259</v>
      </c>
      <c r="K935" t="s">
        <v>16260</v>
      </c>
      <c r="L935" t="s">
        <v>16261</v>
      </c>
      <c r="M935" t="s">
        <v>16262</v>
      </c>
      <c r="N935" t="s">
        <v>16263</v>
      </c>
      <c r="O935" t="s">
        <v>16264</v>
      </c>
      <c r="P935" t="s">
        <v>16265</v>
      </c>
      <c r="Q935" t="s">
        <v>16266</v>
      </c>
      <c r="R935" t="s">
        <v>16267</v>
      </c>
      <c r="S935" t="s">
        <v>16268</v>
      </c>
      <c r="T935" t="s">
        <v>16269</v>
      </c>
      <c r="U935" t="s">
        <v>16270</v>
      </c>
      <c r="V935" t="s">
        <v>23215</v>
      </c>
    </row>
    <row r="936" spans="1:22" x14ac:dyDescent="0.4">
      <c r="A936" s="1" t="s">
        <v>948</v>
      </c>
      <c r="B936" t="s">
        <v>16271</v>
      </c>
      <c r="C936">
        <v>0</v>
      </c>
      <c r="D936" t="s">
        <v>16272</v>
      </c>
      <c r="E936" t="s">
        <v>16273</v>
      </c>
      <c r="F936" t="s">
        <v>16274</v>
      </c>
      <c r="G936" t="s">
        <v>16275</v>
      </c>
      <c r="H936" t="s">
        <v>16276</v>
      </c>
      <c r="I936" t="s">
        <v>16277</v>
      </c>
      <c r="J936" t="s">
        <v>16278</v>
      </c>
      <c r="K936" t="s">
        <v>16279</v>
      </c>
      <c r="L936" t="s">
        <v>16280</v>
      </c>
      <c r="M936" t="s">
        <v>16281</v>
      </c>
      <c r="N936" t="s">
        <v>16282</v>
      </c>
      <c r="O936" t="s">
        <v>16283</v>
      </c>
      <c r="P936" t="s">
        <v>16284</v>
      </c>
      <c r="Q936" t="s">
        <v>16285</v>
      </c>
      <c r="R936" t="s">
        <v>16286</v>
      </c>
      <c r="S936" t="s">
        <v>16287</v>
      </c>
      <c r="T936" t="s">
        <v>16288</v>
      </c>
      <c r="U936" t="s">
        <v>16289</v>
      </c>
      <c r="V936" t="s">
        <v>23216</v>
      </c>
    </row>
    <row r="937" spans="1:22" x14ac:dyDescent="0.4">
      <c r="A937" s="1" t="s">
        <v>949</v>
      </c>
      <c r="B937" t="e">
        <v>#N/A</v>
      </c>
      <c r="C937" t="e">
        <v>#N/A</v>
      </c>
      <c r="D937" t="e">
        <v>#N/A</v>
      </c>
      <c r="E937" t="e">
        <v>#N/A</v>
      </c>
      <c r="F937" t="e">
        <v>#N/A</v>
      </c>
      <c r="G937" t="e">
        <v>#N/A</v>
      </c>
      <c r="H937" t="s">
        <v>16290</v>
      </c>
      <c r="I937" t="s">
        <v>16291</v>
      </c>
      <c r="J937" t="s">
        <v>16292</v>
      </c>
      <c r="K937" t="s">
        <v>16293</v>
      </c>
      <c r="L937" t="s">
        <v>16294</v>
      </c>
      <c r="M937" t="s">
        <v>16295</v>
      </c>
      <c r="N937" t="s">
        <v>16296</v>
      </c>
      <c r="O937" t="s">
        <v>16297</v>
      </c>
      <c r="P937" t="s">
        <v>16298</v>
      </c>
      <c r="Q937" t="s">
        <v>16299</v>
      </c>
      <c r="R937" t="s">
        <v>16300</v>
      </c>
      <c r="S937" t="s">
        <v>16301</v>
      </c>
      <c r="T937" t="s">
        <v>16302</v>
      </c>
      <c r="U937" t="s">
        <v>16303</v>
      </c>
      <c r="V937" t="s">
        <v>23217</v>
      </c>
    </row>
    <row r="938" spans="1:22" x14ac:dyDescent="0.4">
      <c r="A938" s="1" t="s">
        <v>950</v>
      </c>
      <c r="B938" t="s">
        <v>16304</v>
      </c>
      <c r="C938">
        <v>0</v>
      </c>
      <c r="D938" t="s">
        <v>16305</v>
      </c>
      <c r="E938" t="s">
        <v>16306</v>
      </c>
      <c r="F938" t="s">
        <v>16307</v>
      </c>
      <c r="G938" t="s">
        <v>16308</v>
      </c>
      <c r="H938" t="s">
        <v>16309</v>
      </c>
      <c r="I938" t="s">
        <v>16310</v>
      </c>
      <c r="J938" t="s">
        <v>16311</v>
      </c>
      <c r="K938" t="s">
        <v>15889</v>
      </c>
      <c r="L938" t="s">
        <v>7938</v>
      </c>
      <c r="M938" t="s">
        <v>15889</v>
      </c>
      <c r="N938" t="s">
        <v>16312</v>
      </c>
      <c r="O938" t="s">
        <v>16313</v>
      </c>
      <c r="P938" t="s">
        <v>15466</v>
      </c>
      <c r="Q938" t="s">
        <v>16314</v>
      </c>
      <c r="R938" t="s">
        <v>16315</v>
      </c>
      <c r="S938" t="s">
        <v>16316</v>
      </c>
      <c r="T938" t="s">
        <v>16317</v>
      </c>
      <c r="U938" t="s">
        <v>16318</v>
      </c>
      <c r="V938" t="s">
        <v>23218</v>
      </c>
    </row>
    <row r="939" spans="1:22" x14ac:dyDescent="0.4">
      <c r="A939" s="1" t="s">
        <v>951</v>
      </c>
      <c r="B939" t="s">
        <v>16319</v>
      </c>
      <c r="C939">
        <v>0</v>
      </c>
      <c r="D939" t="s">
        <v>16320</v>
      </c>
      <c r="E939" t="s">
        <v>16321</v>
      </c>
      <c r="F939" t="s">
        <v>16322</v>
      </c>
      <c r="G939" t="s">
        <v>16323</v>
      </c>
      <c r="H939" t="e">
        <v>#N/A</v>
      </c>
      <c r="I939" t="e">
        <v>#N/A</v>
      </c>
      <c r="J939" t="s">
        <v>16324</v>
      </c>
      <c r="K939" t="s">
        <v>16325</v>
      </c>
      <c r="L939" t="s">
        <v>7975</v>
      </c>
      <c r="M939" t="s">
        <v>16326</v>
      </c>
      <c r="N939" t="s">
        <v>16327</v>
      </c>
      <c r="O939" t="s">
        <v>16328</v>
      </c>
      <c r="P939" t="s">
        <v>16329</v>
      </c>
      <c r="Q939" t="s">
        <v>16330</v>
      </c>
      <c r="R939" t="s">
        <v>16331</v>
      </c>
      <c r="S939" t="s">
        <v>16332</v>
      </c>
      <c r="T939" t="s">
        <v>16333</v>
      </c>
      <c r="U939" t="s">
        <v>16334</v>
      </c>
      <c r="V939" t="s">
        <v>23219</v>
      </c>
    </row>
    <row r="940" spans="1:22" x14ac:dyDescent="0.4">
      <c r="A940" s="1" t="s">
        <v>952</v>
      </c>
      <c r="B940" t="s">
        <v>16335</v>
      </c>
      <c r="C940">
        <v>0</v>
      </c>
      <c r="D940" t="s">
        <v>16336</v>
      </c>
      <c r="E940" t="s">
        <v>16337</v>
      </c>
      <c r="F940" t="s">
        <v>16338</v>
      </c>
      <c r="G940" t="s">
        <v>16339</v>
      </c>
      <c r="H940" t="s">
        <v>16340</v>
      </c>
      <c r="I940" t="s">
        <v>16341</v>
      </c>
      <c r="J940" t="s">
        <v>16342</v>
      </c>
      <c r="K940" t="s">
        <v>16343</v>
      </c>
      <c r="L940" t="s">
        <v>16344</v>
      </c>
      <c r="M940" t="s">
        <v>16345</v>
      </c>
      <c r="N940" t="s">
        <v>16346</v>
      </c>
      <c r="O940" t="s">
        <v>16347</v>
      </c>
      <c r="P940" t="s">
        <v>15890</v>
      </c>
      <c r="Q940" t="s">
        <v>16348</v>
      </c>
      <c r="R940" t="s">
        <v>16349</v>
      </c>
      <c r="S940" t="s">
        <v>16350</v>
      </c>
      <c r="T940" t="s">
        <v>5545</v>
      </c>
      <c r="U940" t="s">
        <v>16351</v>
      </c>
      <c r="V940" t="s">
        <v>23220</v>
      </c>
    </row>
    <row r="941" spans="1:22" x14ac:dyDescent="0.4">
      <c r="A941" s="1" t="s">
        <v>953</v>
      </c>
      <c r="B941" t="s">
        <v>16352</v>
      </c>
      <c r="C941">
        <v>0</v>
      </c>
      <c r="D941" t="s">
        <v>16353</v>
      </c>
      <c r="E941" t="s">
        <v>16354</v>
      </c>
      <c r="F941" t="s">
        <v>16355</v>
      </c>
      <c r="G941" t="s">
        <v>16356</v>
      </c>
      <c r="H941" t="s">
        <v>16357</v>
      </c>
      <c r="I941" t="s">
        <v>16358</v>
      </c>
      <c r="J941" t="s">
        <v>16359</v>
      </c>
      <c r="K941" t="s">
        <v>16360</v>
      </c>
      <c r="L941" t="s">
        <v>16361</v>
      </c>
      <c r="M941" t="s">
        <v>16362</v>
      </c>
      <c r="N941" t="s">
        <v>16363</v>
      </c>
      <c r="O941" t="s">
        <v>16364</v>
      </c>
      <c r="P941" t="s">
        <v>16365</v>
      </c>
      <c r="Q941" t="s">
        <v>16366</v>
      </c>
      <c r="R941" t="s">
        <v>16367</v>
      </c>
      <c r="S941" t="s">
        <v>16368</v>
      </c>
      <c r="T941" t="s">
        <v>16369</v>
      </c>
      <c r="U941" t="s">
        <v>16370</v>
      </c>
      <c r="V941" t="s">
        <v>23221</v>
      </c>
    </row>
    <row r="942" spans="1:22" x14ac:dyDescent="0.4">
      <c r="A942" s="1" t="s">
        <v>954</v>
      </c>
      <c r="B942" t="s">
        <v>16371</v>
      </c>
      <c r="C942">
        <v>0</v>
      </c>
      <c r="D942" t="s">
        <v>16372</v>
      </c>
      <c r="E942" t="s">
        <v>16373</v>
      </c>
      <c r="F942" t="s">
        <v>16374</v>
      </c>
      <c r="G942" t="s">
        <v>16375</v>
      </c>
      <c r="H942" t="s">
        <v>16376</v>
      </c>
      <c r="I942" t="s">
        <v>16377</v>
      </c>
      <c r="J942" t="s">
        <v>16378</v>
      </c>
      <c r="K942" t="s">
        <v>16379</v>
      </c>
      <c r="L942" t="s">
        <v>16380</v>
      </c>
      <c r="M942" t="s">
        <v>16381</v>
      </c>
      <c r="N942" t="s">
        <v>16382</v>
      </c>
      <c r="O942" t="s">
        <v>16383</v>
      </c>
      <c r="P942" t="s">
        <v>16384</v>
      </c>
      <c r="Q942" t="s">
        <v>16385</v>
      </c>
      <c r="R942" t="s">
        <v>16386</v>
      </c>
      <c r="S942" t="s">
        <v>16387</v>
      </c>
      <c r="T942">
        <v>0</v>
      </c>
      <c r="U942">
        <v>0</v>
      </c>
      <c r="V942" t="s">
        <v>23222</v>
      </c>
    </row>
    <row r="943" spans="1:22" x14ac:dyDescent="0.4">
      <c r="A943" s="1" t="s">
        <v>955</v>
      </c>
      <c r="B943" t="s">
        <v>16388</v>
      </c>
      <c r="C943">
        <v>0</v>
      </c>
      <c r="D943" t="s">
        <v>16389</v>
      </c>
      <c r="E943" t="s">
        <v>16390</v>
      </c>
      <c r="F943" t="s">
        <v>16391</v>
      </c>
      <c r="G943" t="s">
        <v>16392</v>
      </c>
      <c r="H943" t="s">
        <v>16393</v>
      </c>
      <c r="I943" t="s">
        <v>16394</v>
      </c>
      <c r="J943" t="s">
        <v>16395</v>
      </c>
      <c r="K943" t="s">
        <v>16396</v>
      </c>
      <c r="L943" t="s">
        <v>16397</v>
      </c>
      <c r="M943" t="s">
        <v>16398</v>
      </c>
      <c r="N943" t="s">
        <v>16399</v>
      </c>
      <c r="O943" t="s">
        <v>16400</v>
      </c>
      <c r="P943" t="s">
        <v>16401</v>
      </c>
      <c r="Q943" t="s">
        <v>16402</v>
      </c>
      <c r="R943" t="s">
        <v>16403</v>
      </c>
      <c r="S943" t="s">
        <v>16404</v>
      </c>
      <c r="T943" t="s">
        <v>16405</v>
      </c>
      <c r="U943" t="s">
        <v>16406</v>
      </c>
      <c r="V943" t="s">
        <v>23223</v>
      </c>
    </row>
    <row r="944" spans="1:22" x14ac:dyDescent="0.4">
      <c r="A944" s="1" t="s">
        <v>956</v>
      </c>
      <c r="B944" t="s">
        <v>16407</v>
      </c>
      <c r="C944">
        <v>0</v>
      </c>
      <c r="D944" t="s">
        <v>16408</v>
      </c>
      <c r="E944" t="s">
        <v>16409</v>
      </c>
      <c r="F944" t="s">
        <v>16410</v>
      </c>
      <c r="G944" t="s">
        <v>16411</v>
      </c>
      <c r="H944" t="s">
        <v>16412</v>
      </c>
      <c r="I944" t="s">
        <v>16413</v>
      </c>
      <c r="J944" t="s">
        <v>16414</v>
      </c>
      <c r="K944" t="s">
        <v>16415</v>
      </c>
      <c r="L944" t="s">
        <v>16416</v>
      </c>
      <c r="M944" t="s">
        <v>16417</v>
      </c>
      <c r="N944" t="s">
        <v>11458</v>
      </c>
      <c r="O944" t="s">
        <v>14541</v>
      </c>
      <c r="P944" t="s">
        <v>16418</v>
      </c>
      <c r="Q944" t="s">
        <v>16419</v>
      </c>
      <c r="R944">
        <v>0</v>
      </c>
      <c r="S944">
        <v>0</v>
      </c>
      <c r="T944">
        <v>0</v>
      </c>
      <c r="U944">
        <v>0</v>
      </c>
      <c r="V944" t="s">
        <v>23224</v>
      </c>
    </row>
    <row r="945" spans="1:22" x14ac:dyDescent="0.4">
      <c r="A945" s="1" t="s">
        <v>957</v>
      </c>
      <c r="B945" t="s">
        <v>16420</v>
      </c>
      <c r="C945">
        <v>0</v>
      </c>
      <c r="D945" t="s">
        <v>16421</v>
      </c>
      <c r="E945" t="s">
        <v>16422</v>
      </c>
      <c r="F945" t="s">
        <v>16423</v>
      </c>
      <c r="G945" t="s">
        <v>16424</v>
      </c>
      <c r="H945" t="s">
        <v>16425</v>
      </c>
      <c r="I945" t="s">
        <v>16426</v>
      </c>
      <c r="J945" t="s">
        <v>16427</v>
      </c>
      <c r="K945" t="s">
        <v>16428</v>
      </c>
      <c r="L945" t="s">
        <v>16429</v>
      </c>
      <c r="M945" t="s">
        <v>16430</v>
      </c>
      <c r="N945" t="s">
        <v>16431</v>
      </c>
      <c r="O945" t="s">
        <v>16432</v>
      </c>
      <c r="P945" t="s">
        <v>16433</v>
      </c>
      <c r="Q945" t="s">
        <v>16434</v>
      </c>
      <c r="R945" t="s">
        <v>16435</v>
      </c>
      <c r="S945" t="s">
        <v>16436</v>
      </c>
      <c r="T945" t="s">
        <v>16437</v>
      </c>
      <c r="U945" t="s">
        <v>16438</v>
      </c>
      <c r="V945" t="s">
        <v>23225</v>
      </c>
    </row>
    <row r="946" spans="1:22" x14ac:dyDescent="0.4">
      <c r="A946" s="1" t="s">
        <v>958</v>
      </c>
      <c r="B946" t="s">
        <v>16439</v>
      </c>
      <c r="C946">
        <v>0</v>
      </c>
      <c r="D946" t="s">
        <v>16440</v>
      </c>
      <c r="E946" t="s">
        <v>16441</v>
      </c>
      <c r="F946" t="s">
        <v>16442</v>
      </c>
      <c r="G946" t="s">
        <v>16443</v>
      </c>
      <c r="H946" t="s">
        <v>16444</v>
      </c>
      <c r="I946" t="s">
        <v>16445</v>
      </c>
      <c r="J946" t="s">
        <v>16446</v>
      </c>
      <c r="K946" t="s">
        <v>16447</v>
      </c>
      <c r="L946" t="s">
        <v>16448</v>
      </c>
      <c r="M946" t="s">
        <v>16449</v>
      </c>
      <c r="N946" t="s">
        <v>16450</v>
      </c>
      <c r="O946" t="s">
        <v>16451</v>
      </c>
      <c r="P946" t="s">
        <v>16450</v>
      </c>
      <c r="Q946" t="s">
        <v>16452</v>
      </c>
      <c r="R946" t="s">
        <v>16453</v>
      </c>
      <c r="S946" t="s">
        <v>16454</v>
      </c>
      <c r="T946" t="s">
        <v>16455</v>
      </c>
      <c r="U946" t="s">
        <v>16456</v>
      </c>
      <c r="V946" t="s">
        <v>23226</v>
      </c>
    </row>
    <row r="947" spans="1:22" x14ac:dyDescent="0.4">
      <c r="A947" s="1" t="s">
        <v>959</v>
      </c>
      <c r="B947" t="s">
        <v>16457</v>
      </c>
      <c r="C947">
        <v>0</v>
      </c>
      <c r="D947" t="s">
        <v>16458</v>
      </c>
      <c r="E947" t="s">
        <v>16459</v>
      </c>
      <c r="F947" t="s">
        <v>16460</v>
      </c>
      <c r="G947" t="s">
        <v>16461</v>
      </c>
      <c r="H947" t="s">
        <v>16462</v>
      </c>
      <c r="I947" t="s">
        <v>16463</v>
      </c>
      <c r="J947" t="s">
        <v>16464</v>
      </c>
      <c r="K947" t="s">
        <v>16465</v>
      </c>
      <c r="L947" t="s">
        <v>16466</v>
      </c>
      <c r="M947" t="s">
        <v>16467</v>
      </c>
      <c r="N947" t="s">
        <v>16468</v>
      </c>
      <c r="O947" t="s">
        <v>9870</v>
      </c>
      <c r="P947" t="s">
        <v>16469</v>
      </c>
      <c r="Q947" t="s">
        <v>16470</v>
      </c>
      <c r="R947" t="s">
        <v>16471</v>
      </c>
      <c r="S947" t="s">
        <v>16472</v>
      </c>
      <c r="T947">
        <v>0</v>
      </c>
      <c r="U947">
        <v>0</v>
      </c>
      <c r="V947" t="s">
        <v>23227</v>
      </c>
    </row>
    <row r="948" spans="1:22" x14ac:dyDescent="0.4">
      <c r="A948" s="1" t="s">
        <v>960</v>
      </c>
      <c r="B948" t="s">
        <v>16473</v>
      </c>
      <c r="C948">
        <v>0</v>
      </c>
      <c r="D948" t="s">
        <v>16474</v>
      </c>
      <c r="E948" t="s">
        <v>16475</v>
      </c>
      <c r="F948" t="s">
        <v>16476</v>
      </c>
      <c r="G948" t="s">
        <v>16477</v>
      </c>
      <c r="H948" t="s">
        <v>16478</v>
      </c>
      <c r="I948" t="s">
        <v>16479</v>
      </c>
      <c r="J948" t="s">
        <v>16480</v>
      </c>
      <c r="K948" t="s">
        <v>16481</v>
      </c>
      <c r="L948" t="s">
        <v>16482</v>
      </c>
      <c r="M948" t="s">
        <v>16483</v>
      </c>
      <c r="N948" t="s">
        <v>15304</v>
      </c>
      <c r="O948" t="s">
        <v>16484</v>
      </c>
      <c r="P948" t="s">
        <v>7315</v>
      </c>
      <c r="Q948" t="s">
        <v>7320</v>
      </c>
      <c r="R948" t="s">
        <v>15520</v>
      </c>
      <c r="S948" t="s">
        <v>16485</v>
      </c>
      <c r="T948" t="s">
        <v>16486</v>
      </c>
      <c r="U948" t="s">
        <v>16487</v>
      </c>
      <c r="V948" t="s">
        <v>23228</v>
      </c>
    </row>
    <row r="949" spans="1:22" x14ac:dyDescent="0.4">
      <c r="A949" s="1" t="s">
        <v>961</v>
      </c>
      <c r="B949" t="s">
        <v>16488</v>
      </c>
      <c r="C949">
        <v>0</v>
      </c>
      <c r="D949" t="s">
        <v>16489</v>
      </c>
      <c r="E949" t="s">
        <v>16490</v>
      </c>
      <c r="F949" t="s">
        <v>16491</v>
      </c>
      <c r="G949" t="s">
        <v>16492</v>
      </c>
      <c r="H949" t="s">
        <v>16493</v>
      </c>
      <c r="I949" t="s">
        <v>16494</v>
      </c>
      <c r="J949" t="s">
        <v>16495</v>
      </c>
      <c r="K949" t="s">
        <v>16496</v>
      </c>
      <c r="L949" t="s">
        <v>16497</v>
      </c>
      <c r="M949" t="s">
        <v>16498</v>
      </c>
      <c r="N949" t="s">
        <v>16499</v>
      </c>
      <c r="O949" t="s">
        <v>16500</v>
      </c>
      <c r="P949" t="s">
        <v>16501</v>
      </c>
      <c r="Q949" t="s">
        <v>16502</v>
      </c>
      <c r="R949" t="s">
        <v>16503</v>
      </c>
      <c r="S949" t="s">
        <v>16504</v>
      </c>
      <c r="T949" t="s">
        <v>16505</v>
      </c>
      <c r="U949" t="s">
        <v>16506</v>
      </c>
      <c r="V949" t="s">
        <v>23229</v>
      </c>
    </row>
    <row r="950" spans="1:22" x14ac:dyDescent="0.4">
      <c r="A950" s="1" t="s">
        <v>962</v>
      </c>
      <c r="B950" t="s">
        <v>16507</v>
      </c>
      <c r="C950">
        <v>0</v>
      </c>
      <c r="D950" t="s">
        <v>16508</v>
      </c>
      <c r="E950" t="s">
        <v>16509</v>
      </c>
      <c r="F950" t="s">
        <v>16510</v>
      </c>
      <c r="G950" t="s">
        <v>16511</v>
      </c>
      <c r="H950" t="s">
        <v>16512</v>
      </c>
      <c r="I950" t="s">
        <v>16513</v>
      </c>
      <c r="J950" t="s">
        <v>16514</v>
      </c>
      <c r="K950" t="s">
        <v>16515</v>
      </c>
      <c r="L950" t="s">
        <v>16516</v>
      </c>
      <c r="M950" t="s">
        <v>16517</v>
      </c>
      <c r="N950" t="s">
        <v>16518</v>
      </c>
      <c r="O950" t="s">
        <v>16519</v>
      </c>
      <c r="P950" t="s">
        <v>16520</v>
      </c>
      <c r="Q950" t="s">
        <v>16521</v>
      </c>
      <c r="R950" t="s">
        <v>16522</v>
      </c>
      <c r="S950" t="s">
        <v>16523</v>
      </c>
      <c r="T950" t="s">
        <v>7432</v>
      </c>
      <c r="U950" t="s">
        <v>16524</v>
      </c>
      <c r="V950" t="s">
        <v>23230</v>
      </c>
    </row>
    <row r="951" spans="1:22" x14ac:dyDescent="0.4">
      <c r="A951" s="1" t="s">
        <v>963</v>
      </c>
      <c r="B951" t="s">
        <v>16525</v>
      </c>
      <c r="C951">
        <v>0</v>
      </c>
      <c r="D951" t="s">
        <v>16526</v>
      </c>
      <c r="E951" t="s">
        <v>16527</v>
      </c>
      <c r="F951" t="s">
        <v>16528</v>
      </c>
      <c r="G951" t="s">
        <v>16529</v>
      </c>
      <c r="H951" t="s">
        <v>16530</v>
      </c>
      <c r="I951" t="s">
        <v>16531</v>
      </c>
      <c r="J951" t="s">
        <v>16532</v>
      </c>
      <c r="K951" t="s">
        <v>16533</v>
      </c>
      <c r="L951" t="s">
        <v>16534</v>
      </c>
      <c r="M951" t="s">
        <v>16535</v>
      </c>
      <c r="N951" t="s">
        <v>16536</v>
      </c>
      <c r="O951" t="s">
        <v>5404</v>
      </c>
      <c r="P951" t="s">
        <v>16537</v>
      </c>
      <c r="Q951" t="s">
        <v>16538</v>
      </c>
      <c r="R951" t="e">
        <v>#N/A</v>
      </c>
      <c r="S951" t="e">
        <v>#N/A</v>
      </c>
      <c r="T951" t="s">
        <v>16539</v>
      </c>
      <c r="U951" t="s">
        <v>7771</v>
      </c>
      <c r="V951" t="s">
        <v>23231</v>
      </c>
    </row>
    <row r="952" spans="1:22" x14ac:dyDescent="0.4">
      <c r="A952" s="1" t="s">
        <v>964</v>
      </c>
      <c r="B952" t="s">
        <v>16540</v>
      </c>
      <c r="C952">
        <v>0</v>
      </c>
      <c r="D952" t="s">
        <v>16541</v>
      </c>
      <c r="E952" t="s">
        <v>16542</v>
      </c>
      <c r="F952" t="s">
        <v>16543</v>
      </c>
      <c r="G952" t="s">
        <v>16544</v>
      </c>
      <c r="H952" t="s">
        <v>16545</v>
      </c>
      <c r="I952" t="s">
        <v>16546</v>
      </c>
      <c r="J952" t="s">
        <v>5358</v>
      </c>
      <c r="K952" t="s">
        <v>16547</v>
      </c>
      <c r="L952" t="s">
        <v>7938</v>
      </c>
      <c r="M952" t="s">
        <v>16548</v>
      </c>
      <c r="N952" t="s">
        <v>16549</v>
      </c>
      <c r="O952" t="s">
        <v>16550</v>
      </c>
      <c r="P952" t="s">
        <v>16551</v>
      </c>
      <c r="Q952" t="s">
        <v>16552</v>
      </c>
      <c r="R952" t="s">
        <v>16553</v>
      </c>
      <c r="S952" t="s">
        <v>9959</v>
      </c>
      <c r="T952" t="s">
        <v>16554</v>
      </c>
      <c r="U952" t="s">
        <v>7771</v>
      </c>
      <c r="V952" t="s">
        <v>23232</v>
      </c>
    </row>
    <row r="953" spans="1:22" x14ac:dyDescent="0.4">
      <c r="A953" s="1" t="s">
        <v>965</v>
      </c>
      <c r="B953" t="s">
        <v>16555</v>
      </c>
      <c r="C953">
        <v>0</v>
      </c>
      <c r="D953" t="s">
        <v>16556</v>
      </c>
      <c r="E953" t="s">
        <v>16557</v>
      </c>
      <c r="F953" t="s">
        <v>16558</v>
      </c>
      <c r="G953" t="s">
        <v>16559</v>
      </c>
      <c r="H953" t="s">
        <v>16560</v>
      </c>
      <c r="I953" t="s">
        <v>16561</v>
      </c>
      <c r="J953" t="s">
        <v>16562</v>
      </c>
      <c r="K953" t="s">
        <v>16563</v>
      </c>
      <c r="L953" t="s">
        <v>16564</v>
      </c>
      <c r="M953" t="s">
        <v>16565</v>
      </c>
      <c r="N953" t="s">
        <v>16566</v>
      </c>
      <c r="O953" t="s">
        <v>16567</v>
      </c>
      <c r="P953" t="s">
        <v>16568</v>
      </c>
      <c r="Q953" t="s">
        <v>16569</v>
      </c>
      <c r="R953" t="s">
        <v>16570</v>
      </c>
      <c r="S953" t="s">
        <v>9959</v>
      </c>
      <c r="T953" t="s">
        <v>16571</v>
      </c>
      <c r="U953" t="s">
        <v>7771</v>
      </c>
      <c r="V953" t="s">
        <v>23233</v>
      </c>
    </row>
    <row r="954" spans="1:22" x14ac:dyDescent="0.4">
      <c r="A954" s="1" t="s">
        <v>966</v>
      </c>
      <c r="B954" t="s">
        <v>16572</v>
      </c>
      <c r="C954">
        <v>0</v>
      </c>
      <c r="D954" t="s">
        <v>16573</v>
      </c>
      <c r="E954" t="s">
        <v>16574</v>
      </c>
      <c r="F954" t="s">
        <v>16575</v>
      </c>
      <c r="G954" t="s">
        <v>16576</v>
      </c>
      <c r="H954" t="s">
        <v>16577</v>
      </c>
      <c r="I954" t="s">
        <v>4003</v>
      </c>
      <c r="J954" t="s">
        <v>16578</v>
      </c>
      <c r="K954" t="s">
        <v>16579</v>
      </c>
      <c r="L954" t="s">
        <v>16580</v>
      </c>
      <c r="M954" t="s">
        <v>16581</v>
      </c>
      <c r="N954" t="s">
        <v>16582</v>
      </c>
      <c r="O954" t="s">
        <v>16583</v>
      </c>
      <c r="P954" t="s">
        <v>16584</v>
      </c>
      <c r="Q954" t="s">
        <v>16585</v>
      </c>
      <c r="R954" t="s">
        <v>16586</v>
      </c>
      <c r="S954" t="s">
        <v>16587</v>
      </c>
      <c r="T954" t="s">
        <v>16588</v>
      </c>
      <c r="U954" t="s">
        <v>16589</v>
      </c>
      <c r="V954" t="s">
        <v>23234</v>
      </c>
    </row>
    <row r="955" spans="1:22" x14ac:dyDescent="0.4">
      <c r="A955" s="1" t="s">
        <v>967</v>
      </c>
      <c r="B955" t="s">
        <v>16590</v>
      </c>
      <c r="C955">
        <v>0</v>
      </c>
      <c r="D955" t="s">
        <v>16591</v>
      </c>
      <c r="E955" t="s">
        <v>16592</v>
      </c>
      <c r="F955" t="s">
        <v>16593</v>
      </c>
      <c r="G955" t="s">
        <v>16594</v>
      </c>
      <c r="H955" t="s">
        <v>16595</v>
      </c>
      <c r="I955" t="s">
        <v>16596</v>
      </c>
      <c r="J955" t="s">
        <v>16597</v>
      </c>
      <c r="K955" t="s">
        <v>16598</v>
      </c>
      <c r="L955" t="s">
        <v>16599</v>
      </c>
      <c r="M955" t="s">
        <v>16600</v>
      </c>
      <c r="N955" t="s">
        <v>16601</v>
      </c>
      <c r="O955" t="s">
        <v>16602</v>
      </c>
      <c r="P955" t="s">
        <v>16603</v>
      </c>
      <c r="Q955" t="s">
        <v>16604</v>
      </c>
      <c r="R955" t="s">
        <v>16605</v>
      </c>
      <c r="S955" t="s">
        <v>16606</v>
      </c>
      <c r="T955" t="s">
        <v>16607</v>
      </c>
      <c r="U955" t="s">
        <v>16608</v>
      </c>
      <c r="V955" t="s">
        <v>23235</v>
      </c>
    </row>
    <row r="956" spans="1:22" x14ac:dyDescent="0.4">
      <c r="A956" s="1" t="s">
        <v>968</v>
      </c>
      <c r="B956" t="s">
        <v>16609</v>
      </c>
      <c r="C956">
        <v>0</v>
      </c>
      <c r="D956" t="s">
        <v>16610</v>
      </c>
      <c r="E956" t="s">
        <v>16611</v>
      </c>
      <c r="F956" t="s">
        <v>7848</v>
      </c>
      <c r="G956" t="s">
        <v>16612</v>
      </c>
      <c r="H956" t="s">
        <v>16613</v>
      </c>
      <c r="I956" t="s">
        <v>16614</v>
      </c>
      <c r="J956" t="s">
        <v>16615</v>
      </c>
      <c r="K956" t="s">
        <v>16616</v>
      </c>
      <c r="L956" t="s">
        <v>16617</v>
      </c>
      <c r="M956" t="s">
        <v>16618</v>
      </c>
      <c r="N956" t="s">
        <v>16619</v>
      </c>
      <c r="O956" t="s">
        <v>16620</v>
      </c>
      <c r="P956" t="s">
        <v>16621</v>
      </c>
      <c r="Q956" t="s">
        <v>16622</v>
      </c>
      <c r="R956" t="s">
        <v>16623</v>
      </c>
      <c r="S956" t="s">
        <v>16624</v>
      </c>
      <c r="T956" t="s">
        <v>16625</v>
      </c>
      <c r="U956" t="s">
        <v>16626</v>
      </c>
      <c r="V956" t="s">
        <v>23236</v>
      </c>
    </row>
    <row r="957" spans="1:22" x14ac:dyDescent="0.4">
      <c r="A957" s="1" t="s">
        <v>969</v>
      </c>
      <c r="B957" t="s">
        <v>1854</v>
      </c>
      <c r="C957">
        <v>0</v>
      </c>
      <c r="D957" t="s">
        <v>1855</v>
      </c>
      <c r="E957">
        <v>0</v>
      </c>
      <c r="F957">
        <v>0</v>
      </c>
      <c r="G957">
        <v>0</v>
      </c>
      <c r="H957">
        <v>0</v>
      </c>
      <c r="I957">
        <v>0</v>
      </c>
      <c r="J957">
        <v>0</v>
      </c>
      <c r="K957">
        <v>0</v>
      </c>
      <c r="L957">
        <v>0</v>
      </c>
      <c r="M957">
        <v>0</v>
      </c>
      <c r="N957">
        <v>0</v>
      </c>
      <c r="O957">
        <v>0</v>
      </c>
      <c r="P957">
        <v>0</v>
      </c>
      <c r="Q957">
        <v>0</v>
      </c>
      <c r="R957" t="s">
        <v>16627</v>
      </c>
      <c r="S957" t="s">
        <v>16628</v>
      </c>
      <c r="T957" t="s">
        <v>16629</v>
      </c>
      <c r="U957">
        <v>0</v>
      </c>
      <c r="V957" t="s">
        <v>23237</v>
      </c>
    </row>
    <row r="958" spans="1:22" x14ac:dyDescent="0.4">
      <c r="A958" s="1" t="s">
        <v>970</v>
      </c>
      <c r="B958" t="s">
        <v>16630</v>
      </c>
      <c r="C958">
        <v>0</v>
      </c>
      <c r="D958" t="s">
        <v>16631</v>
      </c>
      <c r="E958" t="s">
        <v>16632</v>
      </c>
      <c r="F958" t="s">
        <v>16633</v>
      </c>
      <c r="G958" t="s">
        <v>16634</v>
      </c>
      <c r="H958" t="s">
        <v>16635</v>
      </c>
      <c r="I958" t="s">
        <v>16636</v>
      </c>
      <c r="J958" t="s">
        <v>16637</v>
      </c>
      <c r="K958" t="s">
        <v>16638</v>
      </c>
      <c r="L958" t="s">
        <v>16639</v>
      </c>
      <c r="M958" t="s">
        <v>16640</v>
      </c>
      <c r="N958" t="e">
        <v>#N/A</v>
      </c>
      <c r="O958" t="e">
        <v>#N/A</v>
      </c>
      <c r="P958" t="e">
        <v>#N/A</v>
      </c>
      <c r="Q958" t="e">
        <v>#N/A</v>
      </c>
      <c r="R958" t="e">
        <v>#N/A</v>
      </c>
      <c r="S958" t="e">
        <v>#N/A</v>
      </c>
      <c r="T958" t="e">
        <v>#N/A</v>
      </c>
      <c r="U958" t="e">
        <v>#N/A</v>
      </c>
      <c r="V958" t="s">
        <v>23238</v>
      </c>
    </row>
    <row r="959" spans="1:22" x14ac:dyDescent="0.4">
      <c r="A959" s="1" t="s">
        <v>971</v>
      </c>
      <c r="B959" t="s">
        <v>16641</v>
      </c>
      <c r="C959">
        <v>0</v>
      </c>
      <c r="D959" t="s">
        <v>16642</v>
      </c>
      <c r="E959" t="s">
        <v>16643</v>
      </c>
      <c r="F959" t="s">
        <v>16644</v>
      </c>
      <c r="G959" t="s">
        <v>16645</v>
      </c>
      <c r="H959" t="e">
        <v>#N/A</v>
      </c>
      <c r="I959" t="e">
        <v>#N/A</v>
      </c>
      <c r="J959" t="e">
        <v>#N/A</v>
      </c>
      <c r="K959" t="e">
        <v>#N/A</v>
      </c>
      <c r="L959" t="s">
        <v>16646</v>
      </c>
      <c r="M959" t="s">
        <v>16647</v>
      </c>
      <c r="N959" t="s">
        <v>16648</v>
      </c>
      <c r="O959" t="s">
        <v>16649</v>
      </c>
      <c r="P959" t="s">
        <v>16650</v>
      </c>
      <c r="Q959" t="s">
        <v>16651</v>
      </c>
      <c r="R959" t="s">
        <v>16652</v>
      </c>
      <c r="S959" t="s">
        <v>16653</v>
      </c>
      <c r="T959" t="s">
        <v>15665</v>
      </c>
      <c r="U959" t="s">
        <v>16654</v>
      </c>
      <c r="V959" t="s">
        <v>23239</v>
      </c>
    </row>
    <row r="960" spans="1:22" x14ac:dyDescent="0.4">
      <c r="A960" s="1" t="s">
        <v>972</v>
      </c>
      <c r="B960" t="s">
        <v>16655</v>
      </c>
      <c r="C960">
        <v>0</v>
      </c>
      <c r="D960" t="s">
        <v>16656</v>
      </c>
      <c r="E960" t="s">
        <v>16657</v>
      </c>
      <c r="F960" t="s">
        <v>16658</v>
      </c>
      <c r="G960" t="s">
        <v>16659</v>
      </c>
      <c r="H960" t="s">
        <v>16660</v>
      </c>
      <c r="I960" t="s">
        <v>16661</v>
      </c>
      <c r="J960" t="s">
        <v>16662</v>
      </c>
      <c r="K960" t="s">
        <v>16663</v>
      </c>
      <c r="L960" t="e">
        <v>#N/A</v>
      </c>
      <c r="M960" t="e">
        <v>#N/A</v>
      </c>
      <c r="N960" t="e">
        <v>#N/A</v>
      </c>
      <c r="O960" t="e">
        <v>#N/A</v>
      </c>
      <c r="P960" t="e">
        <v>#N/A</v>
      </c>
      <c r="Q960" t="e">
        <v>#N/A</v>
      </c>
      <c r="R960" t="s">
        <v>16664</v>
      </c>
      <c r="S960" t="s">
        <v>16665</v>
      </c>
      <c r="T960" t="s">
        <v>15466</v>
      </c>
      <c r="U960" t="s">
        <v>15666</v>
      </c>
      <c r="V960" t="s">
        <v>23240</v>
      </c>
    </row>
    <row r="961" spans="1:22" x14ac:dyDescent="0.4">
      <c r="A961" s="1" t="s">
        <v>973</v>
      </c>
      <c r="B961" t="s">
        <v>16666</v>
      </c>
      <c r="C961">
        <v>0</v>
      </c>
      <c r="D961" t="s">
        <v>16667</v>
      </c>
      <c r="E961" t="s">
        <v>16668</v>
      </c>
      <c r="F961" t="s">
        <v>16669</v>
      </c>
      <c r="G961" t="s">
        <v>16670</v>
      </c>
      <c r="H961" t="s">
        <v>16671</v>
      </c>
      <c r="I961" t="s">
        <v>16672</v>
      </c>
      <c r="J961" t="s">
        <v>16673</v>
      </c>
      <c r="K961" t="s">
        <v>16674</v>
      </c>
      <c r="L961" t="s">
        <v>16675</v>
      </c>
      <c r="M961" t="s">
        <v>16676</v>
      </c>
      <c r="N961" t="s">
        <v>16677</v>
      </c>
      <c r="O961" t="s">
        <v>16678</v>
      </c>
      <c r="P961" t="s">
        <v>16679</v>
      </c>
      <c r="Q961" t="s">
        <v>16680</v>
      </c>
      <c r="R961" t="e">
        <v>#N/A</v>
      </c>
      <c r="S961" t="e">
        <v>#N/A</v>
      </c>
      <c r="T961" t="e">
        <v>#N/A</v>
      </c>
      <c r="U961" t="e">
        <v>#N/A</v>
      </c>
      <c r="V961" t="s">
        <v>23241</v>
      </c>
    </row>
    <row r="962" spans="1:22" x14ac:dyDescent="0.4">
      <c r="A962" s="1" t="s">
        <v>974</v>
      </c>
      <c r="B962" t="s">
        <v>16681</v>
      </c>
      <c r="C962">
        <v>0</v>
      </c>
      <c r="D962" t="s">
        <v>16682</v>
      </c>
      <c r="E962" t="s">
        <v>16683</v>
      </c>
      <c r="F962" t="s">
        <v>16684</v>
      </c>
      <c r="G962" t="s">
        <v>16685</v>
      </c>
      <c r="H962" t="s">
        <v>16686</v>
      </c>
      <c r="I962" t="s">
        <v>16687</v>
      </c>
      <c r="J962" t="s">
        <v>16688</v>
      </c>
      <c r="K962" t="s">
        <v>16689</v>
      </c>
      <c r="L962" t="e">
        <v>#N/A</v>
      </c>
      <c r="M962" t="e">
        <v>#N/A</v>
      </c>
      <c r="N962" t="s">
        <v>16690</v>
      </c>
      <c r="O962" t="s">
        <v>16691</v>
      </c>
      <c r="P962" t="s">
        <v>16692</v>
      </c>
      <c r="Q962" t="s">
        <v>16693</v>
      </c>
      <c r="R962" t="e">
        <v>#N/A</v>
      </c>
      <c r="S962" t="e">
        <v>#N/A</v>
      </c>
      <c r="T962" t="e">
        <v>#N/A</v>
      </c>
      <c r="U962" t="e">
        <v>#N/A</v>
      </c>
      <c r="V962" t="s">
        <v>22668</v>
      </c>
    </row>
    <row r="963" spans="1:22" x14ac:dyDescent="0.4">
      <c r="A963" s="1" t="s">
        <v>975</v>
      </c>
      <c r="B963" t="s">
        <v>16694</v>
      </c>
      <c r="C963">
        <v>0</v>
      </c>
      <c r="D963" t="s">
        <v>16695</v>
      </c>
      <c r="E963" t="s">
        <v>16696</v>
      </c>
      <c r="F963" t="s">
        <v>16697</v>
      </c>
      <c r="G963" t="s">
        <v>16698</v>
      </c>
      <c r="H963" t="s">
        <v>16699</v>
      </c>
      <c r="I963" t="s">
        <v>16700</v>
      </c>
      <c r="J963" t="s">
        <v>15462</v>
      </c>
      <c r="K963" t="s">
        <v>16701</v>
      </c>
      <c r="L963" t="s">
        <v>16702</v>
      </c>
      <c r="M963" t="s">
        <v>16703</v>
      </c>
      <c r="N963" t="s">
        <v>16704</v>
      </c>
      <c r="O963" t="s">
        <v>16705</v>
      </c>
      <c r="P963" t="s">
        <v>16706</v>
      </c>
      <c r="Q963" t="s">
        <v>16707</v>
      </c>
      <c r="R963" t="s">
        <v>16708</v>
      </c>
      <c r="S963" t="s">
        <v>16709</v>
      </c>
      <c r="T963" t="s">
        <v>7758</v>
      </c>
      <c r="U963" t="s">
        <v>7759</v>
      </c>
      <c r="V963" t="s">
        <v>23242</v>
      </c>
    </row>
    <row r="964" spans="1:22" x14ac:dyDescent="0.4">
      <c r="A964" s="1" t="s">
        <v>976</v>
      </c>
      <c r="B964" t="s">
        <v>16710</v>
      </c>
      <c r="C964">
        <v>0</v>
      </c>
      <c r="D964" t="s">
        <v>16711</v>
      </c>
      <c r="E964" t="s">
        <v>16712</v>
      </c>
      <c r="F964" t="s">
        <v>16713</v>
      </c>
      <c r="G964" t="s">
        <v>16714</v>
      </c>
      <c r="H964" t="s">
        <v>16715</v>
      </c>
      <c r="I964" t="s">
        <v>16716</v>
      </c>
      <c r="J964" t="s">
        <v>16717</v>
      </c>
      <c r="K964" t="s">
        <v>16718</v>
      </c>
      <c r="L964" t="s">
        <v>16719</v>
      </c>
      <c r="M964" t="s">
        <v>16720</v>
      </c>
      <c r="N964" t="s">
        <v>16721</v>
      </c>
      <c r="O964" t="s">
        <v>16722</v>
      </c>
      <c r="P964" t="s">
        <v>16723</v>
      </c>
      <c r="Q964" t="s">
        <v>16724</v>
      </c>
      <c r="R964" t="s">
        <v>16725</v>
      </c>
      <c r="S964" t="s">
        <v>16726</v>
      </c>
      <c r="T964" t="s">
        <v>16727</v>
      </c>
      <c r="U964" t="s">
        <v>16728</v>
      </c>
      <c r="V964" t="s">
        <v>23243</v>
      </c>
    </row>
    <row r="965" spans="1:22" x14ac:dyDescent="0.4">
      <c r="A965" s="1" t="s">
        <v>977</v>
      </c>
      <c r="B965" t="s">
        <v>16729</v>
      </c>
      <c r="C965">
        <v>0</v>
      </c>
      <c r="D965" t="s">
        <v>16730</v>
      </c>
      <c r="E965" t="s">
        <v>16731</v>
      </c>
      <c r="F965" t="s">
        <v>16732</v>
      </c>
      <c r="G965" t="s">
        <v>16733</v>
      </c>
      <c r="H965" t="s">
        <v>16734</v>
      </c>
      <c r="I965" t="s">
        <v>16187</v>
      </c>
      <c r="J965" t="s">
        <v>16735</v>
      </c>
      <c r="K965" t="s">
        <v>16736</v>
      </c>
      <c r="L965" t="s">
        <v>16737</v>
      </c>
      <c r="M965" t="s">
        <v>16738</v>
      </c>
      <c r="N965" t="s">
        <v>16739</v>
      </c>
      <c r="O965" t="s">
        <v>16740</v>
      </c>
      <c r="P965" t="s">
        <v>16741</v>
      </c>
      <c r="Q965" t="s">
        <v>16742</v>
      </c>
      <c r="R965" t="s">
        <v>16743</v>
      </c>
      <c r="S965" t="s">
        <v>16744</v>
      </c>
      <c r="T965" t="s">
        <v>16745</v>
      </c>
      <c r="U965" t="s">
        <v>16746</v>
      </c>
      <c r="V965" t="s">
        <v>23244</v>
      </c>
    </row>
    <row r="966" spans="1:22" x14ac:dyDescent="0.4">
      <c r="A966" s="1" t="s">
        <v>978</v>
      </c>
      <c r="B966" t="s">
        <v>16747</v>
      </c>
      <c r="C966">
        <v>0</v>
      </c>
      <c r="D966" t="s">
        <v>16748</v>
      </c>
      <c r="E966" t="s">
        <v>16749</v>
      </c>
      <c r="F966" t="s">
        <v>16750</v>
      </c>
      <c r="G966" t="s">
        <v>16751</v>
      </c>
      <c r="H966" t="s">
        <v>16752</v>
      </c>
      <c r="I966" t="s">
        <v>16753</v>
      </c>
      <c r="J966" t="s">
        <v>16754</v>
      </c>
      <c r="K966" t="s">
        <v>16755</v>
      </c>
      <c r="L966" t="s">
        <v>16756</v>
      </c>
      <c r="M966" t="s">
        <v>16757</v>
      </c>
      <c r="N966" t="s">
        <v>16758</v>
      </c>
      <c r="O966" t="s">
        <v>16759</v>
      </c>
      <c r="P966" t="s">
        <v>16760</v>
      </c>
      <c r="Q966" t="s">
        <v>16761</v>
      </c>
      <c r="R966" t="s">
        <v>16762</v>
      </c>
      <c r="S966" t="s">
        <v>14024</v>
      </c>
      <c r="T966" t="s">
        <v>16763</v>
      </c>
      <c r="U966" t="s">
        <v>16764</v>
      </c>
      <c r="V966" t="s">
        <v>23245</v>
      </c>
    </row>
    <row r="967" spans="1:22" x14ac:dyDescent="0.4">
      <c r="A967" s="1" t="s">
        <v>979</v>
      </c>
      <c r="B967" t="s">
        <v>16765</v>
      </c>
      <c r="C967">
        <v>0</v>
      </c>
      <c r="D967" t="s">
        <v>16766</v>
      </c>
      <c r="E967" t="s">
        <v>16767</v>
      </c>
      <c r="F967" t="s">
        <v>16768</v>
      </c>
      <c r="G967" t="s">
        <v>16769</v>
      </c>
      <c r="H967" t="s">
        <v>16770</v>
      </c>
      <c r="I967" t="s">
        <v>16771</v>
      </c>
      <c r="J967" t="s">
        <v>16772</v>
      </c>
      <c r="K967" t="s">
        <v>16773</v>
      </c>
      <c r="L967" t="s">
        <v>16774</v>
      </c>
      <c r="M967" t="s">
        <v>16775</v>
      </c>
      <c r="N967" t="s">
        <v>16776</v>
      </c>
      <c r="O967" t="s">
        <v>16777</v>
      </c>
      <c r="P967" t="s">
        <v>16778</v>
      </c>
      <c r="Q967" t="s">
        <v>16779</v>
      </c>
      <c r="R967">
        <v>0</v>
      </c>
      <c r="S967">
        <v>0</v>
      </c>
      <c r="T967">
        <v>0</v>
      </c>
      <c r="U967">
        <v>0</v>
      </c>
      <c r="V967" t="s">
        <v>23246</v>
      </c>
    </row>
    <row r="968" spans="1:22" x14ac:dyDescent="0.4">
      <c r="A968" s="1" t="s">
        <v>980</v>
      </c>
      <c r="B968" t="s">
        <v>16780</v>
      </c>
      <c r="C968">
        <v>0</v>
      </c>
      <c r="D968" t="s">
        <v>16781</v>
      </c>
      <c r="E968" t="s">
        <v>16782</v>
      </c>
      <c r="F968" t="s">
        <v>16783</v>
      </c>
      <c r="G968" t="s">
        <v>16784</v>
      </c>
      <c r="H968" t="s">
        <v>7988</v>
      </c>
      <c r="I968" t="s">
        <v>16785</v>
      </c>
      <c r="J968" t="s">
        <v>16786</v>
      </c>
      <c r="K968" t="s">
        <v>16787</v>
      </c>
      <c r="L968" t="s">
        <v>16788</v>
      </c>
      <c r="M968" t="s">
        <v>16789</v>
      </c>
      <c r="N968" t="s">
        <v>16790</v>
      </c>
      <c r="O968" t="s">
        <v>16791</v>
      </c>
      <c r="P968" t="s">
        <v>16792</v>
      </c>
      <c r="Q968" t="s">
        <v>7320</v>
      </c>
      <c r="R968" t="s">
        <v>16793</v>
      </c>
      <c r="S968" t="s">
        <v>16794</v>
      </c>
      <c r="T968" t="s">
        <v>16795</v>
      </c>
      <c r="U968" t="s">
        <v>16796</v>
      </c>
      <c r="V968" t="s">
        <v>23247</v>
      </c>
    </row>
    <row r="969" spans="1:22" x14ac:dyDescent="0.4">
      <c r="A969" s="1" t="s">
        <v>981</v>
      </c>
      <c r="B969" t="s">
        <v>16797</v>
      </c>
      <c r="C969">
        <v>0</v>
      </c>
      <c r="D969" t="s">
        <v>16798</v>
      </c>
      <c r="E969" t="s">
        <v>16799</v>
      </c>
      <c r="F969" t="s">
        <v>16800</v>
      </c>
      <c r="G969" t="s">
        <v>16801</v>
      </c>
      <c r="H969" t="s">
        <v>16802</v>
      </c>
      <c r="I969" t="s">
        <v>16803</v>
      </c>
      <c r="J969" t="s">
        <v>16804</v>
      </c>
      <c r="K969" t="s">
        <v>16805</v>
      </c>
      <c r="L969" t="s">
        <v>16806</v>
      </c>
      <c r="M969" t="s">
        <v>16807</v>
      </c>
      <c r="N969" t="s">
        <v>16808</v>
      </c>
      <c r="O969" t="s">
        <v>16809</v>
      </c>
      <c r="P969" t="s">
        <v>16810</v>
      </c>
      <c r="Q969" t="s">
        <v>16811</v>
      </c>
      <c r="R969" t="s">
        <v>16812</v>
      </c>
      <c r="S969" t="s">
        <v>16813</v>
      </c>
      <c r="T969" t="s">
        <v>16814</v>
      </c>
      <c r="U969" t="s">
        <v>16815</v>
      </c>
      <c r="V969" t="s">
        <v>23248</v>
      </c>
    </row>
    <row r="970" spans="1:22" x14ac:dyDescent="0.4">
      <c r="A970" s="1" t="s">
        <v>982</v>
      </c>
      <c r="B970" t="s">
        <v>16816</v>
      </c>
      <c r="C970">
        <v>0</v>
      </c>
      <c r="D970" t="s">
        <v>16817</v>
      </c>
      <c r="E970" t="s">
        <v>16818</v>
      </c>
      <c r="F970" t="s">
        <v>16819</v>
      </c>
      <c r="G970" t="s">
        <v>16820</v>
      </c>
      <c r="H970" t="s">
        <v>16821</v>
      </c>
      <c r="I970" t="s">
        <v>16822</v>
      </c>
      <c r="J970" t="s">
        <v>16823</v>
      </c>
      <c r="K970" t="s">
        <v>16824</v>
      </c>
      <c r="L970" t="s">
        <v>16825</v>
      </c>
      <c r="M970" t="s">
        <v>16826</v>
      </c>
      <c r="N970" t="s">
        <v>16827</v>
      </c>
      <c r="O970" t="s">
        <v>16828</v>
      </c>
      <c r="P970" t="e">
        <v>#N/A</v>
      </c>
      <c r="Q970" t="e">
        <v>#N/A</v>
      </c>
      <c r="R970" t="e">
        <v>#N/A</v>
      </c>
      <c r="S970" t="e">
        <v>#N/A</v>
      </c>
      <c r="T970" t="e">
        <v>#N/A</v>
      </c>
      <c r="U970" t="e">
        <v>#N/A</v>
      </c>
      <c r="V970" t="s">
        <v>22552</v>
      </c>
    </row>
    <row r="971" spans="1:22" x14ac:dyDescent="0.4">
      <c r="A971" s="1" t="s">
        <v>983</v>
      </c>
      <c r="B971" t="s">
        <v>16829</v>
      </c>
      <c r="C971">
        <v>0</v>
      </c>
      <c r="D971" t="s">
        <v>16830</v>
      </c>
      <c r="E971" t="s">
        <v>16831</v>
      </c>
      <c r="F971" t="s">
        <v>16832</v>
      </c>
      <c r="G971" t="s">
        <v>16833</v>
      </c>
      <c r="H971" t="s">
        <v>16834</v>
      </c>
      <c r="I971" t="s">
        <v>16835</v>
      </c>
      <c r="J971" t="s">
        <v>16836</v>
      </c>
      <c r="K971" t="s">
        <v>16837</v>
      </c>
      <c r="L971" t="s">
        <v>16838</v>
      </c>
      <c r="M971" t="s">
        <v>16839</v>
      </c>
      <c r="N971" t="s">
        <v>16840</v>
      </c>
      <c r="O971" t="s">
        <v>16841</v>
      </c>
      <c r="P971" t="s">
        <v>16842</v>
      </c>
      <c r="Q971" t="s">
        <v>16843</v>
      </c>
      <c r="R971" t="s">
        <v>16842</v>
      </c>
      <c r="S971" t="s">
        <v>16843</v>
      </c>
      <c r="T971" t="s">
        <v>16844</v>
      </c>
      <c r="U971" t="s">
        <v>15538</v>
      </c>
      <c r="V971" t="s">
        <v>23249</v>
      </c>
    </row>
    <row r="972" spans="1:22" x14ac:dyDescent="0.4">
      <c r="A972" s="1" t="s">
        <v>984</v>
      </c>
      <c r="B972" t="s">
        <v>16845</v>
      </c>
      <c r="C972">
        <v>0</v>
      </c>
      <c r="D972" t="s">
        <v>16846</v>
      </c>
      <c r="E972" t="s">
        <v>16847</v>
      </c>
      <c r="F972" t="s">
        <v>16848</v>
      </c>
      <c r="G972" t="s">
        <v>16849</v>
      </c>
      <c r="H972" t="s">
        <v>16850</v>
      </c>
      <c r="I972" t="s">
        <v>16851</v>
      </c>
      <c r="J972" t="s">
        <v>16852</v>
      </c>
      <c r="K972" t="s">
        <v>16853</v>
      </c>
      <c r="L972" t="s">
        <v>16854</v>
      </c>
      <c r="M972" t="s">
        <v>16855</v>
      </c>
      <c r="N972" t="s">
        <v>16856</v>
      </c>
      <c r="O972" t="s">
        <v>16857</v>
      </c>
      <c r="P972" t="s">
        <v>16858</v>
      </c>
      <c r="Q972" t="s">
        <v>16859</v>
      </c>
      <c r="R972" t="s">
        <v>16860</v>
      </c>
      <c r="S972" t="s">
        <v>16861</v>
      </c>
      <c r="T972" t="s">
        <v>16862</v>
      </c>
      <c r="U972" t="s">
        <v>16863</v>
      </c>
      <c r="V972" t="s">
        <v>23250</v>
      </c>
    </row>
    <row r="973" spans="1:22" x14ac:dyDescent="0.4">
      <c r="A973" s="1" t="s">
        <v>985</v>
      </c>
      <c r="B973" t="s">
        <v>16864</v>
      </c>
      <c r="C973">
        <v>0</v>
      </c>
      <c r="D973" t="s">
        <v>16865</v>
      </c>
      <c r="E973" t="s">
        <v>16866</v>
      </c>
      <c r="F973" t="s">
        <v>16867</v>
      </c>
      <c r="G973" t="s">
        <v>16868</v>
      </c>
      <c r="H973" t="s">
        <v>16869</v>
      </c>
      <c r="I973" t="s">
        <v>16870</v>
      </c>
      <c r="J973" t="s">
        <v>16871</v>
      </c>
      <c r="K973" t="s">
        <v>16872</v>
      </c>
      <c r="L973" t="s">
        <v>16873</v>
      </c>
      <c r="M973" t="s">
        <v>16874</v>
      </c>
      <c r="N973" t="s">
        <v>16875</v>
      </c>
      <c r="O973" t="s">
        <v>16876</v>
      </c>
      <c r="P973" t="s">
        <v>16877</v>
      </c>
      <c r="Q973" t="s">
        <v>16878</v>
      </c>
      <c r="R973" t="s">
        <v>16879</v>
      </c>
      <c r="S973" t="s">
        <v>16880</v>
      </c>
      <c r="T973" t="s">
        <v>16881</v>
      </c>
      <c r="U973" t="s">
        <v>16882</v>
      </c>
      <c r="V973" t="s">
        <v>23251</v>
      </c>
    </row>
    <row r="974" spans="1:22" x14ac:dyDescent="0.4">
      <c r="A974" s="1" t="s">
        <v>986</v>
      </c>
      <c r="B974" t="s">
        <v>16883</v>
      </c>
      <c r="C974">
        <v>0</v>
      </c>
      <c r="D974" t="s">
        <v>16884</v>
      </c>
      <c r="E974" t="s">
        <v>16885</v>
      </c>
      <c r="F974" t="s">
        <v>16886</v>
      </c>
      <c r="G974" t="s">
        <v>16887</v>
      </c>
      <c r="H974" t="s">
        <v>16886</v>
      </c>
      <c r="I974" t="s">
        <v>16888</v>
      </c>
      <c r="J974" t="s">
        <v>16889</v>
      </c>
      <c r="K974" t="s">
        <v>16890</v>
      </c>
      <c r="L974" t="s">
        <v>16891</v>
      </c>
      <c r="M974" t="s">
        <v>16892</v>
      </c>
      <c r="N974" t="e">
        <v>#N/A</v>
      </c>
      <c r="O974" t="e">
        <v>#N/A</v>
      </c>
      <c r="P974" t="e">
        <v>#N/A</v>
      </c>
      <c r="Q974" t="e">
        <v>#N/A</v>
      </c>
      <c r="R974" t="e">
        <v>#N/A</v>
      </c>
      <c r="S974" t="e">
        <v>#N/A</v>
      </c>
      <c r="T974" t="s">
        <v>16893</v>
      </c>
      <c r="U974" t="s">
        <v>16894</v>
      </c>
      <c r="V974" t="s">
        <v>23252</v>
      </c>
    </row>
    <row r="975" spans="1:22" x14ac:dyDescent="0.4">
      <c r="A975" s="1" t="s">
        <v>987</v>
      </c>
      <c r="B975" t="s">
        <v>16895</v>
      </c>
      <c r="C975">
        <v>0</v>
      </c>
      <c r="D975" t="s">
        <v>16896</v>
      </c>
      <c r="E975" t="s">
        <v>16897</v>
      </c>
      <c r="F975" t="s">
        <v>16898</v>
      </c>
      <c r="G975" t="s">
        <v>16899</v>
      </c>
      <c r="H975" t="s">
        <v>16900</v>
      </c>
      <c r="I975" t="s">
        <v>16901</v>
      </c>
      <c r="J975" t="s">
        <v>16902</v>
      </c>
      <c r="K975" t="s">
        <v>16903</v>
      </c>
      <c r="L975" t="s">
        <v>16904</v>
      </c>
      <c r="M975" t="s">
        <v>16905</v>
      </c>
      <c r="N975" t="s">
        <v>7283</v>
      </c>
      <c r="O975" t="s">
        <v>16906</v>
      </c>
      <c r="P975" t="s">
        <v>16907</v>
      </c>
      <c r="Q975" t="s">
        <v>16908</v>
      </c>
      <c r="R975" t="s">
        <v>16909</v>
      </c>
      <c r="S975" t="s">
        <v>16910</v>
      </c>
      <c r="T975" t="s">
        <v>16911</v>
      </c>
      <c r="U975" t="s">
        <v>16912</v>
      </c>
      <c r="V975" t="s">
        <v>23253</v>
      </c>
    </row>
    <row r="976" spans="1:22" x14ac:dyDescent="0.4">
      <c r="A976" s="1" t="s">
        <v>988</v>
      </c>
      <c r="B976" t="s">
        <v>16913</v>
      </c>
      <c r="C976">
        <v>0</v>
      </c>
      <c r="D976" t="s">
        <v>16914</v>
      </c>
      <c r="E976" t="s">
        <v>16915</v>
      </c>
      <c r="F976" t="s">
        <v>16916</v>
      </c>
      <c r="G976" t="s">
        <v>16917</v>
      </c>
      <c r="H976" t="s">
        <v>16918</v>
      </c>
      <c r="I976" t="s">
        <v>16919</v>
      </c>
      <c r="J976" t="s">
        <v>16920</v>
      </c>
      <c r="K976" t="s">
        <v>16921</v>
      </c>
      <c r="L976" t="s">
        <v>16922</v>
      </c>
      <c r="M976" t="s">
        <v>16923</v>
      </c>
      <c r="N976" t="s">
        <v>16924</v>
      </c>
      <c r="O976" t="s">
        <v>16925</v>
      </c>
      <c r="P976" t="s">
        <v>16926</v>
      </c>
      <c r="Q976" t="s">
        <v>13133</v>
      </c>
      <c r="R976" t="s">
        <v>16927</v>
      </c>
      <c r="S976" t="s">
        <v>16928</v>
      </c>
      <c r="T976" t="s">
        <v>16929</v>
      </c>
      <c r="U976" t="s">
        <v>7018</v>
      </c>
      <c r="V976" t="s">
        <v>23254</v>
      </c>
    </row>
    <row r="977" spans="1:22" x14ac:dyDescent="0.4">
      <c r="A977" s="1" t="s">
        <v>989</v>
      </c>
      <c r="B977" t="s">
        <v>16930</v>
      </c>
      <c r="C977">
        <v>0</v>
      </c>
      <c r="D977" t="s">
        <v>16931</v>
      </c>
      <c r="E977" t="s">
        <v>16932</v>
      </c>
      <c r="F977" t="s">
        <v>16560</v>
      </c>
      <c r="G977" t="s">
        <v>16933</v>
      </c>
      <c r="H977" t="s">
        <v>16934</v>
      </c>
      <c r="I977" t="s">
        <v>16935</v>
      </c>
      <c r="J977" t="s">
        <v>16936</v>
      </c>
      <c r="K977" t="s">
        <v>16937</v>
      </c>
      <c r="L977" t="s">
        <v>16938</v>
      </c>
      <c r="M977" t="s">
        <v>16939</v>
      </c>
      <c r="N977" t="s">
        <v>16940</v>
      </c>
      <c r="O977" t="s">
        <v>16941</v>
      </c>
      <c r="P977" t="s">
        <v>16942</v>
      </c>
      <c r="Q977" t="s">
        <v>16943</v>
      </c>
      <c r="R977" t="s">
        <v>16944</v>
      </c>
      <c r="S977" t="s">
        <v>16945</v>
      </c>
      <c r="T977" t="s">
        <v>16946</v>
      </c>
      <c r="U977" t="s">
        <v>16947</v>
      </c>
      <c r="V977" t="s">
        <v>23255</v>
      </c>
    </row>
    <row r="978" spans="1:22" x14ac:dyDescent="0.4">
      <c r="A978" s="1" t="s">
        <v>990</v>
      </c>
      <c r="B978" t="s">
        <v>16948</v>
      </c>
      <c r="C978">
        <v>0</v>
      </c>
      <c r="D978" t="s">
        <v>16949</v>
      </c>
      <c r="E978" t="s">
        <v>16950</v>
      </c>
      <c r="F978" t="s">
        <v>16951</v>
      </c>
      <c r="G978" t="s">
        <v>16952</v>
      </c>
      <c r="H978" t="s">
        <v>16953</v>
      </c>
      <c r="I978" t="s">
        <v>16954</v>
      </c>
      <c r="J978" t="s">
        <v>16955</v>
      </c>
      <c r="K978" t="s">
        <v>16956</v>
      </c>
      <c r="L978" t="s">
        <v>16957</v>
      </c>
      <c r="M978" t="s">
        <v>16958</v>
      </c>
      <c r="N978" t="s">
        <v>16959</v>
      </c>
      <c r="O978" t="s">
        <v>16960</v>
      </c>
      <c r="P978">
        <v>0</v>
      </c>
      <c r="Q978">
        <v>0</v>
      </c>
      <c r="R978" t="s">
        <v>16961</v>
      </c>
      <c r="S978" t="s">
        <v>16962</v>
      </c>
      <c r="T978" t="s">
        <v>16963</v>
      </c>
      <c r="U978" t="s">
        <v>16964</v>
      </c>
      <c r="V978" t="s">
        <v>23256</v>
      </c>
    </row>
    <row r="979" spans="1:22" x14ac:dyDescent="0.4">
      <c r="A979" s="1" t="s">
        <v>991</v>
      </c>
      <c r="B979" t="s">
        <v>16965</v>
      </c>
      <c r="C979">
        <v>0</v>
      </c>
      <c r="D979" t="s">
        <v>16966</v>
      </c>
      <c r="E979" t="s">
        <v>16967</v>
      </c>
      <c r="F979" t="s">
        <v>16968</v>
      </c>
      <c r="G979" t="s">
        <v>16969</v>
      </c>
      <c r="H979" t="s">
        <v>16970</v>
      </c>
      <c r="I979" t="s">
        <v>16971</v>
      </c>
      <c r="J979" t="s">
        <v>16972</v>
      </c>
      <c r="K979" t="s">
        <v>16973</v>
      </c>
      <c r="L979" t="s">
        <v>16974</v>
      </c>
      <c r="M979" t="s">
        <v>16975</v>
      </c>
      <c r="N979" t="s">
        <v>16976</v>
      </c>
      <c r="O979" t="s">
        <v>16977</v>
      </c>
      <c r="P979" t="s">
        <v>16978</v>
      </c>
      <c r="Q979" t="s">
        <v>16979</v>
      </c>
      <c r="R979" t="s">
        <v>16980</v>
      </c>
      <c r="S979" t="s">
        <v>16981</v>
      </c>
      <c r="T979" t="s">
        <v>16982</v>
      </c>
      <c r="U979" t="s">
        <v>16983</v>
      </c>
      <c r="V979" t="s">
        <v>23257</v>
      </c>
    </row>
    <row r="980" spans="1:22" x14ac:dyDescent="0.4">
      <c r="A980" s="1" t="s">
        <v>992</v>
      </c>
      <c r="B980" t="s">
        <v>16984</v>
      </c>
      <c r="C980">
        <v>0</v>
      </c>
      <c r="D980" t="s">
        <v>16985</v>
      </c>
      <c r="E980" t="s">
        <v>16986</v>
      </c>
      <c r="F980" t="s">
        <v>16987</v>
      </c>
      <c r="G980" t="s">
        <v>16988</v>
      </c>
      <c r="H980" t="s">
        <v>16989</v>
      </c>
      <c r="I980" t="s">
        <v>16990</v>
      </c>
      <c r="J980" t="s">
        <v>16991</v>
      </c>
      <c r="K980" t="s">
        <v>16992</v>
      </c>
      <c r="L980" t="s">
        <v>6527</v>
      </c>
      <c r="M980" t="s">
        <v>2723</v>
      </c>
      <c r="N980" t="s">
        <v>16993</v>
      </c>
      <c r="O980" t="s">
        <v>16994</v>
      </c>
      <c r="P980" t="s">
        <v>16995</v>
      </c>
      <c r="Q980" t="s">
        <v>16996</v>
      </c>
      <c r="R980" t="s">
        <v>16997</v>
      </c>
      <c r="S980" t="s">
        <v>16998</v>
      </c>
      <c r="T980" t="s">
        <v>16999</v>
      </c>
      <c r="U980" t="s">
        <v>17000</v>
      </c>
      <c r="V980" t="s">
        <v>23258</v>
      </c>
    </row>
    <row r="981" spans="1:22" x14ac:dyDescent="0.4">
      <c r="A981" s="1" t="s">
        <v>993</v>
      </c>
      <c r="B981" t="s">
        <v>17001</v>
      </c>
      <c r="C981">
        <v>0</v>
      </c>
      <c r="D981" t="s">
        <v>17002</v>
      </c>
      <c r="E981" t="s">
        <v>17003</v>
      </c>
      <c r="F981" t="s">
        <v>17004</v>
      </c>
      <c r="G981" t="s">
        <v>17005</v>
      </c>
      <c r="H981" t="s">
        <v>17006</v>
      </c>
      <c r="I981" t="s">
        <v>17007</v>
      </c>
      <c r="J981" t="s">
        <v>17008</v>
      </c>
      <c r="K981" t="s">
        <v>17009</v>
      </c>
      <c r="L981" t="s">
        <v>17010</v>
      </c>
      <c r="M981" t="s">
        <v>17011</v>
      </c>
      <c r="N981" t="s">
        <v>17012</v>
      </c>
      <c r="O981" t="s">
        <v>17013</v>
      </c>
      <c r="P981" t="s">
        <v>17014</v>
      </c>
      <c r="Q981" t="s">
        <v>17015</v>
      </c>
      <c r="R981" t="s">
        <v>17016</v>
      </c>
      <c r="S981" t="s">
        <v>17017</v>
      </c>
      <c r="T981" t="s">
        <v>17018</v>
      </c>
      <c r="U981" t="s">
        <v>17017</v>
      </c>
      <c r="V981" t="s">
        <v>23259</v>
      </c>
    </row>
    <row r="982" spans="1:22" x14ac:dyDescent="0.4">
      <c r="A982" s="1" t="s">
        <v>994</v>
      </c>
      <c r="B982" t="s">
        <v>17019</v>
      </c>
      <c r="C982">
        <v>0</v>
      </c>
      <c r="D982" t="s">
        <v>17020</v>
      </c>
      <c r="E982" t="s">
        <v>17021</v>
      </c>
      <c r="F982" t="s">
        <v>17022</v>
      </c>
      <c r="G982" t="s">
        <v>17023</v>
      </c>
      <c r="H982" t="s">
        <v>17024</v>
      </c>
      <c r="I982" t="s">
        <v>17025</v>
      </c>
      <c r="J982" t="s">
        <v>17026</v>
      </c>
      <c r="K982" t="s">
        <v>17027</v>
      </c>
      <c r="L982" t="s">
        <v>17028</v>
      </c>
      <c r="M982" t="s">
        <v>17029</v>
      </c>
      <c r="N982" t="s">
        <v>17030</v>
      </c>
      <c r="O982" t="s">
        <v>17031</v>
      </c>
      <c r="P982" t="s">
        <v>17032</v>
      </c>
      <c r="Q982" t="s">
        <v>17033</v>
      </c>
      <c r="R982" t="s">
        <v>17034</v>
      </c>
      <c r="S982" t="s">
        <v>17035</v>
      </c>
      <c r="T982" t="s">
        <v>17036</v>
      </c>
      <c r="U982" t="s">
        <v>17037</v>
      </c>
      <c r="V982" t="s">
        <v>23260</v>
      </c>
    </row>
    <row r="983" spans="1:22" x14ac:dyDescent="0.4">
      <c r="A983" s="1" t="s">
        <v>995</v>
      </c>
      <c r="B983" t="s">
        <v>17038</v>
      </c>
      <c r="C983">
        <v>0</v>
      </c>
      <c r="D983" t="s">
        <v>17039</v>
      </c>
      <c r="E983" t="s">
        <v>17040</v>
      </c>
      <c r="F983" t="s">
        <v>17041</v>
      </c>
      <c r="G983" t="s">
        <v>17042</v>
      </c>
      <c r="H983" t="s">
        <v>15464</v>
      </c>
      <c r="I983" t="s">
        <v>17043</v>
      </c>
      <c r="J983" t="s">
        <v>17044</v>
      </c>
      <c r="K983" t="s">
        <v>17045</v>
      </c>
      <c r="L983" t="s">
        <v>17046</v>
      </c>
      <c r="M983" t="s">
        <v>7733</v>
      </c>
      <c r="N983" t="s">
        <v>17047</v>
      </c>
      <c r="O983" t="s">
        <v>17048</v>
      </c>
      <c r="P983" t="s">
        <v>17049</v>
      </c>
      <c r="Q983" t="s">
        <v>17050</v>
      </c>
      <c r="R983" t="s">
        <v>17051</v>
      </c>
      <c r="S983" t="s">
        <v>17052</v>
      </c>
      <c r="T983" t="s">
        <v>17053</v>
      </c>
      <c r="U983" t="s">
        <v>17054</v>
      </c>
      <c r="V983" t="s">
        <v>23261</v>
      </c>
    </row>
    <row r="984" spans="1:22" x14ac:dyDescent="0.4">
      <c r="A984" s="1" t="s">
        <v>996</v>
      </c>
      <c r="B984" t="s">
        <v>17055</v>
      </c>
      <c r="C984">
        <v>0</v>
      </c>
      <c r="D984" t="s">
        <v>17056</v>
      </c>
      <c r="E984" t="s">
        <v>17057</v>
      </c>
      <c r="F984" t="s">
        <v>17058</v>
      </c>
      <c r="G984" t="s">
        <v>17059</v>
      </c>
      <c r="H984" t="e">
        <v>#N/A</v>
      </c>
      <c r="I984" t="e">
        <v>#N/A</v>
      </c>
      <c r="J984" t="e">
        <v>#N/A</v>
      </c>
      <c r="K984" t="e">
        <v>#N/A</v>
      </c>
      <c r="L984" t="e">
        <v>#N/A</v>
      </c>
      <c r="M984" t="e">
        <v>#N/A</v>
      </c>
      <c r="N984" t="e">
        <v>#N/A</v>
      </c>
      <c r="O984" t="e">
        <v>#N/A</v>
      </c>
      <c r="P984" t="s">
        <v>17060</v>
      </c>
      <c r="Q984" t="s">
        <v>17061</v>
      </c>
      <c r="R984" t="s">
        <v>17062</v>
      </c>
      <c r="S984" t="s">
        <v>17063</v>
      </c>
      <c r="T984" t="s">
        <v>15881</v>
      </c>
      <c r="U984" t="s">
        <v>17064</v>
      </c>
      <c r="V984" t="s">
        <v>23262</v>
      </c>
    </row>
    <row r="985" spans="1:22" x14ac:dyDescent="0.4">
      <c r="A985" s="1" t="s">
        <v>997</v>
      </c>
      <c r="B985" t="s">
        <v>17065</v>
      </c>
      <c r="C985">
        <v>0</v>
      </c>
      <c r="D985" t="s">
        <v>17066</v>
      </c>
      <c r="E985" t="s">
        <v>17067</v>
      </c>
      <c r="F985" t="s">
        <v>17068</v>
      </c>
      <c r="G985" t="s">
        <v>17069</v>
      </c>
      <c r="H985" t="e">
        <v>#N/A</v>
      </c>
      <c r="I985" t="e">
        <v>#N/A</v>
      </c>
      <c r="J985" t="e">
        <v>#N/A</v>
      </c>
      <c r="K985" t="e">
        <v>#N/A</v>
      </c>
      <c r="L985" t="s">
        <v>17070</v>
      </c>
      <c r="M985" t="s">
        <v>17071</v>
      </c>
      <c r="N985" t="s">
        <v>17072</v>
      </c>
      <c r="O985" t="s">
        <v>17073</v>
      </c>
      <c r="P985" t="e">
        <v>#N/A</v>
      </c>
      <c r="Q985" t="e">
        <v>#N/A</v>
      </c>
      <c r="R985" t="e">
        <v>#N/A</v>
      </c>
      <c r="S985" t="e">
        <v>#N/A</v>
      </c>
      <c r="T985" t="s">
        <v>7432</v>
      </c>
      <c r="U985" t="s">
        <v>17074</v>
      </c>
      <c r="V985" t="s">
        <v>23263</v>
      </c>
    </row>
    <row r="986" spans="1:22" x14ac:dyDescent="0.4">
      <c r="A986" s="1" t="s">
        <v>998</v>
      </c>
      <c r="B986" t="s">
        <v>17075</v>
      </c>
      <c r="C986">
        <v>0</v>
      </c>
      <c r="D986" t="s">
        <v>17076</v>
      </c>
      <c r="E986" t="s">
        <v>17077</v>
      </c>
      <c r="F986" t="s">
        <v>17078</v>
      </c>
      <c r="G986" t="s">
        <v>17079</v>
      </c>
      <c r="H986" t="s">
        <v>17080</v>
      </c>
      <c r="I986" t="s">
        <v>17081</v>
      </c>
      <c r="J986" t="s">
        <v>17082</v>
      </c>
      <c r="K986" t="s">
        <v>17083</v>
      </c>
      <c r="L986" t="s">
        <v>17084</v>
      </c>
      <c r="M986" t="s">
        <v>17085</v>
      </c>
      <c r="N986" t="s">
        <v>8255</v>
      </c>
      <c r="O986" t="s">
        <v>17086</v>
      </c>
      <c r="P986" t="s">
        <v>2912</v>
      </c>
      <c r="Q986" t="s">
        <v>17087</v>
      </c>
      <c r="R986" t="s">
        <v>17088</v>
      </c>
      <c r="S986" t="s">
        <v>17089</v>
      </c>
      <c r="T986" t="s">
        <v>17090</v>
      </c>
      <c r="U986" t="s">
        <v>17091</v>
      </c>
      <c r="V986" t="s">
        <v>23264</v>
      </c>
    </row>
    <row r="987" spans="1:22" x14ac:dyDescent="0.4">
      <c r="A987" s="1" t="s">
        <v>999</v>
      </c>
      <c r="B987" t="s">
        <v>17092</v>
      </c>
      <c r="C987">
        <v>0</v>
      </c>
      <c r="D987" t="s">
        <v>17093</v>
      </c>
      <c r="E987" t="s">
        <v>17094</v>
      </c>
      <c r="F987" t="s">
        <v>17095</v>
      </c>
      <c r="G987" t="s">
        <v>17096</v>
      </c>
      <c r="H987" t="s">
        <v>17097</v>
      </c>
      <c r="I987" t="s">
        <v>17098</v>
      </c>
      <c r="J987" t="e">
        <v>#N/A</v>
      </c>
      <c r="K987" t="e">
        <v>#N/A</v>
      </c>
      <c r="L987" t="e">
        <v>#N/A</v>
      </c>
      <c r="M987" t="e">
        <v>#N/A</v>
      </c>
      <c r="N987" t="s">
        <v>17099</v>
      </c>
      <c r="O987" t="s">
        <v>17100</v>
      </c>
      <c r="P987" t="s">
        <v>17101</v>
      </c>
      <c r="Q987" t="s">
        <v>17102</v>
      </c>
      <c r="R987" t="s">
        <v>17103</v>
      </c>
      <c r="S987" t="s">
        <v>17104</v>
      </c>
      <c r="T987" t="s">
        <v>17105</v>
      </c>
      <c r="U987" t="s">
        <v>17106</v>
      </c>
      <c r="V987" t="s">
        <v>23265</v>
      </c>
    </row>
    <row r="988" spans="1:22" x14ac:dyDescent="0.4">
      <c r="A988" s="1" t="s">
        <v>1000</v>
      </c>
      <c r="B988" t="s">
        <v>17107</v>
      </c>
      <c r="C988">
        <v>0</v>
      </c>
      <c r="D988" t="s">
        <v>17108</v>
      </c>
      <c r="E988" t="s">
        <v>17109</v>
      </c>
      <c r="F988" t="s">
        <v>17110</v>
      </c>
      <c r="G988" t="s">
        <v>17111</v>
      </c>
      <c r="H988" t="s">
        <v>17112</v>
      </c>
      <c r="I988" t="s">
        <v>17113</v>
      </c>
      <c r="J988" t="s">
        <v>17114</v>
      </c>
      <c r="K988" t="s">
        <v>17115</v>
      </c>
      <c r="L988" t="s">
        <v>17116</v>
      </c>
      <c r="M988" t="s">
        <v>17117</v>
      </c>
      <c r="N988" t="s">
        <v>17118</v>
      </c>
      <c r="O988" t="s">
        <v>17119</v>
      </c>
      <c r="P988" t="s">
        <v>17120</v>
      </c>
      <c r="Q988" t="s">
        <v>17121</v>
      </c>
      <c r="R988" t="s">
        <v>17122</v>
      </c>
      <c r="S988" t="s">
        <v>17123</v>
      </c>
      <c r="T988" t="s">
        <v>17124</v>
      </c>
      <c r="U988" t="s">
        <v>17125</v>
      </c>
      <c r="V988" t="s">
        <v>23266</v>
      </c>
    </row>
    <row r="989" spans="1:22" x14ac:dyDescent="0.4">
      <c r="A989" s="1" t="s">
        <v>1001</v>
      </c>
      <c r="B989" t="s">
        <v>17126</v>
      </c>
      <c r="C989">
        <v>0</v>
      </c>
      <c r="D989" t="s">
        <v>17127</v>
      </c>
      <c r="E989" t="s">
        <v>17128</v>
      </c>
      <c r="F989" t="s">
        <v>4792</v>
      </c>
      <c r="G989" t="s">
        <v>17129</v>
      </c>
      <c r="H989" t="s">
        <v>17130</v>
      </c>
      <c r="I989" t="s">
        <v>4793</v>
      </c>
      <c r="J989" t="s">
        <v>17131</v>
      </c>
      <c r="K989" t="s">
        <v>17132</v>
      </c>
      <c r="L989" t="s">
        <v>17133</v>
      </c>
      <c r="M989" t="s">
        <v>17134</v>
      </c>
      <c r="N989" t="s">
        <v>17135</v>
      </c>
      <c r="O989" t="s">
        <v>17136</v>
      </c>
      <c r="P989" t="s">
        <v>17137</v>
      </c>
      <c r="Q989" t="s">
        <v>17138</v>
      </c>
      <c r="R989" t="s">
        <v>17139</v>
      </c>
      <c r="S989" t="s">
        <v>17140</v>
      </c>
      <c r="T989" t="s">
        <v>17139</v>
      </c>
      <c r="U989" t="s">
        <v>17140</v>
      </c>
      <c r="V989" t="s">
        <v>23267</v>
      </c>
    </row>
    <row r="990" spans="1:22" x14ac:dyDescent="0.4">
      <c r="A990" s="1" t="s">
        <v>1002</v>
      </c>
      <c r="B990" t="s">
        <v>17141</v>
      </c>
      <c r="C990">
        <v>0</v>
      </c>
      <c r="D990" t="e">
        <v>#N/A</v>
      </c>
      <c r="E990" t="e">
        <v>#N/A</v>
      </c>
      <c r="F990">
        <v>0</v>
      </c>
      <c r="G990">
        <v>0</v>
      </c>
      <c r="H990" t="e">
        <v>#N/A</v>
      </c>
      <c r="I990" t="e">
        <v>#N/A</v>
      </c>
      <c r="J990" t="e">
        <v>#N/A</v>
      </c>
      <c r="K990" t="e">
        <v>#N/A</v>
      </c>
      <c r="L990" t="e">
        <v>#N/A</v>
      </c>
      <c r="M990" t="e">
        <v>#N/A</v>
      </c>
      <c r="N990" t="e">
        <v>#N/A</v>
      </c>
      <c r="O990" t="e">
        <v>#N/A</v>
      </c>
      <c r="P990" t="e">
        <v>#N/A</v>
      </c>
      <c r="Q990" t="e">
        <v>#N/A</v>
      </c>
      <c r="R990" t="s">
        <v>17142</v>
      </c>
      <c r="S990" t="s">
        <v>17143</v>
      </c>
      <c r="T990" t="s">
        <v>17144</v>
      </c>
      <c r="U990" t="s">
        <v>17145</v>
      </c>
      <c r="V990" t="s">
        <v>23268</v>
      </c>
    </row>
    <row r="991" spans="1:22" x14ac:dyDescent="0.4">
      <c r="A991" s="1" t="s">
        <v>1003</v>
      </c>
      <c r="B991" t="s">
        <v>17146</v>
      </c>
      <c r="C991">
        <v>0</v>
      </c>
      <c r="D991" t="s">
        <v>17147</v>
      </c>
      <c r="E991" t="s">
        <v>17148</v>
      </c>
      <c r="F991" t="e">
        <v>#N/A</v>
      </c>
      <c r="G991" t="e">
        <v>#N/A</v>
      </c>
      <c r="H991" t="e">
        <v>#N/A</v>
      </c>
      <c r="I991" t="e">
        <v>#N/A</v>
      </c>
      <c r="J991" t="e">
        <v>#N/A</v>
      </c>
      <c r="K991" t="e">
        <v>#N/A</v>
      </c>
      <c r="L991" t="s">
        <v>17149</v>
      </c>
      <c r="M991" t="s">
        <v>15908</v>
      </c>
      <c r="N991" t="e">
        <v>#N/A</v>
      </c>
      <c r="O991" t="e">
        <v>#N/A</v>
      </c>
      <c r="P991" t="e">
        <v>#N/A</v>
      </c>
      <c r="Q991" t="e">
        <v>#N/A</v>
      </c>
      <c r="R991" t="s">
        <v>17150</v>
      </c>
      <c r="S991" t="s">
        <v>17151</v>
      </c>
      <c r="T991" t="s">
        <v>17152</v>
      </c>
      <c r="U991" t="s">
        <v>17153</v>
      </c>
      <c r="V991" t="s">
        <v>23185</v>
      </c>
    </row>
    <row r="992" spans="1:22" x14ac:dyDescent="0.4">
      <c r="A992" s="1" t="s">
        <v>1004</v>
      </c>
      <c r="B992" t="e">
        <v>#N/A</v>
      </c>
      <c r="C992" t="e">
        <v>#N/A</v>
      </c>
      <c r="D992" t="e">
        <v>#N/A</v>
      </c>
      <c r="E992" t="e">
        <v>#N/A</v>
      </c>
      <c r="F992" t="e">
        <v>#N/A</v>
      </c>
      <c r="G992" t="e">
        <v>#N/A</v>
      </c>
      <c r="H992" t="s">
        <v>17154</v>
      </c>
      <c r="I992" t="s">
        <v>17155</v>
      </c>
      <c r="J992" t="s">
        <v>17156</v>
      </c>
      <c r="K992" t="s">
        <v>17157</v>
      </c>
      <c r="L992" t="s">
        <v>17158</v>
      </c>
      <c r="M992" t="s">
        <v>17159</v>
      </c>
      <c r="N992" t="s">
        <v>17160</v>
      </c>
      <c r="O992" t="s">
        <v>17161</v>
      </c>
      <c r="P992" t="s">
        <v>15466</v>
      </c>
      <c r="Q992" t="s">
        <v>17162</v>
      </c>
      <c r="R992" t="s">
        <v>17163</v>
      </c>
      <c r="S992" t="s">
        <v>17164</v>
      </c>
      <c r="T992" t="s">
        <v>17165</v>
      </c>
      <c r="U992" t="s">
        <v>17166</v>
      </c>
      <c r="V992" t="s">
        <v>23269</v>
      </c>
    </row>
    <row r="993" spans="1:22" x14ac:dyDescent="0.4">
      <c r="A993" s="1" t="s">
        <v>1005</v>
      </c>
      <c r="B993" t="s">
        <v>17167</v>
      </c>
      <c r="C993">
        <v>0</v>
      </c>
      <c r="D993" t="s">
        <v>17168</v>
      </c>
      <c r="E993" t="s">
        <v>17169</v>
      </c>
      <c r="F993" t="s">
        <v>17170</v>
      </c>
      <c r="G993" t="s">
        <v>17171</v>
      </c>
      <c r="H993" t="s">
        <v>17172</v>
      </c>
      <c r="I993" t="s">
        <v>17173</v>
      </c>
      <c r="J993" t="s">
        <v>17174</v>
      </c>
      <c r="K993" t="s">
        <v>17175</v>
      </c>
      <c r="L993" t="s">
        <v>17176</v>
      </c>
      <c r="M993" t="s">
        <v>17177</v>
      </c>
      <c r="N993" t="s">
        <v>17178</v>
      </c>
      <c r="O993" t="s">
        <v>15838</v>
      </c>
      <c r="P993" t="s">
        <v>17179</v>
      </c>
      <c r="Q993" t="s">
        <v>17180</v>
      </c>
      <c r="R993" t="s">
        <v>17181</v>
      </c>
      <c r="S993" t="s">
        <v>17182</v>
      </c>
      <c r="T993" t="s">
        <v>17183</v>
      </c>
      <c r="U993" t="s">
        <v>17184</v>
      </c>
      <c r="V993" t="s">
        <v>23270</v>
      </c>
    </row>
    <row r="994" spans="1:22" x14ac:dyDescent="0.4">
      <c r="A994" s="1" t="s">
        <v>1006</v>
      </c>
      <c r="B994" t="s">
        <v>17185</v>
      </c>
      <c r="C994">
        <v>0</v>
      </c>
      <c r="D994" t="s">
        <v>17186</v>
      </c>
      <c r="E994" t="s">
        <v>17187</v>
      </c>
      <c r="F994" t="s">
        <v>17188</v>
      </c>
      <c r="G994" t="s">
        <v>17189</v>
      </c>
      <c r="H994" t="s">
        <v>17190</v>
      </c>
      <c r="I994" t="s">
        <v>17191</v>
      </c>
      <c r="J994" t="s">
        <v>17192</v>
      </c>
      <c r="K994" t="s">
        <v>17193</v>
      </c>
      <c r="L994" t="s">
        <v>17194</v>
      </c>
      <c r="M994" t="s">
        <v>17195</v>
      </c>
      <c r="N994" t="s">
        <v>17196</v>
      </c>
      <c r="O994" t="s">
        <v>17197</v>
      </c>
      <c r="P994" t="s">
        <v>17198</v>
      </c>
      <c r="Q994" t="s">
        <v>17199</v>
      </c>
      <c r="R994" t="s">
        <v>17200</v>
      </c>
      <c r="S994" t="s">
        <v>17201</v>
      </c>
      <c r="T994" t="s">
        <v>17200</v>
      </c>
      <c r="U994" t="s">
        <v>17201</v>
      </c>
      <c r="V994" t="s">
        <v>23271</v>
      </c>
    </row>
    <row r="995" spans="1:22" x14ac:dyDescent="0.4">
      <c r="A995" s="1" t="s">
        <v>1007</v>
      </c>
      <c r="B995" t="s">
        <v>17202</v>
      </c>
      <c r="C995">
        <v>0</v>
      </c>
      <c r="D995" t="s">
        <v>17203</v>
      </c>
      <c r="E995" t="s">
        <v>17204</v>
      </c>
      <c r="F995" t="s">
        <v>17205</v>
      </c>
      <c r="G995" t="s">
        <v>17206</v>
      </c>
      <c r="H995" t="s">
        <v>17207</v>
      </c>
      <c r="I995" t="s">
        <v>17208</v>
      </c>
      <c r="J995" t="s">
        <v>17209</v>
      </c>
      <c r="K995" t="s">
        <v>17210</v>
      </c>
      <c r="L995" t="s">
        <v>17211</v>
      </c>
      <c r="M995" t="s">
        <v>17212</v>
      </c>
      <c r="N995" t="s">
        <v>17213</v>
      </c>
      <c r="O995" t="s">
        <v>8692</v>
      </c>
      <c r="P995" t="s">
        <v>17214</v>
      </c>
      <c r="Q995" t="s">
        <v>17215</v>
      </c>
      <c r="R995" t="s">
        <v>17214</v>
      </c>
      <c r="S995" t="s">
        <v>17216</v>
      </c>
      <c r="T995" t="s">
        <v>17217</v>
      </c>
      <c r="U995" t="s">
        <v>17218</v>
      </c>
      <c r="V995" t="s">
        <v>23272</v>
      </c>
    </row>
    <row r="996" spans="1:22" x14ac:dyDescent="0.4">
      <c r="A996" s="1" t="s">
        <v>1008</v>
      </c>
      <c r="B996" t="s">
        <v>17219</v>
      </c>
      <c r="C996">
        <v>0</v>
      </c>
      <c r="D996" t="s">
        <v>17220</v>
      </c>
      <c r="E996" t="s">
        <v>17221</v>
      </c>
      <c r="F996" t="s">
        <v>17222</v>
      </c>
      <c r="G996" t="s">
        <v>17223</v>
      </c>
      <c r="H996" t="s">
        <v>17224</v>
      </c>
      <c r="I996" t="s">
        <v>17225</v>
      </c>
      <c r="J996" t="s">
        <v>17226</v>
      </c>
      <c r="K996" t="s">
        <v>17227</v>
      </c>
      <c r="L996" t="s">
        <v>17228</v>
      </c>
      <c r="M996" t="s">
        <v>17229</v>
      </c>
      <c r="N996" t="s">
        <v>17230</v>
      </c>
      <c r="O996" t="s">
        <v>17231</v>
      </c>
      <c r="P996" t="s">
        <v>17232</v>
      </c>
      <c r="Q996" t="s">
        <v>13271</v>
      </c>
      <c r="R996" t="s">
        <v>17233</v>
      </c>
      <c r="S996" t="s">
        <v>17234</v>
      </c>
      <c r="T996" t="s">
        <v>17235</v>
      </c>
      <c r="U996" t="s">
        <v>17234</v>
      </c>
      <c r="V996" t="s">
        <v>23273</v>
      </c>
    </row>
    <row r="997" spans="1:22" x14ac:dyDescent="0.4">
      <c r="A997" s="1" t="s">
        <v>1009</v>
      </c>
      <c r="B997" t="s">
        <v>17236</v>
      </c>
      <c r="C997">
        <v>0</v>
      </c>
      <c r="D997" t="s">
        <v>17237</v>
      </c>
      <c r="E997" t="s">
        <v>17238</v>
      </c>
      <c r="F997" t="s">
        <v>17239</v>
      </c>
      <c r="G997" t="s">
        <v>17240</v>
      </c>
      <c r="H997" t="s">
        <v>17241</v>
      </c>
      <c r="I997" t="s">
        <v>17242</v>
      </c>
      <c r="J997" t="s">
        <v>17243</v>
      </c>
      <c r="K997" t="s">
        <v>17244</v>
      </c>
      <c r="L997" t="s">
        <v>17245</v>
      </c>
      <c r="M997" t="s">
        <v>17246</v>
      </c>
      <c r="N997" t="s">
        <v>17247</v>
      </c>
      <c r="O997" t="s">
        <v>17248</v>
      </c>
      <c r="P997" t="s">
        <v>17249</v>
      </c>
      <c r="Q997" t="s">
        <v>14564</v>
      </c>
      <c r="R997" t="s">
        <v>17250</v>
      </c>
      <c r="S997" t="s">
        <v>17251</v>
      </c>
      <c r="T997" t="s">
        <v>17252</v>
      </c>
      <c r="U997" t="s">
        <v>17253</v>
      </c>
      <c r="V997" t="s">
        <v>23274</v>
      </c>
    </row>
    <row r="998" spans="1:22" x14ac:dyDescent="0.4">
      <c r="A998" s="1" t="s">
        <v>1010</v>
      </c>
      <c r="B998" t="s">
        <v>17254</v>
      </c>
      <c r="C998">
        <v>0</v>
      </c>
      <c r="D998" t="s">
        <v>17255</v>
      </c>
      <c r="E998" t="s">
        <v>17256</v>
      </c>
      <c r="F998" t="s">
        <v>17257</v>
      </c>
      <c r="G998" t="s">
        <v>17258</v>
      </c>
      <c r="H998" t="s">
        <v>17259</v>
      </c>
      <c r="I998" t="s">
        <v>17260</v>
      </c>
      <c r="J998" t="s">
        <v>17261</v>
      </c>
      <c r="K998" t="s">
        <v>17262</v>
      </c>
      <c r="L998" t="s">
        <v>17263</v>
      </c>
      <c r="M998" t="s">
        <v>17264</v>
      </c>
      <c r="N998" t="s">
        <v>17265</v>
      </c>
      <c r="O998" t="s">
        <v>17266</v>
      </c>
      <c r="P998" t="s">
        <v>17267</v>
      </c>
      <c r="Q998" t="s">
        <v>17268</v>
      </c>
      <c r="R998" t="s">
        <v>17269</v>
      </c>
      <c r="S998" t="s">
        <v>9959</v>
      </c>
      <c r="T998" t="s">
        <v>17270</v>
      </c>
      <c r="U998" t="s">
        <v>7771</v>
      </c>
      <c r="V998" t="s">
        <v>23275</v>
      </c>
    </row>
    <row r="999" spans="1:22" x14ac:dyDescent="0.4">
      <c r="A999" s="1" t="s">
        <v>1011</v>
      </c>
      <c r="B999" t="s">
        <v>17271</v>
      </c>
      <c r="C999">
        <v>0</v>
      </c>
      <c r="D999" t="s">
        <v>17272</v>
      </c>
      <c r="E999" t="s">
        <v>17273</v>
      </c>
      <c r="F999" t="s">
        <v>17274</v>
      </c>
      <c r="G999" t="s">
        <v>17275</v>
      </c>
      <c r="H999" t="s">
        <v>17276</v>
      </c>
      <c r="I999" t="s">
        <v>17277</v>
      </c>
      <c r="J999" t="s">
        <v>17278</v>
      </c>
      <c r="K999" t="s">
        <v>17279</v>
      </c>
      <c r="L999" t="s">
        <v>17280</v>
      </c>
      <c r="M999" t="s">
        <v>17281</v>
      </c>
      <c r="N999" t="s">
        <v>17282</v>
      </c>
      <c r="O999" t="s">
        <v>17283</v>
      </c>
      <c r="P999" t="s">
        <v>17284</v>
      </c>
      <c r="Q999" t="s">
        <v>17285</v>
      </c>
      <c r="R999">
        <v>0</v>
      </c>
      <c r="S999">
        <v>0</v>
      </c>
      <c r="T999" t="s">
        <v>17286</v>
      </c>
      <c r="U999" t="s">
        <v>17287</v>
      </c>
      <c r="V999" t="s">
        <v>22552</v>
      </c>
    </row>
    <row r="1000" spans="1:22" x14ac:dyDescent="0.4">
      <c r="A1000" s="1" t="s">
        <v>1012</v>
      </c>
      <c r="B1000" t="s">
        <v>17288</v>
      </c>
      <c r="C1000">
        <v>0</v>
      </c>
      <c r="D1000" t="s">
        <v>17289</v>
      </c>
      <c r="E1000" t="s">
        <v>17290</v>
      </c>
      <c r="F1000" t="s">
        <v>17291</v>
      </c>
      <c r="G1000" t="s">
        <v>17292</v>
      </c>
      <c r="H1000" t="s">
        <v>17293</v>
      </c>
      <c r="I1000" t="s">
        <v>17294</v>
      </c>
      <c r="J1000" t="s">
        <v>17295</v>
      </c>
      <c r="K1000" t="s">
        <v>17296</v>
      </c>
      <c r="L1000" t="s">
        <v>17297</v>
      </c>
      <c r="M1000" t="s">
        <v>17298</v>
      </c>
      <c r="N1000" t="s">
        <v>17299</v>
      </c>
      <c r="O1000" t="s">
        <v>17300</v>
      </c>
      <c r="P1000" t="s">
        <v>17301</v>
      </c>
      <c r="Q1000" t="s">
        <v>17302</v>
      </c>
      <c r="R1000" t="s">
        <v>17303</v>
      </c>
      <c r="S1000" t="s">
        <v>17304</v>
      </c>
      <c r="T1000" t="s">
        <v>17305</v>
      </c>
      <c r="U1000" t="s">
        <v>17306</v>
      </c>
      <c r="V1000" t="s">
        <v>23276</v>
      </c>
    </row>
    <row r="1001" spans="1:22" x14ac:dyDescent="0.4">
      <c r="A1001" s="1" t="s">
        <v>1013</v>
      </c>
      <c r="B1001" t="s">
        <v>17307</v>
      </c>
      <c r="C1001">
        <v>0</v>
      </c>
      <c r="D1001" t="s">
        <v>17308</v>
      </c>
      <c r="E1001" t="s">
        <v>17309</v>
      </c>
      <c r="F1001" t="s">
        <v>17310</v>
      </c>
      <c r="G1001" t="s">
        <v>17311</v>
      </c>
      <c r="H1001" t="s">
        <v>17312</v>
      </c>
      <c r="I1001" t="s">
        <v>17313</v>
      </c>
      <c r="J1001" t="e">
        <v>#N/A</v>
      </c>
      <c r="K1001" t="e">
        <v>#N/A</v>
      </c>
      <c r="L1001" t="e">
        <v>#N/A</v>
      </c>
      <c r="M1001" t="e">
        <v>#N/A</v>
      </c>
      <c r="N1001" t="e">
        <v>#N/A</v>
      </c>
      <c r="O1001" t="e">
        <v>#N/A</v>
      </c>
      <c r="P1001" t="s">
        <v>17314</v>
      </c>
      <c r="Q1001" t="s">
        <v>17315</v>
      </c>
      <c r="R1001" t="s">
        <v>17316</v>
      </c>
      <c r="S1001" t="s">
        <v>17317</v>
      </c>
      <c r="T1001" t="s">
        <v>17318</v>
      </c>
      <c r="U1001" t="s">
        <v>17319</v>
      </c>
      <c r="V1001" t="s">
        <v>23277</v>
      </c>
    </row>
    <row r="1002" spans="1:22" x14ac:dyDescent="0.4">
      <c r="A1002" s="1" t="s">
        <v>1014</v>
      </c>
      <c r="B1002" t="s">
        <v>17320</v>
      </c>
      <c r="C1002">
        <v>0</v>
      </c>
      <c r="D1002" t="s">
        <v>17321</v>
      </c>
      <c r="E1002" t="s">
        <v>17322</v>
      </c>
      <c r="F1002" t="s">
        <v>17323</v>
      </c>
      <c r="G1002" t="s">
        <v>17324</v>
      </c>
      <c r="H1002" t="s">
        <v>17325</v>
      </c>
      <c r="I1002" t="s">
        <v>17326</v>
      </c>
      <c r="J1002" t="e">
        <v>#N/A</v>
      </c>
      <c r="K1002" t="e">
        <v>#N/A</v>
      </c>
      <c r="L1002" t="e">
        <v>#N/A</v>
      </c>
      <c r="M1002" t="e">
        <v>#N/A</v>
      </c>
      <c r="N1002" t="e">
        <v>#N/A</v>
      </c>
      <c r="O1002" t="e">
        <v>#N/A</v>
      </c>
      <c r="P1002" t="s">
        <v>17327</v>
      </c>
      <c r="Q1002" t="s">
        <v>17328</v>
      </c>
      <c r="R1002" t="s">
        <v>17329</v>
      </c>
      <c r="S1002" t="s">
        <v>7806</v>
      </c>
      <c r="T1002" t="s">
        <v>17330</v>
      </c>
      <c r="U1002" t="s">
        <v>7808</v>
      </c>
      <c r="V1002" t="s">
        <v>22552</v>
      </c>
    </row>
    <row r="1003" spans="1:22" x14ac:dyDescent="0.4">
      <c r="A1003" s="1" t="s">
        <v>1015</v>
      </c>
      <c r="B1003" t="s">
        <v>17331</v>
      </c>
      <c r="C1003">
        <v>0</v>
      </c>
      <c r="D1003" t="s">
        <v>17332</v>
      </c>
      <c r="E1003" t="s">
        <v>17333</v>
      </c>
      <c r="F1003" t="s">
        <v>17334</v>
      </c>
      <c r="G1003" t="s">
        <v>17335</v>
      </c>
      <c r="H1003" t="s">
        <v>17336</v>
      </c>
      <c r="I1003" t="s">
        <v>17337</v>
      </c>
      <c r="J1003" t="s">
        <v>17338</v>
      </c>
      <c r="K1003" t="s">
        <v>17339</v>
      </c>
      <c r="L1003" t="s">
        <v>17340</v>
      </c>
      <c r="M1003" t="s">
        <v>17341</v>
      </c>
      <c r="N1003" t="s">
        <v>17342</v>
      </c>
      <c r="O1003" t="s">
        <v>17343</v>
      </c>
      <c r="P1003" t="e">
        <v>#N/A</v>
      </c>
      <c r="Q1003" t="e">
        <v>#N/A</v>
      </c>
      <c r="R1003" t="s">
        <v>17344</v>
      </c>
      <c r="S1003" t="s">
        <v>17345</v>
      </c>
      <c r="T1003" t="s">
        <v>17346</v>
      </c>
      <c r="U1003" t="s">
        <v>17347</v>
      </c>
      <c r="V1003" t="s">
        <v>23278</v>
      </c>
    </row>
    <row r="1004" spans="1:22" x14ac:dyDescent="0.4">
      <c r="A1004" s="1" t="s">
        <v>1016</v>
      </c>
      <c r="B1004" t="s">
        <v>17348</v>
      </c>
      <c r="C1004">
        <v>0</v>
      </c>
      <c r="D1004" t="s">
        <v>17349</v>
      </c>
      <c r="E1004" t="s">
        <v>17350</v>
      </c>
      <c r="F1004" t="s">
        <v>17351</v>
      </c>
      <c r="G1004" t="s">
        <v>17352</v>
      </c>
      <c r="H1004" t="s">
        <v>17353</v>
      </c>
      <c r="I1004" t="s">
        <v>17354</v>
      </c>
      <c r="J1004" t="s">
        <v>17355</v>
      </c>
      <c r="K1004" t="s">
        <v>17356</v>
      </c>
      <c r="L1004" t="s">
        <v>17357</v>
      </c>
      <c r="M1004" t="s">
        <v>17358</v>
      </c>
      <c r="N1004" t="s">
        <v>17359</v>
      </c>
      <c r="O1004" t="s">
        <v>17360</v>
      </c>
      <c r="P1004" t="s">
        <v>17361</v>
      </c>
      <c r="Q1004" t="s">
        <v>17362</v>
      </c>
      <c r="R1004" t="s">
        <v>17363</v>
      </c>
      <c r="S1004" t="s">
        <v>17364</v>
      </c>
      <c r="T1004" t="s">
        <v>17365</v>
      </c>
      <c r="U1004" t="s">
        <v>17366</v>
      </c>
      <c r="V1004" t="s">
        <v>23279</v>
      </c>
    </row>
    <row r="1005" spans="1:22" x14ac:dyDescent="0.4">
      <c r="A1005" s="1" t="s">
        <v>1017</v>
      </c>
      <c r="B1005" t="s">
        <v>17367</v>
      </c>
      <c r="C1005">
        <v>0</v>
      </c>
      <c r="D1005" t="s">
        <v>17368</v>
      </c>
      <c r="E1005" t="s">
        <v>17369</v>
      </c>
      <c r="F1005" t="s">
        <v>17370</v>
      </c>
      <c r="G1005" t="s">
        <v>17371</v>
      </c>
      <c r="H1005" t="s">
        <v>17372</v>
      </c>
      <c r="I1005" t="s">
        <v>17373</v>
      </c>
      <c r="J1005" t="e">
        <v>#N/A</v>
      </c>
      <c r="K1005" t="e">
        <v>#N/A</v>
      </c>
      <c r="L1005" t="e">
        <v>#N/A</v>
      </c>
      <c r="M1005" t="e">
        <v>#N/A</v>
      </c>
      <c r="N1005" t="e">
        <v>#N/A</v>
      </c>
      <c r="O1005" t="e">
        <v>#N/A</v>
      </c>
      <c r="P1005" t="e">
        <v>#N/A</v>
      </c>
      <c r="Q1005" t="e">
        <v>#N/A</v>
      </c>
      <c r="R1005" t="e">
        <v>#N/A</v>
      </c>
      <c r="S1005" t="e">
        <v>#N/A</v>
      </c>
      <c r="T1005" t="s">
        <v>17374</v>
      </c>
      <c r="U1005" t="s">
        <v>17375</v>
      </c>
      <c r="V1005" t="s">
        <v>23280</v>
      </c>
    </row>
    <row r="1006" spans="1:22" x14ac:dyDescent="0.4">
      <c r="A1006" s="1" t="s">
        <v>1018</v>
      </c>
      <c r="B1006" t="s">
        <v>17376</v>
      </c>
      <c r="C1006">
        <v>0</v>
      </c>
      <c r="D1006" t="s">
        <v>17377</v>
      </c>
      <c r="E1006" t="s">
        <v>17378</v>
      </c>
      <c r="F1006" t="s">
        <v>17379</v>
      </c>
      <c r="G1006" t="s">
        <v>17380</v>
      </c>
      <c r="H1006" t="s">
        <v>17381</v>
      </c>
      <c r="I1006" t="s">
        <v>17382</v>
      </c>
      <c r="J1006" t="e">
        <v>#N/A</v>
      </c>
      <c r="K1006" t="e">
        <v>#N/A</v>
      </c>
      <c r="L1006" t="e">
        <v>#N/A</v>
      </c>
      <c r="M1006" t="e">
        <v>#N/A</v>
      </c>
      <c r="N1006" t="e">
        <v>#N/A</v>
      </c>
      <c r="O1006" t="e">
        <v>#N/A</v>
      </c>
      <c r="P1006" t="s">
        <v>17383</v>
      </c>
      <c r="Q1006" t="s">
        <v>2351</v>
      </c>
      <c r="R1006" t="s">
        <v>17384</v>
      </c>
      <c r="S1006" t="s">
        <v>17385</v>
      </c>
      <c r="T1006" t="s">
        <v>17386</v>
      </c>
      <c r="U1006" t="s">
        <v>17387</v>
      </c>
      <c r="V1006" t="s">
        <v>23281</v>
      </c>
    </row>
    <row r="1007" spans="1:22" x14ac:dyDescent="0.4">
      <c r="A1007" s="1" t="s">
        <v>1019</v>
      </c>
      <c r="B1007" t="s">
        <v>17388</v>
      </c>
      <c r="C1007">
        <v>0</v>
      </c>
      <c r="D1007" t="s">
        <v>17389</v>
      </c>
      <c r="E1007" t="s">
        <v>17390</v>
      </c>
      <c r="F1007" t="s">
        <v>17391</v>
      </c>
      <c r="G1007" t="s">
        <v>17392</v>
      </c>
      <c r="H1007" t="s">
        <v>17393</v>
      </c>
      <c r="I1007" t="s">
        <v>17394</v>
      </c>
      <c r="J1007" t="s">
        <v>17395</v>
      </c>
      <c r="K1007" t="s">
        <v>17396</v>
      </c>
      <c r="L1007" t="s">
        <v>17397</v>
      </c>
      <c r="M1007" t="s">
        <v>17398</v>
      </c>
      <c r="N1007" t="s">
        <v>17399</v>
      </c>
      <c r="O1007" t="s">
        <v>17400</v>
      </c>
      <c r="P1007" t="s">
        <v>17401</v>
      </c>
      <c r="Q1007" t="s">
        <v>17402</v>
      </c>
      <c r="R1007" t="s">
        <v>17403</v>
      </c>
      <c r="S1007" t="s">
        <v>11967</v>
      </c>
      <c r="T1007" t="s">
        <v>17404</v>
      </c>
      <c r="U1007" t="s">
        <v>17405</v>
      </c>
      <c r="V1007" t="s">
        <v>23282</v>
      </c>
    </row>
    <row r="1008" spans="1:22" x14ac:dyDescent="0.4">
      <c r="A1008" s="1" t="s">
        <v>1020</v>
      </c>
      <c r="B1008" t="s">
        <v>17406</v>
      </c>
      <c r="C1008">
        <v>0</v>
      </c>
      <c r="D1008" t="s">
        <v>17407</v>
      </c>
      <c r="E1008" t="s">
        <v>17408</v>
      </c>
      <c r="F1008" t="s">
        <v>17409</v>
      </c>
      <c r="G1008" t="s">
        <v>17410</v>
      </c>
      <c r="H1008" t="s">
        <v>17411</v>
      </c>
      <c r="I1008" t="s">
        <v>17412</v>
      </c>
      <c r="J1008" t="s">
        <v>17413</v>
      </c>
      <c r="K1008" t="s">
        <v>17414</v>
      </c>
      <c r="L1008" t="s">
        <v>17415</v>
      </c>
      <c r="M1008" t="s">
        <v>17416</v>
      </c>
      <c r="N1008" t="s">
        <v>16209</v>
      </c>
      <c r="O1008" t="s">
        <v>3163</v>
      </c>
      <c r="P1008" t="s">
        <v>17417</v>
      </c>
      <c r="Q1008" t="s">
        <v>17418</v>
      </c>
      <c r="R1008">
        <v>0</v>
      </c>
      <c r="S1008">
        <v>0</v>
      </c>
      <c r="T1008" t="s">
        <v>17419</v>
      </c>
      <c r="U1008" t="s">
        <v>17420</v>
      </c>
      <c r="V1008" t="s">
        <v>23283</v>
      </c>
    </row>
    <row r="1009" spans="1:22" x14ac:dyDescent="0.4">
      <c r="A1009" s="1" t="s">
        <v>1021</v>
      </c>
      <c r="B1009" t="s">
        <v>17421</v>
      </c>
      <c r="C1009">
        <v>0</v>
      </c>
      <c r="D1009" t="s">
        <v>17422</v>
      </c>
      <c r="E1009" t="s">
        <v>17423</v>
      </c>
      <c r="F1009" t="s">
        <v>17424</v>
      </c>
      <c r="G1009" t="s">
        <v>17425</v>
      </c>
      <c r="H1009" t="s">
        <v>17426</v>
      </c>
      <c r="I1009" t="s">
        <v>17427</v>
      </c>
      <c r="J1009" t="s">
        <v>17428</v>
      </c>
      <c r="K1009" t="s">
        <v>17429</v>
      </c>
      <c r="L1009" t="s">
        <v>17430</v>
      </c>
      <c r="M1009" t="s">
        <v>17431</v>
      </c>
      <c r="N1009" t="s">
        <v>16209</v>
      </c>
      <c r="O1009" t="s">
        <v>3163</v>
      </c>
      <c r="P1009" t="s">
        <v>17432</v>
      </c>
      <c r="Q1009" t="s">
        <v>17433</v>
      </c>
      <c r="R1009" t="s">
        <v>17434</v>
      </c>
      <c r="S1009" t="s">
        <v>17435</v>
      </c>
      <c r="T1009" t="s">
        <v>17436</v>
      </c>
      <c r="U1009" t="s">
        <v>17437</v>
      </c>
      <c r="V1009" t="s">
        <v>23284</v>
      </c>
    </row>
    <row r="1010" spans="1:22" x14ac:dyDescent="0.4">
      <c r="A1010" s="1" t="s">
        <v>1022</v>
      </c>
      <c r="B1010" t="s">
        <v>17438</v>
      </c>
      <c r="C1010">
        <v>0</v>
      </c>
      <c r="D1010" t="s">
        <v>17439</v>
      </c>
      <c r="E1010" t="s">
        <v>17440</v>
      </c>
      <c r="F1010" t="s">
        <v>17441</v>
      </c>
      <c r="G1010" t="s">
        <v>17442</v>
      </c>
      <c r="H1010" t="s">
        <v>17443</v>
      </c>
      <c r="I1010" t="s">
        <v>17444</v>
      </c>
      <c r="J1010" t="s">
        <v>17445</v>
      </c>
      <c r="K1010" t="s">
        <v>17446</v>
      </c>
      <c r="L1010" t="s">
        <v>17447</v>
      </c>
      <c r="M1010" t="s">
        <v>17448</v>
      </c>
      <c r="N1010" t="s">
        <v>17449</v>
      </c>
      <c r="O1010" t="s">
        <v>17450</v>
      </c>
      <c r="P1010" t="s">
        <v>17451</v>
      </c>
      <c r="Q1010" t="s">
        <v>17452</v>
      </c>
      <c r="R1010" t="s">
        <v>17453</v>
      </c>
      <c r="S1010" t="s">
        <v>17454</v>
      </c>
      <c r="T1010" t="s">
        <v>17455</v>
      </c>
      <c r="U1010" t="s">
        <v>17456</v>
      </c>
      <c r="V1010" t="s">
        <v>23285</v>
      </c>
    </row>
    <row r="1011" spans="1:22" x14ac:dyDescent="0.4">
      <c r="A1011" s="1" t="s">
        <v>1023</v>
      </c>
      <c r="B1011" t="s">
        <v>17457</v>
      </c>
      <c r="C1011">
        <v>0</v>
      </c>
      <c r="D1011" t="s">
        <v>17458</v>
      </c>
      <c r="E1011" t="s">
        <v>17459</v>
      </c>
      <c r="F1011" t="s">
        <v>17460</v>
      </c>
      <c r="G1011" t="s">
        <v>17461</v>
      </c>
      <c r="H1011" t="s">
        <v>17462</v>
      </c>
      <c r="I1011" t="s">
        <v>15193</v>
      </c>
      <c r="J1011" t="s">
        <v>17463</v>
      </c>
      <c r="K1011" t="s">
        <v>17464</v>
      </c>
      <c r="L1011" t="s">
        <v>17465</v>
      </c>
      <c r="M1011" t="s">
        <v>17466</v>
      </c>
      <c r="N1011" t="s">
        <v>17467</v>
      </c>
      <c r="O1011" t="s">
        <v>17468</v>
      </c>
      <c r="P1011" t="s">
        <v>17469</v>
      </c>
      <c r="Q1011" t="s">
        <v>17470</v>
      </c>
      <c r="R1011" t="s">
        <v>17471</v>
      </c>
      <c r="S1011" t="s">
        <v>17472</v>
      </c>
      <c r="T1011" t="s">
        <v>17473</v>
      </c>
      <c r="U1011" t="s">
        <v>17474</v>
      </c>
      <c r="V1011" t="s">
        <v>23286</v>
      </c>
    </row>
    <row r="1012" spans="1:22" x14ac:dyDescent="0.4">
      <c r="A1012" s="1" t="s">
        <v>1024</v>
      </c>
      <c r="B1012" t="s">
        <v>17475</v>
      </c>
      <c r="C1012">
        <v>0</v>
      </c>
      <c r="D1012" t="s">
        <v>17476</v>
      </c>
      <c r="E1012" t="s">
        <v>17477</v>
      </c>
      <c r="F1012" t="s">
        <v>17478</v>
      </c>
      <c r="G1012" t="s">
        <v>17479</v>
      </c>
      <c r="H1012" t="s">
        <v>17480</v>
      </c>
      <c r="I1012" t="s">
        <v>17481</v>
      </c>
      <c r="J1012" t="s">
        <v>17482</v>
      </c>
      <c r="K1012" t="s">
        <v>17483</v>
      </c>
      <c r="L1012" t="s">
        <v>17484</v>
      </c>
      <c r="M1012" t="s">
        <v>17485</v>
      </c>
      <c r="N1012" t="s">
        <v>17486</v>
      </c>
      <c r="O1012" t="s">
        <v>17487</v>
      </c>
      <c r="P1012" t="s">
        <v>17488</v>
      </c>
      <c r="Q1012" t="s">
        <v>17489</v>
      </c>
      <c r="R1012" t="s">
        <v>17490</v>
      </c>
      <c r="S1012" t="s">
        <v>17491</v>
      </c>
      <c r="T1012" t="s">
        <v>17492</v>
      </c>
      <c r="U1012" t="s">
        <v>14436</v>
      </c>
      <c r="V1012" t="s">
        <v>23287</v>
      </c>
    </row>
    <row r="1013" spans="1:22" x14ac:dyDescent="0.4">
      <c r="A1013" s="1" t="s">
        <v>1025</v>
      </c>
      <c r="B1013" t="s">
        <v>17493</v>
      </c>
      <c r="C1013">
        <v>0</v>
      </c>
      <c r="D1013" t="s">
        <v>17494</v>
      </c>
      <c r="E1013" t="s">
        <v>17495</v>
      </c>
      <c r="F1013" t="s">
        <v>17496</v>
      </c>
      <c r="G1013" t="s">
        <v>17497</v>
      </c>
      <c r="H1013" t="s">
        <v>17498</v>
      </c>
      <c r="I1013" t="s">
        <v>17499</v>
      </c>
      <c r="J1013" t="s">
        <v>17500</v>
      </c>
      <c r="K1013" t="s">
        <v>17501</v>
      </c>
      <c r="L1013" t="s">
        <v>17502</v>
      </c>
      <c r="M1013" t="s">
        <v>17503</v>
      </c>
      <c r="N1013" t="s">
        <v>17504</v>
      </c>
      <c r="O1013" t="s">
        <v>17505</v>
      </c>
      <c r="P1013" t="s">
        <v>17506</v>
      </c>
      <c r="Q1013" t="s">
        <v>17507</v>
      </c>
      <c r="R1013" t="s">
        <v>17508</v>
      </c>
      <c r="S1013" t="s">
        <v>17509</v>
      </c>
      <c r="T1013" t="s">
        <v>17510</v>
      </c>
      <c r="U1013" t="s">
        <v>17511</v>
      </c>
      <c r="V1013" t="s">
        <v>23288</v>
      </c>
    </row>
    <row r="1014" spans="1:22" x14ac:dyDescent="0.4">
      <c r="A1014" s="1" t="s">
        <v>1026</v>
      </c>
      <c r="B1014" t="s">
        <v>17512</v>
      </c>
      <c r="C1014">
        <v>0</v>
      </c>
      <c r="D1014" t="s">
        <v>17513</v>
      </c>
      <c r="E1014" t="s">
        <v>17514</v>
      </c>
      <c r="F1014" t="s">
        <v>17515</v>
      </c>
      <c r="G1014" t="s">
        <v>17516</v>
      </c>
      <c r="H1014" t="s">
        <v>17517</v>
      </c>
      <c r="I1014" t="s">
        <v>17518</v>
      </c>
      <c r="J1014">
        <v>0</v>
      </c>
      <c r="K1014">
        <v>0</v>
      </c>
      <c r="L1014" t="s">
        <v>17519</v>
      </c>
      <c r="M1014" t="s">
        <v>17520</v>
      </c>
      <c r="N1014" t="s">
        <v>17521</v>
      </c>
      <c r="O1014" t="s">
        <v>17522</v>
      </c>
      <c r="P1014">
        <v>0</v>
      </c>
      <c r="Q1014">
        <v>0</v>
      </c>
      <c r="R1014">
        <v>0</v>
      </c>
      <c r="S1014">
        <v>0</v>
      </c>
      <c r="T1014">
        <v>0</v>
      </c>
      <c r="U1014">
        <v>0</v>
      </c>
      <c r="V1014" t="s">
        <v>23289</v>
      </c>
    </row>
    <row r="1015" spans="1:22" x14ac:dyDescent="0.4">
      <c r="A1015" s="1" t="s">
        <v>1027</v>
      </c>
      <c r="B1015" t="s">
        <v>17523</v>
      </c>
      <c r="C1015">
        <v>0</v>
      </c>
      <c r="D1015" t="s">
        <v>17524</v>
      </c>
      <c r="E1015" t="s">
        <v>17525</v>
      </c>
      <c r="F1015" t="s">
        <v>17526</v>
      </c>
      <c r="G1015" t="s">
        <v>17527</v>
      </c>
      <c r="H1015" t="s">
        <v>17528</v>
      </c>
      <c r="I1015" t="s">
        <v>17529</v>
      </c>
      <c r="J1015" t="s">
        <v>17530</v>
      </c>
      <c r="K1015" t="s">
        <v>17531</v>
      </c>
      <c r="L1015" t="s">
        <v>17532</v>
      </c>
      <c r="M1015" t="s">
        <v>17533</v>
      </c>
      <c r="N1015" t="s">
        <v>17534</v>
      </c>
      <c r="O1015" t="s">
        <v>17535</v>
      </c>
      <c r="P1015" t="s">
        <v>17536</v>
      </c>
      <c r="Q1015" t="s">
        <v>17537</v>
      </c>
      <c r="R1015" t="s">
        <v>17538</v>
      </c>
      <c r="S1015" t="s">
        <v>17539</v>
      </c>
      <c r="T1015">
        <v>0</v>
      </c>
      <c r="U1015">
        <v>0</v>
      </c>
      <c r="V1015" t="s">
        <v>23290</v>
      </c>
    </row>
    <row r="1016" spans="1:22" x14ac:dyDescent="0.4">
      <c r="A1016" s="1" t="s">
        <v>1028</v>
      </c>
      <c r="B1016" t="s">
        <v>17540</v>
      </c>
      <c r="C1016">
        <v>0</v>
      </c>
      <c r="D1016" t="s">
        <v>17541</v>
      </c>
      <c r="E1016" t="s">
        <v>17542</v>
      </c>
      <c r="F1016" t="s">
        <v>17543</v>
      </c>
      <c r="G1016" t="s">
        <v>17544</v>
      </c>
      <c r="H1016" t="s">
        <v>17545</v>
      </c>
      <c r="I1016" t="s">
        <v>17546</v>
      </c>
      <c r="J1016" t="s">
        <v>17547</v>
      </c>
      <c r="K1016" t="s">
        <v>17548</v>
      </c>
      <c r="L1016" t="s">
        <v>17549</v>
      </c>
      <c r="M1016" t="s">
        <v>17550</v>
      </c>
      <c r="N1016" t="s">
        <v>17551</v>
      </c>
      <c r="O1016" t="s">
        <v>17552</v>
      </c>
      <c r="P1016" t="s">
        <v>17553</v>
      </c>
      <c r="Q1016" t="s">
        <v>17554</v>
      </c>
      <c r="R1016" t="s">
        <v>17555</v>
      </c>
      <c r="S1016" t="s">
        <v>17556</v>
      </c>
      <c r="T1016" t="s">
        <v>17557</v>
      </c>
      <c r="U1016" t="s">
        <v>17558</v>
      </c>
      <c r="V1016" t="s">
        <v>22734</v>
      </c>
    </row>
    <row r="1017" spans="1:22" x14ac:dyDescent="0.4">
      <c r="A1017" s="1" t="s">
        <v>1029</v>
      </c>
      <c r="B1017" t="s">
        <v>17559</v>
      </c>
      <c r="C1017">
        <v>0</v>
      </c>
      <c r="D1017" t="s">
        <v>17560</v>
      </c>
      <c r="E1017" t="s">
        <v>17561</v>
      </c>
      <c r="F1017" t="s">
        <v>17562</v>
      </c>
      <c r="G1017" t="s">
        <v>17563</v>
      </c>
      <c r="H1017" t="s">
        <v>17564</v>
      </c>
      <c r="I1017" t="s">
        <v>17565</v>
      </c>
      <c r="J1017" t="s">
        <v>17566</v>
      </c>
      <c r="K1017" t="s">
        <v>17567</v>
      </c>
      <c r="L1017" t="s">
        <v>17568</v>
      </c>
      <c r="M1017" t="s">
        <v>17569</v>
      </c>
      <c r="N1017" t="s">
        <v>17570</v>
      </c>
      <c r="O1017" t="s">
        <v>17571</v>
      </c>
      <c r="P1017" t="s">
        <v>17572</v>
      </c>
      <c r="Q1017" t="s">
        <v>6505</v>
      </c>
      <c r="R1017">
        <v>0</v>
      </c>
      <c r="S1017">
        <v>0</v>
      </c>
      <c r="T1017" t="s">
        <v>17573</v>
      </c>
      <c r="U1017" t="s">
        <v>17574</v>
      </c>
      <c r="V1017" t="s">
        <v>23291</v>
      </c>
    </row>
    <row r="1018" spans="1:22" x14ac:dyDescent="0.4">
      <c r="A1018" s="1" t="s">
        <v>1030</v>
      </c>
      <c r="B1018" t="s">
        <v>17575</v>
      </c>
      <c r="C1018">
        <v>0</v>
      </c>
      <c r="D1018" t="s">
        <v>17576</v>
      </c>
      <c r="E1018" t="s">
        <v>17577</v>
      </c>
      <c r="F1018" t="s">
        <v>17578</v>
      </c>
      <c r="G1018" t="s">
        <v>17579</v>
      </c>
      <c r="H1018" t="s">
        <v>17580</v>
      </c>
      <c r="I1018" t="s">
        <v>17581</v>
      </c>
      <c r="J1018" t="s">
        <v>17582</v>
      </c>
      <c r="K1018" t="s">
        <v>17583</v>
      </c>
      <c r="L1018" t="s">
        <v>17584</v>
      </c>
      <c r="M1018" t="s">
        <v>17585</v>
      </c>
      <c r="N1018" t="s">
        <v>17586</v>
      </c>
      <c r="O1018" t="s">
        <v>17587</v>
      </c>
      <c r="P1018" t="s">
        <v>17588</v>
      </c>
      <c r="Q1018" t="s">
        <v>17589</v>
      </c>
      <c r="R1018" t="s">
        <v>17590</v>
      </c>
      <c r="S1018" t="s">
        <v>17591</v>
      </c>
      <c r="T1018" t="s">
        <v>17592</v>
      </c>
      <c r="U1018" t="s">
        <v>17593</v>
      </c>
      <c r="V1018" t="s">
        <v>23292</v>
      </c>
    </row>
    <row r="1019" spans="1:22" x14ac:dyDescent="0.4">
      <c r="A1019" s="1" t="s">
        <v>1031</v>
      </c>
      <c r="B1019" t="s">
        <v>17594</v>
      </c>
      <c r="C1019">
        <v>0</v>
      </c>
      <c r="D1019" t="s">
        <v>17595</v>
      </c>
      <c r="E1019" t="s">
        <v>17596</v>
      </c>
      <c r="F1019" t="s">
        <v>17597</v>
      </c>
      <c r="G1019" t="s">
        <v>17598</v>
      </c>
      <c r="H1019" t="s">
        <v>17599</v>
      </c>
      <c r="I1019" t="s">
        <v>17600</v>
      </c>
      <c r="J1019" t="e">
        <v>#N/A</v>
      </c>
      <c r="K1019" t="e">
        <v>#N/A</v>
      </c>
      <c r="L1019" t="e">
        <v>#N/A</v>
      </c>
      <c r="M1019" t="e">
        <v>#N/A</v>
      </c>
      <c r="N1019" t="e">
        <v>#N/A</v>
      </c>
      <c r="O1019" t="e">
        <v>#N/A</v>
      </c>
      <c r="P1019">
        <v>0</v>
      </c>
      <c r="Q1019">
        <v>0</v>
      </c>
      <c r="R1019" t="e">
        <v>#N/A</v>
      </c>
      <c r="S1019" t="e">
        <v>#N/A</v>
      </c>
      <c r="T1019" t="e">
        <v>#N/A</v>
      </c>
      <c r="U1019" t="e">
        <v>#N/A</v>
      </c>
      <c r="V1019" t="s">
        <v>22367</v>
      </c>
    </row>
    <row r="1020" spans="1:22" x14ac:dyDescent="0.4">
      <c r="A1020" s="1" t="s">
        <v>1032</v>
      </c>
      <c r="B1020" t="s">
        <v>17601</v>
      </c>
      <c r="C1020">
        <v>0</v>
      </c>
      <c r="D1020" t="s">
        <v>17602</v>
      </c>
      <c r="E1020" t="s">
        <v>17603</v>
      </c>
      <c r="F1020" t="s">
        <v>17604</v>
      </c>
      <c r="G1020" t="s">
        <v>17605</v>
      </c>
      <c r="H1020" t="s">
        <v>17606</v>
      </c>
      <c r="I1020" t="s">
        <v>17607</v>
      </c>
      <c r="J1020" t="s">
        <v>17608</v>
      </c>
      <c r="K1020" t="s">
        <v>17609</v>
      </c>
      <c r="L1020" t="s">
        <v>17610</v>
      </c>
      <c r="M1020" t="s">
        <v>17611</v>
      </c>
      <c r="N1020" t="s">
        <v>17612</v>
      </c>
      <c r="O1020" t="s">
        <v>17613</v>
      </c>
      <c r="P1020" t="s">
        <v>17614</v>
      </c>
      <c r="Q1020" t="s">
        <v>17615</v>
      </c>
      <c r="R1020" t="s">
        <v>17616</v>
      </c>
      <c r="S1020" t="s">
        <v>17617</v>
      </c>
      <c r="T1020" t="s">
        <v>17618</v>
      </c>
      <c r="U1020" t="s">
        <v>17619</v>
      </c>
      <c r="V1020" t="s">
        <v>23293</v>
      </c>
    </row>
    <row r="1021" spans="1:22" x14ac:dyDescent="0.4">
      <c r="A1021" s="1" t="s">
        <v>1033</v>
      </c>
      <c r="B1021" t="s">
        <v>17620</v>
      </c>
      <c r="C1021">
        <v>0</v>
      </c>
      <c r="D1021" t="s">
        <v>17621</v>
      </c>
      <c r="E1021" t="s">
        <v>17622</v>
      </c>
      <c r="F1021" t="s">
        <v>17623</v>
      </c>
      <c r="G1021" t="s">
        <v>17624</v>
      </c>
      <c r="H1021" t="s">
        <v>17625</v>
      </c>
      <c r="I1021" t="s">
        <v>17626</v>
      </c>
      <c r="J1021" t="s">
        <v>17627</v>
      </c>
      <c r="K1021" t="s">
        <v>17628</v>
      </c>
      <c r="L1021" t="s">
        <v>17629</v>
      </c>
      <c r="M1021" t="s">
        <v>17630</v>
      </c>
      <c r="N1021" t="s">
        <v>17631</v>
      </c>
      <c r="O1021" t="s">
        <v>17632</v>
      </c>
      <c r="P1021" t="s">
        <v>17633</v>
      </c>
      <c r="Q1021" t="s">
        <v>17634</v>
      </c>
      <c r="R1021" t="s">
        <v>17635</v>
      </c>
      <c r="S1021" t="s">
        <v>17636</v>
      </c>
      <c r="T1021" t="s">
        <v>17637</v>
      </c>
      <c r="U1021" t="s">
        <v>17638</v>
      </c>
      <c r="V1021" t="s">
        <v>23294</v>
      </c>
    </row>
    <row r="1022" spans="1:22" x14ac:dyDescent="0.4">
      <c r="A1022" s="1" t="s">
        <v>1034</v>
      </c>
      <c r="B1022" t="s">
        <v>17639</v>
      </c>
      <c r="C1022">
        <v>0</v>
      </c>
      <c r="D1022" t="s">
        <v>17640</v>
      </c>
      <c r="E1022" t="s">
        <v>17641</v>
      </c>
      <c r="F1022" t="s">
        <v>17642</v>
      </c>
      <c r="G1022" t="s">
        <v>17643</v>
      </c>
      <c r="H1022" t="s">
        <v>17644</v>
      </c>
      <c r="I1022" t="s">
        <v>17645</v>
      </c>
      <c r="J1022" t="s">
        <v>17646</v>
      </c>
      <c r="K1022" t="s">
        <v>17647</v>
      </c>
      <c r="L1022" t="s">
        <v>17648</v>
      </c>
      <c r="M1022" t="s">
        <v>17649</v>
      </c>
      <c r="N1022" t="s">
        <v>17650</v>
      </c>
      <c r="O1022" t="s">
        <v>17651</v>
      </c>
      <c r="P1022" t="s">
        <v>17652</v>
      </c>
      <c r="Q1022" t="s">
        <v>17653</v>
      </c>
      <c r="R1022" t="s">
        <v>17654</v>
      </c>
      <c r="S1022" t="s">
        <v>9959</v>
      </c>
      <c r="T1022" t="s">
        <v>17655</v>
      </c>
      <c r="U1022" t="s">
        <v>7771</v>
      </c>
      <c r="V1022" t="s">
        <v>23295</v>
      </c>
    </row>
    <row r="1023" spans="1:22" x14ac:dyDescent="0.4">
      <c r="A1023" s="1" t="s">
        <v>1035</v>
      </c>
      <c r="B1023" t="s">
        <v>17656</v>
      </c>
      <c r="C1023">
        <v>0</v>
      </c>
      <c r="D1023" t="s">
        <v>17657</v>
      </c>
      <c r="E1023" t="s">
        <v>17658</v>
      </c>
      <c r="F1023" t="s">
        <v>17659</v>
      </c>
      <c r="G1023" t="s">
        <v>17660</v>
      </c>
      <c r="H1023" t="s">
        <v>17661</v>
      </c>
      <c r="I1023" t="s">
        <v>17662</v>
      </c>
      <c r="J1023" t="s">
        <v>17663</v>
      </c>
      <c r="K1023" t="s">
        <v>17664</v>
      </c>
      <c r="L1023" t="s">
        <v>17665</v>
      </c>
      <c r="M1023" t="s">
        <v>17666</v>
      </c>
      <c r="N1023" t="s">
        <v>17667</v>
      </c>
      <c r="O1023" t="s">
        <v>17668</v>
      </c>
      <c r="P1023" t="s">
        <v>17669</v>
      </c>
      <c r="Q1023" t="s">
        <v>17670</v>
      </c>
      <c r="R1023" t="s">
        <v>17671</v>
      </c>
      <c r="S1023" t="s">
        <v>17672</v>
      </c>
      <c r="T1023" t="s">
        <v>17673</v>
      </c>
      <c r="U1023" t="s">
        <v>17674</v>
      </c>
      <c r="V1023" t="s">
        <v>23296</v>
      </c>
    </row>
    <row r="1024" spans="1:22" x14ac:dyDescent="0.4">
      <c r="A1024" s="1" t="s">
        <v>1036</v>
      </c>
      <c r="B1024" t="s">
        <v>17675</v>
      </c>
      <c r="C1024">
        <v>0</v>
      </c>
      <c r="D1024" t="s">
        <v>17676</v>
      </c>
      <c r="E1024" t="s">
        <v>17677</v>
      </c>
      <c r="F1024" t="s">
        <v>17678</v>
      </c>
      <c r="G1024" t="s">
        <v>17679</v>
      </c>
      <c r="H1024" t="s">
        <v>17680</v>
      </c>
      <c r="I1024" t="s">
        <v>17681</v>
      </c>
      <c r="J1024" t="s">
        <v>17682</v>
      </c>
      <c r="K1024" t="s">
        <v>17683</v>
      </c>
      <c r="L1024" t="s">
        <v>17684</v>
      </c>
      <c r="M1024" t="s">
        <v>17685</v>
      </c>
      <c r="N1024" t="s">
        <v>17686</v>
      </c>
      <c r="O1024" t="s">
        <v>17687</v>
      </c>
      <c r="P1024" t="e">
        <v>#N/A</v>
      </c>
      <c r="Q1024" t="e">
        <v>#N/A</v>
      </c>
      <c r="R1024">
        <v>0</v>
      </c>
      <c r="S1024">
        <v>0</v>
      </c>
      <c r="T1024" t="s">
        <v>17688</v>
      </c>
      <c r="U1024" t="s">
        <v>17689</v>
      </c>
      <c r="V1024" t="s">
        <v>23104</v>
      </c>
    </row>
    <row r="1025" spans="1:22" x14ac:dyDescent="0.4">
      <c r="A1025" s="1" t="s">
        <v>1037</v>
      </c>
      <c r="B1025" t="s">
        <v>17690</v>
      </c>
      <c r="C1025">
        <v>0</v>
      </c>
      <c r="D1025" t="s">
        <v>17691</v>
      </c>
      <c r="E1025" t="s">
        <v>17692</v>
      </c>
      <c r="F1025" t="s">
        <v>17693</v>
      </c>
      <c r="G1025" t="s">
        <v>17694</v>
      </c>
      <c r="H1025" t="s">
        <v>17695</v>
      </c>
      <c r="I1025" t="s">
        <v>17696</v>
      </c>
      <c r="J1025" t="s">
        <v>17697</v>
      </c>
      <c r="K1025" t="s">
        <v>17698</v>
      </c>
      <c r="L1025" t="s">
        <v>17699</v>
      </c>
      <c r="M1025" t="s">
        <v>17700</v>
      </c>
      <c r="N1025" t="s">
        <v>17701</v>
      </c>
      <c r="O1025" t="s">
        <v>17702</v>
      </c>
      <c r="P1025" t="s">
        <v>17703</v>
      </c>
      <c r="Q1025" t="s">
        <v>17704</v>
      </c>
      <c r="R1025" t="s">
        <v>17705</v>
      </c>
      <c r="S1025" t="s">
        <v>17706</v>
      </c>
      <c r="T1025" t="s">
        <v>17707</v>
      </c>
      <c r="U1025" t="s">
        <v>17708</v>
      </c>
      <c r="V1025" t="s">
        <v>23109</v>
      </c>
    </row>
    <row r="1026" spans="1:22" x14ac:dyDescent="0.4">
      <c r="A1026" s="1" t="s">
        <v>1038</v>
      </c>
      <c r="B1026" t="s">
        <v>17709</v>
      </c>
      <c r="C1026">
        <v>0</v>
      </c>
      <c r="D1026" t="s">
        <v>17710</v>
      </c>
      <c r="E1026" t="s">
        <v>17711</v>
      </c>
      <c r="F1026" t="s">
        <v>17712</v>
      </c>
      <c r="G1026" t="s">
        <v>17713</v>
      </c>
      <c r="H1026" t="s">
        <v>17714</v>
      </c>
      <c r="I1026" t="s">
        <v>17715</v>
      </c>
      <c r="J1026" t="s">
        <v>17716</v>
      </c>
      <c r="K1026" t="s">
        <v>17717</v>
      </c>
      <c r="L1026" t="s">
        <v>17718</v>
      </c>
      <c r="M1026" t="s">
        <v>17719</v>
      </c>
      <c r="N1026" t="s">
        <v>17720</v>
      </c>
      <c r="O1026" t="s">
        <v>17721</v>
      </c>
      <c r="P1026" t="e">
        <v>#N/A</v>
      </c>
      <c r="Q1026" t="e">
        <v>#N/A</v>
      </c>
      <c r="R1026" t="e">
        <v>#N/A</v>
      </c>
      <c r="S1026" t="e">
        <v>#N/A</v>
      </c>
      <c r="T1026">
        <v>0</v>
      </c>
      <c r="U1026">
        <v>0</v>
      </c>
      <c r="V1026" t="s">
        <v>23297</v>
      </c>
    </row>
    <row r="1027" spans="1:22" x14ac:dyDescent="0.4">
      <c r="A1027" s="1" t="s">
        <v>1039</v>
      </c>
      <c r="B1027" t="s">
        <v>17722</v>
      </c>
      <c r="C1027">
        <v>0</v>
      </c>
      <c r="D1027" t="s">
        <v>17723</v>
      </c>
      <c r="E1027" t="s">
        <v>17724</v>
      </c>
      <c r="F1027" t="s">
        <v>17725</v>
      </c>
      <c r="G1027" t="s">
        <v>17726</v>
      </c>
      <c r="H1027" t="s">
        <v>15174</v>
      </c>
      <c r="I1027" t="s">
        <v>17727</v>
      </c>
      <c r="J1027" t="s">
        <v>17728</v>
      </c>
      <c r="K1027" t="s">
        <v>17729</v>
      </c>
      <c r="L1027" t="s">
        <v>17730</v>
      </c>
      <c r="M1027" t="s">
        <v>17731</v>
      </c>
      <c r="N1027" t="s">
        <v>17732</v>
      </c>
      <c r="O1027" t="s">
        <v>17733</v>
      </c>
      <c r="P1027" t="s">
        <v>17734</v>
      </c>
      <c r="Q1027" t="s">
        <v>17735</v>
      </c>
      <c r="R1027" t="s">
        <v>17736</v>
      </c>
      <c r="S1027" t="s">
        <v>17737</v>
      </c>
      <c r="T1027" t="s">
        <v>15094</v>
      </c>
      <c r="U1027" t="s">
        <v>17738</v>
      </c>
      <c r="V1027" t="s">
        <v>23298</v>
      </c>
    </row>
    <row r="1028" spans="1:22" x14ac:dyDescent="0.4">
      <c r="A1028" s="1" t="s">
        <v>1040</v>
      </c>
      <c r="B1028" t="s">
        <v>17739</v>
      </c>
      <c r="C1028">
        <v>0</v>
      </c>
      <c r="D1028" t="s">
        <v>17740</v>
      </c>
      <c r="E1028" t="s">
        <v>17741</v>
      </c>
      <c r="F1028" t="s">
        <v>17742</v>
      </c>
      <c r="G1028" t="s">
        <v>17743</v>
      </c>
      <c r="H1028" t="s">
        <v>17744</v>
      </c>
      <c r="I1028" t="s">
        <v>17745</v>
      </c>
      <c r="J1028" t="s">
        <v>17746</v>
      </c>
      <c r="K1028" t="s">
        <v>17747</v>
      </c>
      <c r="L1028" t="s">
        <v>17748</v>
      </c>
      <c r="M1028" t="s">
        <v>17749</v>
      </c>
      <c r="N1028" t="s">
        <v>17750</v>
      </c>
      <c r="O1028" t="s">
        <v>17751</v>
      </c>
      <c r="P1028" t="s">
        <v>17752</v>
      </c>
      <c r="Q1028" t="s">
        <v>17753</v>
      </c>
      <c r="R1028" t="s">
        <v>17754</v>
      </c>
      <c r="S1028" t="s">
        <v>9959</v>
      </c>
      <c r="T1028" t="s">
        <v>17755</v>
      </c>
      <c r="U1028" t="s">
        <v>7771</v>
      </c>
      <c r="V1028" t="s">
        <v>23299</v>
      </c>
    </row>
    <row r="1029" spans="1:22" x14ac:dyDescent="0.4">
      <c r="A1029" s="1" t="s">
        <v>1041</v>
      </c>
      <c r="B1029" t="s">
        <v>17756</v>
      </c>
      <c r="C1029">
        <v>0</v>
      </c>
      <c r="D1029" t="s">
        <v>17757</v>
      </c>
      <c r="E1029" t="s">
        <v>17758</v>
      </c>
      <c r="F1029" t="s">
        <v>17759</v>
      </c>
      <c r="G1029" t="s">
        <v>9382</v>
      </c>
      <c r="H1029" t="s">
        <v>17760</v>
      </c>
      <c r="I1029" t="s">
        <v>17761</v>
      </c>
      <c r="J1029" t="s">
        <v>17762</v>
      </c>
      <c r="K1029" t="s">
        <v>17763</v>
      </c>
      <c r="L1029" t="s">
        <v>17764</v>
      </c>
      <c r="M1029" t="s">
        <v>17765</v>
      </c>
      <c r="N1029" t="s">
        <v>17766</v>
      </c>
      <c r="O1029" t="s">
        <v>17767</v>
      </c>
      <c r="P1029" t="s">
        <v>17768</v>
      </c>
      <c r="Q1029" t="s">
        <v>17769</v>
      </c>
      <c r="R1029" t="s">
        <v>17770</v>
      </c>
      <c r="S1029" t="s">
        <v>17771</v>
      </c>
      <c r="T1029" t="s">
        <v>17772</v>
      </c>
      <c r="U1029" t="s">
        <v>7018</v>
      </c>
      <c r="V1029" t="s">
        <v>22552</v>
      </c>
    </row>
    <row r="1030" spans="1:22" x14ac:dyDescent="0.4">
      <c r="A1030" s="1" t="s">
        <v>1042</v>
      </c>
      <c r="B1030" t="s">
        <v>17773</v>
      </c>
      <c r="C1030">
        <v>0</v>
      </c>
      <c r="D1030" t="s">
        <v>17774</v>
      </c>
      <c r="E1030" t="s">
        <v>17775</v>
      </c>
      <c r="F1030" t="s">
        <v>17776</v>
      </c>
      <c r="G1030" t="s">
        <v>17777</v>
      </c>
      <c r="H1030" t="s">
        <v>17778</v>
      </c>
      <c r="I1030" t="s">
        <v>17779</v>
      </c>
      <c r="J1030" t="s">
        <v>17780</v>
      </c>
      <c r="K1030" t="s">
        <v>17781</v>
      </c>
      <c r="L1030" t="s">
        <v>17782</v>
      </c>
      <c r="M1030" t="s">
        <v>17783</v>
      </c>
      <c r="N1030" t="s">
        <v>17784</v>
      </c>
      <c r="O1030" t="s">
        <v>17785</v>
      </c>
      <c r="P1030" t="s">
        <v>17786</v>
      </c>
      <c r="Q1030" t="s">
        <v>17787</v>
      </c>
      <c r="R1030">
        <v>0</v>
      </c>
      <c r="S1030">
        <v>0</v>
      </c>
      <c r="T1030" t="s">
        <v>17786</v>
      </c>
      <c r="U1030" t="s">
        <v>17788</v>
      </c>
      <c r="V1030" t="s">
        <v>22552</v>
      </c>
    </row>
    <row r="1031" spans="1:22" x14ac:dyDescent="0.4">
      <c r="A1031" s="1" t="s">
        <v>1043</v>
      </c>
      <c r="B1031" t="s">
        <v>17789</v>
      </c>
      <c r="C1031">
        <v>0</v>
      </c>
      <c r="D1031" t="s">
        <v>17790</v>
      </c>
      <c r="E1031" t="s">
        <v>17791</v>
      </c>
      <c r="F1031" t="s">
        <v>17792</v>
      </c>
      <c r="G1031" t="s">
        <v>17793</v>
      </c>
      <c r="H1031" t="s">
        <v>17794</v>
      </c>
      <c r="I1031" t="s">
        <v>17025</v>
      </c>
      <c r="J1031" t="s">
        <v>17795</v>
      </c>
      <c r="K1031" t="s">
        <v>17796</v>
      </c>
      <c r="L1031" t="s">
        <v>17797</v>
      </c>
      <c r="M1031" t="s">
        <v>17798</v>
      </c>
      <c r="N1031" t="s">
        <v>17799</v>
      </c>
      <c r="O1031" t="s">
        <v>17800</v>
      </c>
      <c r="P1031" t="s">
        <v>17801</v>
      </c>
      <c r="Q1031" t="s">
        <v>17800</v>
      </c>
      <c r="R1031" t="s">
        <v>17802</v>
      </c>
      <c r="S1031" t="s">
        <v>14024</v>
      </c>
      <c r="T1031" t="s">
        <v>17803</v>
      </c>
      <c r="U1031" t="s">
        <v>17804</v>
      </c>
      <c r="V1031" t="s">
        <v>23300</v>
      </c>
    </row>
    <row r="1032" spans="1:22" x14ac:dyDescent="0.4">
      <c r="A1032" s="1" t="s">
        <v>1044</v>
      </c>
      <c r="B1032" t="s">
        <v>17805</v>
      </c>
      <c r="C1032">
        <v>0</v>
      </c>
      <c r="D1032" t="s">
        <v>17806</v>
      </c>
      <c r="E1032" t="s">
        <v>17807</v>
      </c>
      <c r="F1032" t="s">
        <v>17808</v>
      </c>
      <c r="G1032" t="s">
        <v>17809</v>
      </c>
      <c r="H1032" t="s">
        <v>17810</v>
      </c>
      <c r="I1032" t="s">
        <v>17811</v>
      </c>
      <c r="J1032" t="s">
        <v>17812</v>
      </c>
      <c r="K1032" t="s">
        <v>17813</v>
      </c>
      <c r="L1032" t="s">
        <v>17814</v>
      </c>
      <c r="M1032" t="s">
        <v>17815</v>
      </c>
      <c r="N1032" t="s">
        <v>17816</v>
      </c>
      <c r="O1032" t="s">
        <v>17817</v>
      </c>
      <c r="P1032" t="s">
        <v>17818</v>
      </c>
      <c r="Q1032" t="s">
        <v>17819</v>
      </c>
      <c r="R1032" t="s">
        <v>17820</v>
      </c>
      <c r="S1032" t="s">
        <v>17821</v>
      </c>
      <c r="T1032" t="s">
        <v>17822</v>
      </c>
      <c r="U1032" t="s">
        <v>17823</v>
      </c>
      <c r="V1032" t="s">
        <v>22863</v>
      </c>
    </row>
    <row r="1033" spans="1:22" x14ac:dyDescent="0.4">
      <c r="A1033" s="1" t="s">
        <v>1045</v>
      </c>
      <c r="B1033" t="s">
        <v>17824</v>
      </c>
      <c r="C1033">
        <v>0</v>
      </c>
      <c r="D1033" t="s">
        <v>17825</v>
      </c>
      <c r="E1033" t="s">
        <v>17826</v>
      </c>
      <c r="F1033" t="e">
        <v>#N/A</v>
      </c>
      <c r="G1033" t="e">
        <v>#N/A</v>
      </c>
      <c r="H1033" t="e">
        <v>#N/A</v>
      </c>
      <c r="I1033" t="e">
        <v>#N/A</v>
      </c>
      <c r="J1033" t="s">
        <v>17827</v>
      </c>
      <c r="K1033" t="s">
        <v>17828</v>
      </c>
      <c r="L1033" t="s">
        <v>17829</v>
      </c>
      <c r="M1033" t="s">
        <v>17830</v>
      </c>
      <c r="N1033" t="s">
        <v>17831</v>
      </c>
      <c r="O1033" t="s">
        <v>17832</v>
      </c>
      <c r="P1033" t="e">
        <v>#N/A</v>
      </c>
      <c r="Q1033" t="e">
        <v>#N/A</v>
      </c>
      <c r="R1033" t="e">
        <v>#N/A</v>
      </c>
      <c r="S1033" t="e">
        <v>#N/A</v>
      </c>
      <c r="T1033" t="e">
        <v>#N/A</v>
      </c>
      <c r="U1033" t="e">
        <v>#N/A</v>
      </c>
      <c r="V1033" t="e">
        <v>#N/A</v>
      </c>
    </row>
    <row r="1034" spans="1:22" x14ac:dyDescent="0.4">
      <c r="A1034" s="1" t="s">
        <v>1046</v>
      </c>
      <c r="B1034" t="s">
        <v>17833</v>
      </c>
      <c r="C1034">
        <v>0</v>
      </c>
      <c r="D1034" t="s">
        <v>17834</v>
      </c>
      <c r="E1034" t="s">
        <v>17835</v>
      </c>
      <c r="F1034" t="s">
        <v>17836</v>
      </c>
      <c r="G1034" t="s">
        <v>12823</v>
      </c>
      <c r="H1034" t="s">
        <v>17837</v>
      </c>
      <c r="I1034" t="s">
        <v>15128</v>
      </c>
      <c r="J1034" t="s">
        <v>17838</v>
      </c>
      <c r="K1034" t="s">
        <v>17839</v>
      </c>
      <c r="L1034" t="s">
        <v>17840</v>
      </c>
      <c r="M1034" t="s">
        <v>17841</v>
      </c>
      <c r="N1034" t="s">
        <v>17842</v>
      </c>
      <c r="O1034" t="s">
        <v>16500</v>
      </c>
      <c r="P1034" t="s">
        <v>17843</v>
      </c>
      <c r="Q1034" t="s">
        <v>17844</v>
      </c>
      <c r="R1034" t="s">
        <v>17845</v>
      </c>
      <c r="S1034" t="s">
        <v>17846</v>
      </c>
      <c r="T1034" t="s">
        <v>17847</v>
      </c>
      <c r="U1034" t="s">
        <v>17848</v>
      </c>
      <c r="V1034" t="s">
        <v>23301</v>
      </c>
    </row>
    <row r="1035" spans="1:22" x14ac:dyDescent="0.4">
      <c r="A1035" s="1" t="s">
        <v>1047</v>
      </c>
      <c r="B1035" t="s">
        <v>17849</v>
      </c>
      <c r="C1035">
        <v>0</v>
      </c>
      <c r="D1035" t="s">
        <v>17850</v>
      </c>
      <c r="E1035" t="s">
        <v>17851</v>
      </c>
      <c r="F1035" t="s">
        <v>17852</v>
      </c>
      <c r="G1035" t="s">
        <v>17853</v>
      </c>
      <c r="H1035" t="s">
        <v>17854</v>
      </c>
      <c r="I1035" t="s">
        <v>17855</v>
      </c>
      <c r="J1035" t="s">
        <v>17856</v>
      </c>
      <c r="K1035" t="s">
        <v>17857</v>
      </c>
      <c r="L1035" t="e">
        <v>#N/A</v>
      </c>
      <c r="M1035" t="e">
        <v>#N/A</v>
      </c>
      <c r="N1035" t="e">
        <v>#N/A</v>
      </c>
      <c r="O1035" t="e">
        <v>#N/A</v>
      </c>
      <c r="P1035" t="s">
        <v>17858</v>
      </c>
      <c r="Q1035" t="s">
        <v>17859</v>
      </c>
      <c r="R1035" t="s">
        <v>17860</v>
      </c>
      <c r="S1035" t="s">
        <v>17861</v>
      </c>
      <c r="T1035">
        <v>0</v>
      </c>
      <c r="U1035">
        <v>0</v>
      </c>
      <c r="V1035" t="s">
        <v>23302</v>
      </c>
    </row>
    <row r="1036" spans="1:22" x14ac:dyDescent="0.4">
      <c r="A1036" s="1" t="s">
        <v>1048</v>
      </c>
      <c r="B1036" t="s">
        <v>17862</v>
      </c>
      <c r="C1036">
        <v>0</v>
      </c>
      <c r="D1036" t="s">
        <v>17863</v>
      </c>
      <c r="E1036" t="s">
        <v>17864</v>
      </c>
      <c r="F1036" t="s">
        <v>17865</v>
      </c>
      <c r="G1036" t="s">
        <v>17866</v>
      </c>
      <c r="H1036" t="e">
        <v>#N/A</v>
      </c>
      <c r="I1036" t="e">
        <v>#N/A</v>
      </c>
      <c r="J1036" t="e">
        <v>#N/A</v>
      </c>
      <c r="K1036" t="e">
        <v>#N/A</v>
      </c>
      <c r="L1036" t="s">
        <v>17867</v>
      </c>
      <c r="M1036" t="s">
        <v>17868</v>
      </c>
      <c r="N1036" t="s">
        <v>17869</v>
      </c>
      <c r="O1036" t="s">
        <v>17870</v>
      </c>
      <c r="P1036" t="s">
        <v>17871</v>
      </c>
      <c r="Q1036" t="s">
        <v>17872</v>
      </c>
      <c r="R1036" t="s">
        <v>17873</v>
      </c>
      <c r="S1036" t="s">
        <v>17874</v>
      </c>
      <c r="T1036">
        <v>0</v>
      </c>
      <c r="U1036">
        <v>0</v>
      </c>
      <c r="V1036" t="s">
        <v>23303</v>
      </c>
    </row>
    <row r="1037" spans="1:22" x14ac:dyDescent="0.4">
      <c r="A1037" s="1" t="s">
        <v>1049</v>
      </c>
      <c r="B1037" t="s">
        <v>17875</v>
      </c>
      <c r="C1037">
        <v>0</v>
      </c>
      <c r="D1037" t="s">
        <v>17876</v>
      </c>
      <c r="E1037" t="s">
        <v>17877</v>
      </c>
      <c r="F1037" t="s">
        <v>17878</v>
      </c>
      <c r="G1037" t="s">
        <v>17879</v>
      </c>
      <c r="H1037" t="s">
        <v>17880</v>
      </c>
      <c r="I1037" t="s">
        <v>17881</v>
      </c>
      <c r="J1037" t="s">
        <v>17882</v>
      </c>
      <c r="K1037" t="s">
        <v>17883</v>
      </c>
      <c r="L1037" t="s">
        <v>17884</v>
      </c>
      <c r="M1037" t="s">
        <v>17885</v>
      </c>
      <c r="N1037" t="s">
        <v>17886</v>
      </c>
      <c r="O1037" t="s">
        <v>17887</v>
      </c>
      <c r="P1037" t="s">
        <v>17888</v>
      </c>
      <c r="Q1037" t="s">
        <v>17889</v>
      </c>
      <c r="R1037" t="s">
        <v>17890</v>
      </c>
      <c r="S1037" t="s">
        <v>17891</v>
      </c>
      <c r="T1037" t="s">
        <v>17892</v>
      </c>
      <c r="U1037" t="s">
        <v>17893</v>
      </c>
      <c r="V1037" t="s">
        <v>23304</v>
      </c>
    </row>
    <row r="1038" spans="1:22" x14ac:dyDescent="0.4">
      <c r="A1038" s="1" t="s">
        <v>1050</v>
      </c>
      <c r="B1038" t="s">
        <v>17894</v>
      </c>
      <c r="C1038">
        <v>0</v>
      </c>
      <c r="D1038" t="s">
        <v>17895</v>
      </c>
      <c r="E1038" t="s">
        <v>17896</v>
      </c>
      <c r="F1038" t="s">
        <v>17897</v>
      </c>
      <c r="G1038" t="s">
        <v>17898</v>
      </c>
      <c r="H1038" t="s">
        <v>17899</v>
      </c>
      <c r="I1038" t="s">
        <v>17900</v>
      </c>
      <c r="J1038" t="s">
        <v>17901</v>
      </c>
      <c r="K1038" t="s">
        <v>17902</v>
      </c>
      <c r="L1038" t="s">
        <v>17903</v>
      </c>
      <c r="M1038" t="s">
        <v>17902</v>
      </c>
      <c r="N1038" t="s">
        <v>17904</v>
      </c>
      <c r="O1038" t="s">
        <v>3163</v>
      </c>
      <c r="P1038" t="s">
        <v>17905</v>
      </c>
      <c r="Q1038" t="s">
        <v>17906</v>
      </c>
      <c r="R1038" t="s">
        <v>17907</v>
      </c>
      <c r="S1038" t="s">
        <v>17908</v>
      </c>
      <c r="T1038" t="s">
        <v>17909</v>
      </c>
      <c r="U1038" t="s">
        <v>17910</v>
      </c>
      <c r="V1038" t="s">
        <v>23305</v>
      </c>
    </row>
    <row r="1039" spans="1:22" x14ac:dyDescent="0.4">
      <c r="A1039" s="1" t="s">
        <v>19</v>
      </c>
      <c r="B1039" t="s">
        <v>17911</v>
      </c>
      <c r="C1039">
        <v>0</v>
      </c>
      <c r="D1039" t="s">
        <v>17912</v>
      </c>
      <c r="E1039" t="s">
        <v>17913</v>
      </c>
      <c r="F1039" t="s">
        <v>17914</v>
      </c>
      <c r="G1039" t="s">
        <v>17915</v>
      </c>
      <c r="H1039" t="s">
        <v>17916</v>
      </c>
      <c r="I1039" t="s">
        <v>17917</v>
      </c>
      <c r="J1039" t="s">
        <v>17918</v>
      </c>
      <c r="K1039" t="s">
        <v>17919</v>
      </c>
      <c r="L1039" t="s">
        <v>17920</v>
      </c>
      <c r="M1039" t="s">
        <v>17921</v>
      </c>
      <c r="N1039" t="s">
        <v>17922</v>
      </c>
      <c r="O1039" t="s">
        <v>17923</v>
      </c>
      <c r="P1039" t="s">
        <v>15667</v>
      </c>
      <c r="Q1039" t="s">
        <v>17924</v>
      </c>
      <c r="R1039" t="s">
        <v>17925</v>
      </c>
      <c r="S1039" t="s">
        <v>17926</v>
      </c>
      <c r="T1039" t="s">
        <v>17927</v>
      </c>
      <c r="U1039" t="s">
        <v>17928</v>
      </c>
      <c r="V1039" t="s">
        <v>23306</v>
      </c>
    </row>
    <row r="1040" spans="1:22" x14ac:dyDescent="0.4">
      <c r="A1040" s="1" t="s">
        <v>1051</v>
      </c>
      <c r="B1040" t="s">
        <v>17929</v>
      </c>
      <c r="C1040">
        <v>0</v>
      </c>
      <c r="D1040" t="s">
        <v>17930</v>
      </c>
      <c r="E1040" t="s">
        <v>17931</v>
      </c>
      <c r="F1040" t="s">
        <v>17932</v>
      </c>
      <c r="G1040" t="s">
        <v>17933</v>
      </c>
      <c r="H1040" t="s">
        <v>17934</v>
      </c>
      <c r="I1040" t="s">
        <v>17935</v>
      </c>
      <c r="J1040" t="s">
        <v>17936</v>
      </c>
      <c r="K1040" t="s">
        <v>17937</v>
      </c>
      <c r="L1040" t="s">
        <v>17938</v>
      </c>
      <c r="M1040" t="s">
        <v>17939</v>
      </c>
      <c r="N1040" t="s">
        <v>17940</v>
      </c>
      <c r="O1040" t="s">
        <v>17941</v>
      </c>
      <c r="P1040" t="s">
        <v>17942</v>
      </c>
      <c r="Q1040" t="s">
        <v>17943</v>
      </c>
      <c r="R1040" t="s">
        <v>15860</v>
      </c>
      <c r="S1040" t="s">
        <v>9959</v>
      </c>
      <c r="T1040" t="s">
        <v>17944</v>
      </c>
      <c r="U1040" t="s">
        <v>7771</v>
      </c>
      <c r="V1040" t="s">
        <v>23307</v>
      </c>
    </row>
    <row r="1041" spans="1:22" x14ac:dyDescent="0.4">
      <c r="A1041" s="1" t="s">
        <v>1052</v>
      </c>
      <c r="B1041" t="s">
        <v>17945</v>
      </c>
      <c r="C1041">
        <v>0</v>
      </c>
      <c r="D1041" t="s">
        <v>17946</v>
      </c>
      <c r="E1041" t="s">
        <v>17947</v>
      </c>
      <c r="F1041" t="s">
        <v>17948</v>
      </c>
      <c r="G1041" t="s">
        <v>17949</v>
      </c>
      <c r="H1041" t="s">
        <v>17950</v>
      </c>
      <c r="I1041" t="s">
        <v>17951</v>
      </c>
      <c r="J1041" t="s">
        <v>17952</v>
      </c>
      <c r="K1041" t="s">
        <v>17953</v>
      </c>
      <c r="L1041" t="s">
        <v>17954</v>
      </c>
      <c r="M1041" t="s">
        <v>17955</v>
      </c>
      <c r="N1041" t="s">
        <v>7944</v>
      </c>
      <c r="O1041" t="s">
        <v>7320</v>
      </c>
      <c r="P1041" t="s">
        <v>15304</v>
      </c>
      <c r="Q1041" t="s">
        <v>17956</v>
      </c>
      <c r="R1041" t="s">
        <v>15960</v>
      </c>
      <c r="S1041" t="s">
        <v>5010</v>
      </c>
      <c r="T1041" t="s">
        <v>17957</v>
      </c>
      <c r="U1041" t="s">
        <v>5010</v>
      </c>
      <c r="V1041" t="s">
        <v>23308</v>
      </c>
    </row>
    <row r="1042" spans="1:22" x14ac:dyDescent="0.4">
      <c r="A1042" s="1" t="s">
        <v>1053</v>
      </c>
      <c r="B1042" t="s">
        <v>17958</v>
      </c>
      <c r="C1042">
        <v>0</v>
      </c>
      <c r="D1042" t="s">
        <v>17959</v>
      </c>
      <c r="E1042" t="s">
        <v>17960</v>
      </c>
      <c r="F1042" t="s">
        <v>17961</v>
      </c>
      <c r="G1042" t="s">
        <v>17962</v>
      </c>
      <c r="H1042" t="s">
        <v>17963</v>
      </c>
      <c r="I1042" t="s">
        <v>17964</v>
      </c>
      <c r="J1042" t="s">
        <v>17965</v>
      </c>
      <c r="K1042" t="s">
        <v>17966</v>
      </c>
      <c r="L1042" t="s">
        <v>17967</v>
      </c>
      <c r="M1042" t="s">
        <v>17968</v>
      </c>
      <c r="N1042" t="s">
        <v>17969</v>
      </c>
      <c r="O1042" t="s">
        <v>5404</v>
      </c>
      <c r="P1042" t="s">
        <v>17970</v>
      </c>
      <c r="Q1042" t="s">
        <v>17971</v>
      </c>
      <c r="R1042" t="s">
        <v>17972</v>
      </c>
      <c r="S1042" t="s">
        <v>17973</v>
      </c>
      <c r="T1042" t="s">
        <v>17974</v>
      </c>
      <c r="U1042" t="s">
        <v>17975</v>
      </c>
      <c r="V1042" t="s">
        <v>23309</v>
      </c>
    </row>
    <row r="1043" spans="1:22" x14ac:dyDescent="0.4">
      <c r="A1043" s="1" t="s">
        <v>1054</v>
      </c>
      <c r="B1043" t="s">
        <v>17976</v>
      </c>
      <c r="C1043">
        <v>0</v>
      </c>
      <c r="D1043" t="s">
        <v>17977</v>
      </c>
      <c r="E1043" t="s">
        <v>17978</v>
      </c>
      <c r="F1043" t="s">
        <v>17979</v>
      </c>
      <c r="G1043" t="s">
        <v>17980</v>
      </c>
      <c r="H1043" t="s">
        <v>17981</v>
      </c>
      <c r="I1043" t="s">
        <v>17982</v>
      </c>
      <c r="J1043" t="s">
        <v>17983</v>
      </c>
      <c r="K1043" t="s">
        <v>17984</v>
      </c>
      <c r="L1043" t="s">
        <v>17985</v>
      </c>
      <c r="M1043" t="s">
        <v>17986</v>
      </c>
      <c r="N1043" t="s">
        <v>17987</v>
      </c>
      <c r="O1043" t="s">
        <v>17988</v>
      </c>
      <c r="P1043" t="s">
        <v>17989</v>
      </c>
      <c r="Q1043" t="s">
        <v>17990</v>
      </c>
      <c r="R1043" t="s">
        <v>17991</v>
      </c>
      <c r="S1043" t="s">
        <v>7806</v>
      </c>
      <c r="T1043" t="s">
        <v>17992</v>
      </c>
      <c r="U1043" t="s">
        <v>17993</v>
      </c>
      <c r="V1043" t="s">
        <v>23310</v>
      </c>
    </row>
    <row r="1044" spans="1:22" x14ac:dyDescent="0.4">
      <c r="A1044" s="1" t="s">
        <v>1055</v>
      </c>
      <c r="B1044" t="s">
        <v>17994</v>
      </c>
      <c r="C1044">
        <v>0</v>
      </c>
      <c r="D1044" t="s">
        <v>17995</v>
      </c>
      <c r="E1044" t="s">
        <v>17996</v>
      </c>
      <c r="F1044" t="s">
        <v>17997</v>
      </c>
      <c r="G1044" t="s">
        <v>17998</v>
      </c>
      <c r="H1044" t="s">
        <v>17999</v>
      </c>
      <c r="I1044" t="s">
        <v>18000</v>
      </c>
      <c r="J1044" t="s">
        <v>18001</v>
      </c>
      <c r="K1044" t="s">
        <v>18002</v>
      </c>
      <c r="L1044" t="s">
        <v>18003</v>
      </c>
      <c r="M1044" t="s">
        <v>18004</v>
      </c>
      <c r="N1044" t="s">
        <v>18005</v>
      </c>
      <c r="O1044" t="s">
        <v>18006</v>
      </c>
      <c r="P1044" t="s">
        <v>18007</v>
      </c>
      <c r="Q1044" t="s">
        <v>18008</v>
      </c>
      <c r="R1044" t="s">
        <v>18009</v>
      </c>
      <c r="S1044" t="s">
        <v>18010</v>
      </c>
      <c r="T1044" t="s">
        <v>18011</v>
      </c>
      <c r="U1044" t="s">
        <v>18012</v>
      </c>
      <c r="V1044" t="s">
        <v>23311</v>
      </c>
    </row>
    <row r="1045" spans="1:22" x14ac:dyDescent="0.4">
      <c r="A1045" s="1" t="s">
        <v>1056</v>
      </c>
      <c r="B1045" t="s">
        <v>18013</v>
      </c>
      <c r="C1045">
        <v>0</v>
      </c>
      <c r="D1045" t="s">
        <v>18014</v>
      </c>
      <c r="E1045" t="s">
        <v>18015</v>
      </c>
      <c r="F1045" t="s">
        <v>18016</v>
      </c>
      <c r="G1045" t="s">
        <v>18017</v>
      </c>
      <c r="H1045" t="s">
        <v>18018</v>
      </c>
      <c r="I1045" t="s">
        <v>18019</v>
      </c>
      <c r="J1045" t="s">
        <v>18020</v>
      </c>
      <c r="K1045" t="s">
        <v>18021</v>
      </c>
      <c r="L1045" t="s">
        <v>18022</v>
      </c>
      <c r="M1045" t="s">
        <v>18023</v>
      </c>
      <c r="N1045" t="s">
        <v>18024</v>
      </c>
      <c r="O1045" t="s">
        <v>18025</v>
      </c>
      <c r="P1045" t="s">
        <v>18026</v>
      </c>
      <c r="Q1045" t="s">
        <v>18027</v>
      </c>
      <c r="R1045" t="s">
        <v>18028</v>
      </c>
      <c r="S1045" t="s">
        <v>18029</v>
      </c>
      <c r="T1045" t="s">
        <v>18030</v>
      </c>
      <c r="U1045" t="s">
        <v>18029</v>
      </c>
      <c r="V1045" t="s">
        <v>23109</v>
      </c>
    </row>
    <row r="1046" spans="1:22" x14ac:dyDescent="0.4">
      <c r="A1046" s="1" t="s">
        <v>1057</v>
      </c>
      <c r="B1046" t="s">
        <v>18031</v>
      </c>
      <c r="C1046">
        <v>0</v>
      </c>
      <c r="D1046" t="s">
        <v>18032</v>
      </c>
      <c r="E1046" t="s">
        <v>18033</v>
      </c>
      <c r="F1046" t="s">
        <v>18034</v>
      </c>
      <c r="G1046" t="s">
        <v>18035</v>
      </c>
      <c r="H1046" t="s">
        <v>18036</v>
      </c>
      <c r="I1046" t="s">
        <v>18037</v>
      </c>
      <c r="J1046" t="s">
        <v>18038</v>
      </c>
      <c r="K1046" t="s">
        <v>18039</v>
      </c>
      <c r="L1046" t="s">
        <v>18040</v>
      </c>
      <c r="M1046" t="s">
        <v>9518</v>
      </c>
      <c r="N1046" t="s">
        <v>18041</v>
      </c>
      <c r="O1046" t="s">
        <v>18042</v>
      </c>
      <c r="P1046" t="s">
        <v>18043</v>
      </c>
      <c r="Q1046" t="s">
        <v>18044</v>
      </c>
      <c r="R1046" t="s">
        <v>12085</v>
      </c>
      <c r="S1046" t="s">
        <v>12086</v>
      </c>
      <c r="T1046" t="s">
        <v>18045</v>
      </c>
      <c r="U1046" t="s">
        <v>18046</v>
      </c>
      <c r="V1046" t="s">
        <v>23312</v>
      </c>
    </row>
    <row r="1047" spans="1:22" x14ac:dyDescent="0.4">
      <c r="A1047" s="1" t="s">
        <v>1058</v>
      </c>
      <c r="B1047" t="s">
        <v>18047</v>
      </c>
      <c r="C1047">
        <v>0</v>
      </c>
      <c r="D1047" t="s">
        <v>18048</v>
      </c>
      <c r="E1047" t="s">
        <v>18049</v>
      </c>
      <c r="F1047" t="s">
        <v>18050</v>
      </c>
      <c r="G1047" t="s">
        <v>18051</v>
      </c>
      <c r="H1047" t="s">
        <v>18052</v>
      </c>
      <c r="I1047" t="s">
        <v>18053</v>
      </c>
      <c r="J1047" t="s">
        <v>18054</v>
      </c>
      <c r="K1047" t="s">
        <v>18055</v>
      </c>
      <c r="L1047" t="s">
        <v>18056</v>
      </c>
      <c r="M1047" t="s">
        <v>18057</v>
      </c>
      <c r="N1047" t="s">
        <v>18058</v>
      </c>
      <c r="O1047" t="s">
        <v>16383</v>
      </c>
      <c r="P1047" t="s">
        <v>18059</v>
      </c>
      <c r="Q1047" t="s">
        <v>18060</v>
      </c>
      <c r="R1047" t="s">
        <v>18061</v>
      </c>
      <c r="S1047" t="s">
        <v>18062</v>
      </c>
      <c r="T1047" t="s">
        <v>18063</v>
      </c>
      <c r="U1047" t="s">
        <v>18064</v>
      </c>
      <c r="V1047" t="s">
        <v>23313</v>
      </c>
    </row>
    <row r="1048" spans="1:22" x14ac:dyDescent="0.4">
      <c r="A1048" s="1" t="s">
        <v>1059</v>
      </c>
      <c r="B1048" t="s">
        <v>18065</v>
      </c>
      <c r="C1048">
        <v>0</v>
      </c>
      <c r="D1048" t="s">
        <v>18066</v>
      </c>
      <c r="E1048" t="s">
        <v>18067</v>
      </c>
      <c r="F1048" t="s">
        <v>18068</v>
      </c>
      <c r="G1048" t="s">
        <v>18069</v>
      </c>
      <c r="H1048" t="s">
        <v>18070</v>
      </c>
      <c r="I1048" t="s">
        <v>18071</v>
      </c>
      <c r="J1048" t="s">
        <v>18072</v>
      </c>
      <c r="K1048" t="s">
        <v>18072</v>
      </c>
      <c r="L1048" t="e">
        <v>#N/A</v>
      </c>
      <c r="M1048" t="e">
        <v>#N/A</v>
      </c>
      <c r="N1048" t="e">
        <v>#N/A</v>
      </c>
      <c r="O1048" t="e">
        <v>#N/A</v>
      </c>
      <c r="P1048" t="s">
        <v>18073</v>
      </c>
      <c r="Q1048" t="s">
        <v>18074</v>
      </c>
      <c r="R1048" t="s">
        <v>18075</v>
      </c>
      <c r="S1048" t="s">
        <v>18076</v>
      </c>
      <c r="T1048" t="s">
        <v>18077</v>
      </c>
      <c r="U1048" t="s">
        <v>18078</v>
      </c>
      <c r="V1048" t="s">
        <v>23314</v>
      </c>
    </row>
    <row r="1049" spans="1:22" x14ac:dyDescent="0.4">
      <c r="A1049" s="1" t="s">
        <v>1060</v>
      </c>
      <c r="B1049" t="s">
        <v>18079</v>
      </c>
      <c r="C1049">
        <v>0</v>
      </c>
      <c r="D1049" t="s">
        <v>18080</v>
      </c>
      <c r="E1049" t="s">
        <v>18081</v>
      </c>
      <c r="F1049" t="s">
        <v>18082</v>
      </c>
      <c r="G1049" t="s">
        <v>18083</v>
      </c>
      <c r="H1049" t="e">
        <v>#N/A</v>
      </c>
      <c r="I1049" t="e">
        <v>#N/A</v>
      </c>
      <c r="J1049" t="s">
        <v>18084</v>
      </c>
      <c r="K1049" t="s">
        <v>18085</v>
      </c>
      <c r="L1049" t="s">
        <v>18086</v>
      </c>
      <c r="M1049" t="s">
        <v>18087</v>
      </c>
      <c r="N1049" t="s">
        <v>18088</v>
      </c>
      <c r="O1049" t="s">
        <v>18089</v>
      </c>
      <c r="P1049" t="s">
        <v>18090</v>
      </c>
      <c r="Q1049" t="s">
        <v>18091</v>
      </c>
      <c r="R1049">
        <v>0</v>
      </c>
      <c r="S1049">
        <v>0</v>
      </c>
      <c r="T1049" t="e">
        <v>#N/A</v>
      </c>
      <c r="U1049" t="e">
        <v>#N/A</v>
      </c>
      <c r="V1049" t="s">
        <v>23315</v>
      </c>
    </row>
    <row r="1050" spans="1:22" x14ac:dyDescent="0.4">
      <c r="A1050" s="1" t="s">
        <v>1061</v>
      </c>
      <c r="B1050" t="s">
        <v>18092</v>
      </c>
      <c r="C1050">
        <v>0</v>
      </c>
      <c r="D1050" t="s">
        <v>18093</v>
      </c>
      <c r="E1050" t="s">
        <v>18094</v>
      </c>
      <c r="F1050" t="s">
        <v>18095</v>
      </c>
      <c r="G1050" t="s">
        <v>18096</v>
      </c>
      <c r="H1050" t="s">
        <v>18097</v>
      </c>
      <c r="I1050" t="s">
        <v>18098</v>
      </c>
      <c r="J1050" t="s">
        <v>18099</v>
      </c>
      <c r="K1050" t="s">
        <v>18100</v>
      </c>
      <c r="L1050" t="s">
        <v>18101</v>
      </c>
      <c r="M1050" t="s">
        <v>16484</v>
      </c>
      <c r="N1050" t="s">
        <v>18102</v>
      </c>
      <c r="O1050" t="s">
        <v>18103</v>
      </c>
      <c r="P1050" t="s">
        <v>14105</v>
      </c>
      <c r="Q1050" t="s">
        <v>7320</v>
      </c>
      <c r="R1050" t="s">
        <v>18104</v>
      </c>
      <c r="S1050" t="s">
        <v>18105</v>
      </c>
      <c r="T1050" t="s">
        <v>18106</v>
      </c>
      <c r="U1050" t="s">
        <v>18107</v>
      </c>
      <c r="V1050" t="s">
        <v>23316</v>
      </c>
    </row>
    <row r="1051" spans="1:22" x14ac:dyDescent="0.4">
      <c r="A1051" s="1" t="s">
        <v>1062</v>
      </c>
      <c r="B1051" t="s">
        <v>18108</v>
      </c>
      <c r="C1051">
        <v>0</v>
      </c>
      <c r="D1051" t="s">
        <v>18109</v>
      </c>
      <c r="E1051" t="s">
        <v>18110</v>
      </c>
      <c r="F1051" t="s">
        <v>18111</v>
      </c>
      <c r="G1051" t="s">
        <v>18112</v>
      </c>
      <c r="H1051" t="s">
        <v>18113</v>
      </c>
      <c r="I1051" t="s">
        <v>18114</v>
      </c>
      <c r="J1051" t="s">
        <v>18115</v>
      </c>
      <c r="K1051" t="s">
        <v>18116</v>
      </c>
      <c r="L1051" t="s">
        <v>18117</v>
      </c>
      <c r="M1051" t="s">
        <v>2723</v>
      </c>
      <c r="N1051" t="s">
        <v>18118</v>
      </c>
      <c r="O1051" t="s">
        <v>18119</v>
      </c>
      <c r="P1051" t="e">
        <v>#N/A</v>
      </c>
      <c r="Q1051" t="e">
        <v>#N/A</v>
      </c>
      <c r="R1051" t="e">
        <v>#N/A</v>
      </c>
      <c r="S1051" t="e">
        <v>#N/A</v>
      </c>
      <c r="T1051" t="e">
        <v>#N/A</v>
      </c>
      <c r="U1051" t="e">
        <v>#N/A</v>
      </c>
      <c r="V1051" t="s">
        <v>22552</v>
      </c>
    </row>
    <row r="1052" spans="1:22" x14ac:dyDescent="0.4">
      <c r="A1052" s="1" t="s">
        <v>1063</v>
      </c>
      <c r="B1052" t="s">
        <v>18120</v>
      </c>
      <c r="C1052">
        <v>0</v>
      </c>
      <c r="D1052" t="s">
        <v>18121</v>
      </c>
      <c r="E1052" t="s">
        <v>18122</v>
      </c>
      <c r="F1052" t="s">
        <v>18123</v>
      </c>
      <c r="G1052" t="s">
        <v>18124</v>
      </c>
      <c r="H1052" t="s">
        <v>18125</v>
      </c>
      <c r="I1052" t="s">
        <v>18126</v>
      </c>
      <c r="J1052" t="s">
        <v>18127</v>
      </c>
      <c r="K1052" t="s">
        <v>18128</v>
      </c>
      <c r="L1052" t="s">
        <v>18127</v>
      </c>
      <c r="M1052" t="s">
        <v>18129</v>
      </c>
      <c r="N1052" t="s">
        <v>18130</v>
      </c>
      <c r="O1052" t="s">
        <v>18131</v>
      </c>
      <c r="P1052" t="s">
        <v>18132</v>
      </c>
      <c r="Q1052" t="s">
        <v>18133</v>
      </c>
      <c r="R1052" t="s">
        <v>18134</v>
      </c>
      <c r="S1052" t="s">
        <v>18135</v>
      </c>
      <c r="T1052" t="s">
        <v>18136</v>
      </c>
      <c r="U1052" t="s">
        <v>18137</v>
      </c>
      <c r="V1052" t="s">
        <v>23317</v>
      </c>
    </row>
    <row r="1053" spans="1:22" x14ac:dyDescent="0.4">
      <c r="A1053" s="1" t="s">
        <v>14</v>
      </c>
      <c r="B1053" t="s">
        <v>18138</v>
      </c>
      <c r="C1053">
        <v>0</v>
      </c>
      <c r="D1053" t="s">
        <v>18139</v>
      </c>
      <c r="E1053" t="s">
        <v>18140</v>
      </c>
      <c r="F1053" t="s">
        <v>18141</v>
      </c>
      <c r="G1053" t="s">
        <v>18142</v>
      </c>
      <c r="H1053" t="s">
        <v>18143</v>
      </c>
      <c r="I1053" t="s">
        <v>18144</v>
      </c>
      <c r="J1053" t="s">
        <v>18145</v>
      </c>
      <c r="K1053" t="s">
        <v>18144</v>
      </c>
      <c r="L1053" t="s">
        <v>18146</v>
      </c>
      <c r="M1053" t="s">
        <v>18147</v>
      </c>
      <c r="N1053" t="s">
        <v>18148</v>
      </c>
      <c r="O1053" t="s">
        <v>18149</v>
      </c>
      <c r="P1053" t="s">
        <v>18150</v>
      </c>
      <c r="Q1053" t="s">
        <v>18151</v>
      </c>
      <c r="R1053">
        <v>0</v>
      </c>
      <c r="S1053">
        <v>0</v>
      </c>
      <c r="T1053">
        <v>0</v>
      </c>
      <c r="U1053">
        <v>0</v>
      </c>
      <c r="V1053" t="s">
        <v>22552</v>
      </c>
    </row>
    <row r="1054" spans="1:22" x14ac:dyDescent="0.4">
      <c r="A1054" s="1" t="s">
        <v>1064</v>
      </c>
      <c r="B1054" t="s">
        <v>18152</v>
      </c>
      <c r="C1054">
        <v>0</v>
      </c>
      <c r="D1054" t="s">
        <v>18153</v>
      </c>
      <c r="E1054" t="s">
        <v>18154</v>
      </c>
      <c r="F1054" t="s">
        <v>18155</v>
      </c>
      <c r="G1054" t="s">
        <v>18156</v>
      </c>
      <c r="H1054" t="s">
        <v>18157</v>
      </c>
      <c r="I1054" t="s">
        <v>18158</v>
      </c>
      <c r="J1054" t="s">
        <v>18159</v>
      </c>
      <c r="K1054" t="s">
        <v>18160</v>
      </c>
      <c r="L1054" t="s">
        <v>18161</v>
      </c>
      <c r="M1054" t="s">
        <v>18162</v>
      </c>
      <c r="N1054" t="s">
        <v>18163</v>
      </c>
      <c r="O1054" t="s">
        <v>18164</v>
      </c>
      <c r="P1054" t="s">
        <v>18165</v>
      </c>
      <c r="Q1054" t="s">
        <v>18166</v>
      </c>
      <c r="R1054">
        <v>0</v>
      </c>
      <c r="S1054">
        <v>0</v>
      </c>
      <c r="T1054" t="s">
        <v>18167</v>
      </c>
      <c r="U1054" t="s">
        <v>18168</v>
      </c>
      <c r="V1054" t="s">
        <v>23318</v>
      </c>
    </row>
    <row r="1055" spans="1:22" x14ac:dyDescent="0.4">
      <c r="A1055" s="1" t="s">
        <v>1065</v>
      </c>
      <c r="B1055" t="s">
        <v>18169</v>
      </c>
      <c r="C1055">
        <v>0</v>
      </c>
      <c r="D1055" t="s">
        <v>18170</v>
      </c>
      <c r="E1055" t="s">
        <v>18171</v>
      </c>
      <c r="F1055" t="s">
        <v>18172</v>
      </c>
      <c r="G1055" t="s">
        <v>18173</v>
      </c>
      <c r="H1055" t="s">
        <v>18174</v>
      </c>
      <c r="I1055" t="s">
        <v>18175</v>
      </c>
      <c r="J1055" t="s">
        <v>18176</v>
      </c>
      <c r="K1055" t="s">
        <v>18177</v>
      </c>
      <c r="L1055" t="s">
        <v>18178</v>
      </c>
      <c r="M1055" t="s">
        <v>18179</v>
      </c>
      <c r="N1055" t="s">
        <v>18178</v>
      </c>
      <c r="O1055" t="s">
        <v>18180</v>
      </c>
      <c r="P1055" t="s">
        <v>18181</v>
      </c>
      <c r="Q1055" t="s">
        <v>18182</v>
      </c>
      <c r="R1055">
        <v>0</v>
      </c>
      <c r="S1055">
        <v>0</v>
      </c>
      <c r="T1055" t="s">
        <v>18183</v>
      </c>
      <c r="U1055" t="s">
        <v>18184</v>
      </c>
      <c r="V1055" t="s">
        <v>23319</v>
      </c>
    </row>
    <row r="1056" spans="1:22" x14ac:dyDescent="0.4">
      <c r="A1056" s="1" t="s">
        <v>1066</v>
      </c>
      <c r="B1056" t="s">
        <v>18185</v>
      </c>
      <c r="C1056">
        <v>0</v>
      </c>
      <c r="D1056" t="s">
        <v>18186</v>
      </c>
      <c r="E1056" t="s">
        <v>18187</v>
      </c>
      <c r="F1056" t="s">
        <v>18188</v>
      </c>
      <c r="G1056" t="s">
        <v>18189</v>
      </c>
      <c r="H1056" t="s">
        <v>18190</v>
      </c>
      <c r="I1056" t="s">
        <v>18191</v>
      </c>
      <c r="J1056" t="s">
        <v>18192</v>
      </c>
      <c r="K1056" t="s">
        <v>18193</v>
      </c>
      <c r="L1056" t="s">
        <v>18194</v>
      </c>
      <c r="M1056" t="s">
        <v>18195</v>
      </c>
      <c r="N1056" t="s">
        <v>18196</v>
      </c>
      <c r="O1056" t="s">
        <v>18197</v>
      </c>
      <c r="P1056" t="s">
        <v>18198</v>
      </c>
      <c r="Q1056" t="s">
        <v>18199</v>
      </c>
      <c r="R1056" t="s">
        <v>18200</v>
      </c>
      <c r="S1056" t="s">
        <v>11266</v>
      </c>
      <c r="T1056" t="s">
        <v>18201</v>
      </c>
      <c r="U1056" t="s">
        <v>18202</v>
      </c>
      <c r="V1056" t="s">
        <v>23320</v>
      </c>
    </row>
    <row r="1057" spans="1:22" x14ac:dyDescent="0.4">
      <c r="A1057" s="1" t="s">
        <v>1067</v>
      </c>
      <c r="B1057" t="s">
        <v>18203</v>
      </c>
      <c r="C1057">
        <v>0</v>
      </c>
      <c r="D1057" t="s">
        <v>18204</v>
      </c>
      <c r="E1057" t="s">
        <v>18205</v>
      </c>
      <c r="F1057" t="s">
        <v>18206</v>
      </c>
      <c r="G1057" t="s">
        <v>18205</v>
      </c>
      <c r="H1057" t="s">
        <v>18206</v>
      </c>
      <c r="I1057" t="s">
        <v>18205</v>
      </c>
      <c r="J1057" t="s">
        <v>18207</v>
      </c>
      <c r="K1057" t="s">
        <v>18208</v>
      </c>
      <c r="L1057" t="s">
        <v>18209</v>
      </c>
      <c r="M1057" t="s">
        <v>18210</v>
      </c>
      <c r="N1057" t="s">
        <v>18211</v>
      </c>
      <c r="O1057" t="s">
        <v>18212</v>
      </c>
      <c r="P1057" t="s">
        <v>18213</v>
      </c>
      <c r="Q1057" t="s">
        <v>13224</v>
      </c>
      <c r="R1057" t="s">
        <v>18214</v>
      </c>
      <c r="S1057" t="s">
        <v>18215</v>
      </c>
      <c r="T1057" t="s">
        <v>18216</v>
      </c>
      <c r="U1057" t="s">
        <v>18217</v>
      </c>
      <c r="V1057" t="s">
        <v>23321</v>
      </c>
    </row>
    <row r="1058" spans="1:22" x14ac:dyDescent="0.4">
      <c r="A1058" s="1" t="s">
        <v>1068</v>
      </c>
      <c r="B1058" t="s">
        <v>18218</v>
      </c>
      <c r="C1058">
        <v>0</v>
      </c>
      <c r="D1058" t="s">
        <v>18219</v>
      </c>
      <c r="E1058" t="s">
        <v>18220</v>
      </c>
      <c r="F1058" t="s">
        <v>18221</v>
      </c>
      <c r="G1058" t="s">
        <v>18222</v>
      </c>
      <c r="H1058" t="s">
        <v>18223</v>
      </c>
      <c r="I1058" t="s">
        <v>18224</v>
      </c>
      <c r="J1058" t="s">
        <v>18225</v>
      </c>
      <c r="K1058" t="s">
        <v>18226</v>
      </c>
      <c r="L1058" t="s">
        <v>18227</v>
      </c>
      <c r="M1058" t="s">
        <v>18228</v>
      </c>
      <c r="N1058" t="s">
        <v>18229</v>
      </c>
      <c r="O1058" t="s">
        <v>17839</v>
      </c>
      <c r="P1058" t="s">
        <v>18230</v>
      </c>
      <c r="Q1058" t="s">
        <v>18231</v>
      </c>
      <c r="R1058" t="s">
        <v>18232</v>
      </c>
      <c r="S1058" t="s">
        <v>18233</v>
      </c>
      <c r="T1058" t="s">
        <v>18234</v>
      </c>
      <c r="U1058" t="s">
        <v>18235</v>
      </c>
      <c r="V1058" t="s">
        <v>23322</v>
      </c>
    </row>
    <row r="1059" spans="1:22" x14ac:dyDescent="0.4">
      <c r="A1059" s="1" t="s">
        <v>1069</v>
      </c>
      <c r="B1059" t="s">
        <v>18236</v>
      </c>
      <c r="C1059">
        <v>0</v>
      </c>
      <c r="D1059" t="s">
        <v>18237</v>
      </c>
      <c r="E1059" t="s">
        <v>18238</v>
      </c>
      <c r="F1059" t="s">
        <v>18239</v>
      </c>
      <c r="G1059" t="s">
        <v>18240</v>
      </c>
      <c r="H1059" t="s">
        <v>18241</v>
      </c>
      <c r="I1059" t="s">
        <v>18242</v>
      </c>
      <c r="J1059" t="s">
        <v>18243</v>
      </c>
      <c r="K1059" t="s">
        <v>18244</v>
      </c>
      <c r="L1059" t="s">
        <v>18243</v>
      </c>
      <c r="M1059" t="s">
        <v>18245</v>
      </c>
      <c r="N1059" t="s">
        <v>18246</v>
      </c>
      <c r="O1059" t="s">
        <v>18247</v>
      </c>
      <c r="P1059" t="s">
        <v>18248</v>
      </c>
      <c r="Q1059" t="s">
        <v>18249</v>
      </c>
      <c r="R1059" t="s">
        <v>18250</v>
      </c>
      <c r="S1059" t="s">
        <v>18251</v>
      </c>
      <c r="T1059" t="s">
        <v>18252</v>
      </c>
      <c r="U1059" t="s">
        <v>18253</v>
      </c>
      <c r="V1059" t="s">
        <v>23323</v>
      </c>
    </row>
    <row r="1060" spans="1:22" x14ac:dyDescent="0.4">
      <c r="A1060" s="1" t="s">
        <v>1070</v>
      </c>
      <c r="B1060" t="s">
        <v>18254</v>
      </c>
      <c r="C1060">
        <v>0</v>
      </c>
      <c r="D1060" t="s">
        <v>18255</v>
      </c>
      <c r="E1060" t="s">
        <v>18256</v>
      </c>
      <c r="F1060" t="s">
        <v>18257</v>
      </c>
      <c r="G1060" t="s">
        <v>18258</v>
      </c>
      <c r="H1060" t="s">
        <v>18259</v>
      </c>
      <c r="I1060" t="s">
        <v>18260</v>
      </c>
      <c r="J1060" t="s">
        <v>18261</v>
      </c>
      <c r="K1060" t="s">
        <v>18262</v>
      </c>
      <c r="L1060" t="s">
        <v>18263</v>
      </c>
      <c r="M1060" t="s">
        <v>18264</v>
      </c>
      <c r="N1060" t="s">
        <v>18265</v>
      </c>
      <c r="O1060" t="s">
        <v>18266</v>
      </c>
      <c r="P1060" t="s">
        <v>18267</v>
      </c>
      <c r="Q1060" t="s">
        <v>18268</v>
      </c>
      <c r="R1060" t="s">
        <v>18269</v>
      </c>
      <c r="S1060" t="s">
        <v>18270</v>
      </c>
      <c r="T1060">
        <v>0</v>
      </c>
      <c r="U1060">
        <v>0</v>
      </c>
      <c r="V1060" t="s">
        <v>23324</v>
      </c>
    </row>
    <row r="1061" spans="1:22" x14ac:dyDescent="0.4">
      <c r="A1061" s="1" t="s">
        <v>1071</v>
      </c>
      <c r="B1061" t="s">
        <v>18271</v>
      </c>
      <c r="C1061">
        <v>0</v>
      </c>
      <c r="D1061" t="s">
        <v>18272</v>
      </c>
      <c r="E1061" t="s">
        <v>18273</v>
      </c>
      <c r="F1061" t="s">
        <v>18274</v>
      </c>
      <c r="G1061" t="s">
        <v>18275</v>
      </c>
      <c r="H1061" t="s">
        <v>18276</v>
      </c>
      <c r="I1061" t="s">
        <v>16548</v>
      </c>
      <c r="J1061" t="s">
        <v>18277</v>
      </c>
      <c r="K1061" t="s">
        <v>18278</v>
      </c>
      <c r="L1061" t="s">
        <v>18279</v>
      </c>
      <c r="M1061" t="s">
        <v>18280</v>
      </c>
      <c r="N1061" t="s">
        <v>18281</v>
      </c>
      <c r="O1061" t="s">
        <v>18280</v>
      </c>
      <c r="P1061" t="s">
        <v>18282</v>
      </c>
      <c r="Q1061" t="s">
        <v>18283</v>
      </c>
      <c r="R1061" t="s">
        <v>18284</v>
      </c>
      <c r="S1061" t="s">
        <v>18285</v>
      </c>
      <c r="T1061" t="s">
        <v>18286</v>
      </c>
      <c r="U1061" t="s">
        <v>18287</v>
      </c>
      <c r="V1061" t="s">
        <v>23325</v>
      </c>
    </row>
    <row r="1062" spans="1:22" x14ac:dyDescent="0.4">
      <c r="A1062" s="1" t="s">
        <v>1072</v>
      </c>
      <c r="B1062" t="s">
        <v>18288</v>
      </c>
      <c r="C1062">
        <v>0</v>
      </c>
      <c r="D1062" t="s">
        <v>18289</v>
      </c>
      <c r="E1062" t="s">
        <v>18290</v>
      </c>
      <c r="F1062" t="s">
        <v>18291</v>
      </c>
      <c r="G1062" t="s">
        <v>18292</v>
      </c>
      <c r="H1062" t="e">
        <v>#N/A</v>
      </c>
      <c r="I1062" t="e">
        <v>#N/A</v>
      </c>
      <c r="J1062" t="e">
        <v>#N/A</v>
      </c>
      <c r="K1062" t="e">
        <v>#N/A</v>
      </c>
      <c r="L1062" t="e">
        <v>#N/A</v>
      </c>
      <c r="M1062" t="e">
        <v>#N/A</v>
      </c>
      <c r="N1062" t="s">
        <v>15304</v>
      </c>
      <c r="O1062" t="s">
        <v>7320</v>
      </c>
      <c r="P1062" t="s">
        <v>18293</v>
      </c>
      <c r="Q1062" t="s">
        <v>17956</v>
      </c>
      <c r="R1062" t="s">
        <v>15304</v>
      </c>
      <c r="S1062" t="s">
        <v>7320</v>
      </c>
      <c r="T1062" t="s">
        <v>18294</v>
      </c>
      <c r="U1062" t="s">
        <v>7320</v>
      </c>
      <c r="V1062" t="s">
        <v>23326</v>
      </c>
    </row>
    <row r="1063" spans="1:22" x14ac:dyDescent="0.4">
      <c r="A1063" s="1" t="s">
        <v>1073</v>
      </c>
      <c r="B1063" t="s">
        <v>18295</v>
      </c>
      <c r="C1063">
        <v>0</v>
      </c>
      <c r="D1063" t="s">
        <v>18296</v>
      </c>
      <c r="E1063" t="s">
        <v>18297</v>
      </c>
      <c r="F1063" t="s">
        <v>18298</v>
      </c>
      <c r="G1063" t="s">
        <v>18299</v>
      </c>
      <c r="H1063" t="s">
        <v>18300</v>
      </c>
      <c r="I1063" t="s">
        <v>18301</v>
      </c>
      <c r="J1063" t="e">
        <v>#N/A</v>
      </c>
      <c r="K1063" t="e">
        <v>#N/A</v>
      </c>
      <c r="L1063" t="e">
        <v>#N/A</v>
      </c>
      <c r="M1063" t="e">
        <v>#N/A</v>
      </c>
      <c r="N1063" t="s">
        <v>5646</v>
      </c>
      <c r="O1063" t="s">
        <v>5647</v>
      </c>
      <c r="P1063" t="s">
        <v>18302</v>
      </c>
      <c r="Q1063" t="s">
        <v>18303</v>
      </c>
      <c r="R1063" t="s">
        <v>14431</v>
      </c>
      <c r="S1063" t="s">
        <v>14489</v>
      </c>
      <c r="T1063" t="s">
        <v>18304</v>
      </c>
      <c r="U1063" t="s">
        <v>18305</v>
      </c>
      <c r="V1063" t="s">
        <v>23327</v>
      </c>
    </row>
    <row r="1064" spans="1:22" x14ac:dyDescent="0.4">
      <c r="A1064" s="1" t="s">
        <v>1074</v>
      </c>
      <c r="B1064" t="s">
        <v>18306</v>
      </c>
      <c r="C1064">
        <v>0</v>
      </c>
      <c r="D1064" t="s">
        <v>18307</v>
      </c>
      <c r="E1064" t="s">
        <v>18308</v>
      </c>
      <c r="F1064" t="s">
        <v>18309</v>
      </c>
      <c r="G1064" t="s">
        <v>18310</v>
      </c>
      <c r="H1064" t="s">
        <v>18311</v>
      </c>
      <c r="I1064" t="s">
        <v>18312</v>
      </c>
      <c r="J1064" t="s">
        <v>18313</v>
      </c>
      <c r="K1064" t="s">
        <v>18314</v>
      </c>
      <c r="L1064" t="s">
        <v>18315</v>
      </c>
      <c r="M1064" t="s">
        <v>18316</v>
      </c>
      <c r="N1064" t="s">
        <v>18317</v>
      </c>
      <c r="O1064" t="s">
        <v>18318</v>
      </c>
      <c r="P1064" t="s">
        <v>18319</v>
      </c>
      <c r="Q1064" t="s">
        <v>18320</v>
      </c>
      <c r="R1064" t="s">
        <v>18321</v>
      </c>
      <c r="S1064" t="s">
        <v>18322</v>
      </c>
      <c r="T1064" t="s">
        <v>18321</v>
      </c>
      <c r="U1064" t="s">
        <v>18322</v>
      </c>
      <c r="V1064" t="s">
        <v>23328</v>
      </c>
    </row>
    <row r="1065" spans="1:22" x14ac:dyDescent="0.4">
      <c r="A1065" s="1" t="s">
        <v>1075</v>
      </c>
      <c r="B1065" t="s">
        <v>18323</v>
      </c>
      <c r="C1065">
        <v>0</v>
      </c>
      <c r="D1065" t="s">
        <v>18324</v>
      </c>
      <c r="E1065" t="s">
        <v>18325</v>
      </c>
      <c r="F1065" t="s">
        <v>18326</v>
      </c>
      <c r="G1065" t="s">
        <v>18327</v>
      </c>
      <c r="H1065" t="s">
        <v>18328</v>
      </c>
      <c r="I1065" t="s">
        <v>18329</v>
      </c>
      <c r="J1065" t="s">
        <v>18330</v>
      </c>
      <c r="K1065" t="s">
        <v>18331</v>
      </c>
      <c r="L1065" t="s">
        <v>18332</v>
      </c>
      <c r="M1065" t="s">
        <v>18333</v>
      </c>
      <c r="N1065" t="e">
        <v>#N/A</v>
      </c>
      <c r="O1065" t="e">
        <v>#N/A</v>
      </c>
      <c r="P1065" t="e">
        <v>#N/A</v>
      </c>
      <c r="Q1065" t="e">
        <v>#N/A</v>
      </c>
      <c r="R1065" t="s">
        <v>16175</v>
      </c>
      <c r="S1065" t="s">
        <v>18334</v>
      </c>
      <c r="T1065" t="s">
        <v>18335</v>
      </c>
      <c r="U1065" t="s">
        <v>7771</v>
      </c>
      <c r="V1065" t="s">
        <v>23329</v>
      </c>
    </row>
    <row r="1066" spans="1:22" x14ac:dyDescent="0.4">
      <c r="A1066" s="1" t="s">
        <v>1076</v>
      </c>
      <c r="B1066" t="s">
        <v>18336</v>
      </c>
      <c r="C1066">
        <v>0</v>
      </c>
      <c r="D1066" t="s">
        <v>18337</v>
      </c>
      <c r="E1066" t="s">
        <v>17577</v>
      </c>
      <c r="F1066" t="s">
        <v>18338</v>
      </c>
      <c r="G1066" t="s">
        <v>18339</v>
      </c>
      <c r="H1066" t="s">
        <v>18340</v>
      </c>
      <c r="I1066" t="s">
        <v>18341</v>
      </c>
      <c r="J1066" t="s">
        <v>18342</v>
      </c>
      <c r="K1066" t="s">
        <v>18343</v>
      </c>
      <c r="L1066" t="s">
        <v>15657</v>
      </c>
      <c r="M1066" t="s">
        <v>15152</v>
      </c>
      <c r="N1066" t="e">
        <v>#N/A</v>
      </c>
      <c r="O1066" t="e">
        <v>#N/A</v>
      </c>
      <c r="P1066" t="e">
        <v>#N/A</v>
      </c>
      <c r="Q1066" t="e">
        <v>#N/A</v>
      </c>
      <c r="R1066" t="s">
        <v>18344</v>
      </c>
      <c r="S1066" t="s">
        <v>18345</v>
      </c>
      <c r="T1066" t="s">
        <v>18346</v>
      </c>
      <c r="U1066" t="s">
        <v>18347</v>
      </c>
      <c r="V1066" t="s">
        <v>23330</v>
      </c>
    </row>
    <row r="1067" spans="1:22" x14ac:dyDescent="0.4">
      <c r="A1067" s="1" t="s">
        <v>1077</v>
      </c>
      <c r="B1067" t="s">
        <v>18348</v>
      </c>
      <c r="C1067">
        <v>0</v>
      </c>
      <c r="D1067" t="s">
        <v>18349</v>
      </c>
      <c r="E1067" t="s">
        <v>18350</v>
      </c>
      <c r="F1067" t="s">
        <v>18351</v>
      </c>
      <c r="G1067" t="s">
        <v>18352</v>
      </c>
      <c r="H1067" t="s">
        <v>18353</v>
      </c>
      <c r="I1067" t="s">
        <v>18354</v>
      </c>
      <c r="J1067" t="s">
        <v>18355</v>
      </c>
      <c r="K1067" t="s">
        <v>18356</v>
      </c>
      <c r="L1067" t="s">
        <v>18357</v>
      </c>
      <c r="M1067" t="s">
        <v>18358</v>
      </c>
      <c r="N1067" t="s">
        <v>18359</v>
      </c>
      <c r="O1067" t="s">
        <v>18360</v>
      </c>
      <c r="P1067" t="s">
        <v>18361</v>
      </c>
      <c r="Q1067" t="s">
        <v>18362</v>
      </c>
      <c r="R1067" t="s">
        <v>18363</v>
      </c>
      <c r="S1067" t="s">
        <v>18364</v>
      </c>
      <c r="T1067" t="s">
        <v>18365</v>
      </c>
      <c r="U1067" t="s">
        <v>18366</v>
      </c>
      <c r="V1067" t="s">
        <v>22552</v>
      </c>
    </row>
    <row r="1068" spans="1:22" x14ac:dyDescent="0.4">
      <c r="A1068" s="1" t="s">
        <v>1078</v>
      </c>
      <c r="B1068" t="s">
        <v>18367</v>
      </c>
      <c r="C1068">
        <v>0</v>
      </c>
      <c r="D1068" t="s">
        <v>18368</v>
      </c>
      <c r="E1068" t="s">
        <v>18369</v>
      </c>
      <c r="F1068" t="e">
        <v>#N/A</v>
      </c>
      <c r="G1068" t="e">
        <v>#N/A</v>
      </c>
      <c r="H1068" t="e">
        <v>#N/A</v>
      </c>
      <c r="I1068" t="e">
        <v>#N/A</v>
      </c>
      <c r="J1068" t="e">
        <v>#N/A</v>
      </c>
      <c r="K1068" t="e">
        <v>#N/A</v>
      </c>
      <c r="L1068" t="s">
        <v>18370</v>
      </c>
      <c r="M1068" t="s">
        <v>18371</v>
      </c>
      <c r="N1068" t="s">
        <v>18372</v>
      </c>
      <c r="O1068" t="s">
        <v>18373</v>
      </c>
      <c r="P1068" t="s">
        <v>18374</v>
      </c>
      <c r="Q1068" t="s">
        <v>18375</v>
      </c>
      <c r="R1068" t="s">
        <v>18376</v>
      </c>
      <c r="S1068" t="s">
        <v>18377</v>
      </c>
      <c r="T1068" t="s">
        <v>18378</v>
      </c>
      <c r="U1068" t="s">
        <v>18379</v>
      </c>
      <c r="V1068" t="s">
        <v>23331</v>
      </c>
    </row>
    <row r="1069" spans="1:22" x14ac:dyDescent="0.4">
      <c r="A1069" s="1" t="s">
        <v>1079</v>
      </c>
      <c r="B1069" t="s">
        <v>18380</v>
      </c>
      <c r="C1069">
        <v>0</v>
      </c>
      <c r="D1069" t="s">
        <v>18381</v>
      </c>
      <c r="E1069" t="s">
        <v>18382</v>
      </c>
      <c r="F1069" t="s">
        <v>18383</v>
      </c>
      <c r="G1069" t="s">
        <v>18384</v>
      </c>
      <c r="H1069" t="s">
        <v>18385</v>
      </c>
      <c r="I1069" t="s">
        <v>18386</v>
      </c>
      <c r="J1069" t="e">
        <v>#N/A</v>
      </c>
      <c r="K1069" t="e">
        <v>#N/A</v>
      </c>
      <c r="L1069" t="s">
        <v>18387</v>
      </c>
      <c r="M1069" t="s">
        <v>18388</v>
      </c>
      <c r="N1069" t="s">
        <v>18389</v>
      </c>
      <c r="O1069" t="s">
        <v>18390</v>
      </c>
      <c r="P1069" t="s">
        <v>18391</v>
      </c>
      <c r="Q1069" t="s">
        <v>11993</v>
      </c>
      <c r="R1069" t="s">
        <v>18392</v>
      </c>
      <c r="S1069" t="s">
        <v>18393</v>
      </c>
      <c r="T1069" t="s">
        <v>18394</v>
      </c>
      <c r="U1069" t="s">
        <v>18395</v>
      </c>
      <c r="V1069" t="s">
        <v>23332</v>
      </c>
    </row>
    <row r="1070" spans="1:22" x14ac:dyDescent="0.4">
      <c r="A1070" s="1" t="s">
        <v>1080</v>
      </c>
      <c r="B1070" t="s">
        <v>18396</v>
      </c>
      <c r="C1070">
        <v>0</v>
      </c>
      <c r="D1070" t="s">
        <v>18397</v>
      </c>
      <c r="E1070" t="s">
        <v>18398</v>
      </c>
      <c r="F1070" t="s">
        <v>18399</v>
      </c>
      <c r="G1070" t="s">
        <v>18400</v>
      </c>
      <c r="H1070" t="s">
        <v>18401</v>
      </c>
      <c r="I1070" t="s">
        <v>18402</v>
      </c>
      <c r="J1070" t="s">
        <v>18403</v>
      </c>
      <c r="K1070" t="s">
        <v>18404</v>
      </c>
      <c r="L1070" t="s">
        <v>18405</v>
      </c>
      <c r="M1070" t="s">
        <v>18406</v>
      </c>
      <c r="N1070" t="s">
        <v>18407</v>
      </c>
      <c r="O1070" t="s">
        <v>18408</v>
      </c>
      <c r="P1070" t="s">
        <v>18409</v>
      </c>
      <c r="Q1070" t="s">
        <v>18410</v>
      </c>
      <c r="R1070">
        <v>0</v>
      </c>
      <c r="S1070">
        <v>0</v>
      </c>
      <c r="T1070" t="s">
        <v>6517</v>
      </c>
      <c r="U1070" t="s">
        <v>3163</v>
      </c>
      <c r="V1070" t="s">
        <v>22666</v>
      </c>
    </row>
    <row r="1071" spans="1:22" x14ac:dyDescent="0.4">
      <c r="A1071" s="1" t="s">
        <v>1081</v>
      </c>
      <c r="B1071" t="s">
        <v>18411</v>
      </c>
      <c r="C1071">
        <v>0</v>
      </c>
      <c r="D1071" t="s">
        <v>18412</v>
      </c>
      <c r="E1071" t="s">
        <v>18413</v>
      </c>
      <c r="F1071" t="s">
        <v>18414</v>
      </c>
      <c r="G1071" t="s">
        <v>18415</v>
      </c>
      <c r="H1071" t="s">
        <v>18416</v>
      </c>
      <c r="I1071" t="s">
        <v>18417</v>
      </c>
      <c r="J1071" t="s">
        <v>18418</v>
      </c>
      <c r="K1071" t="s">
        <v>18419</v>
      </c>
      <c r="L1071" t="s">
        <v>18420</v>
      </c>
      <c r="M1071" t="s">
        <v>18421</v>
      </c>
      <c r="N1071" t="s">
        <v>18422</v>
      </c>
      <c r="O1071" t="s">
        <v>18423</v>
      </c>
      <c r="P1071" t="s">
        <v>18424</v>
      </c>
      <c r="Q1071" t="s">
        <v>18425</v>
      </c>
      <c r="R1071" t="s">
        <v>18426</v>
      </c>
      <c r="S1071" t="s">
        <v>18427</v>
      </c>
      <c r="T1071" t="s">
        <v>18428</v>
      </c>
      <c r="U1071" t="s">
        <v>18429</v>
      </c>
      <c r="V1071" t="s">
        <v>23333</v>
      </c>
    </row>
    <row r="1072" spans="1:22" x14ac:dyDescent="0.4">
      <c r="A1072" s="1" t="s">
        <v>1082</v>
      </c>
      <c r="B1072" t="s">
        <v>1854</v>
      </c>
      <c r="C1072">
        <v>0</v>
      </c>
      <c r="D1072" t="s">
        <v>18430</v>
      </c>
      <c r="E1072" t="s">
        <v>18431</v>
      </c>
      <c r="F1072" t="s">
        <v>18430</v>
      </c>
      <c r="G1072" t="s">
        <v>18431</v>
      </c>
      <c r="H1072" t="s">
        <v>18430</v>
      </c>
      <c r="I1072" t="s">
        <v>18431</v>
      </c>
      <c r="J1072" t="s">
        <v>18430</v>
      </c>
      <c r="K1072" t="s">
        <v>18432</v>
      </c>
      <c r="L1072" t="s">
        <v>18433</v>
      </c>
      <c r="M1072" t="s">
        <v>18431</v>
      </c>
      <c r="N1072" t="s">
        <v>18430</v>
      </c>
      <c r="O1072" t="s">
        <v>18431</v>
      </c>
      <c r="P1072" t="s">
        <v>18430</v>
      </c>
      <c r="Q1072" t="s">
        <v>18431</v>
      </c>
      <c r="R1072">
        <v>0</v>
      </c>
      <c r="S1072">
        <v>0</v>
      </c>
      <c r="T1072">
        <v>0</v>
      </c>
      <c r="U1072">
        <v>0</v>
      </c>
      <c r="V1072" t="s">
        <v>23334</v>
      </c>
    </row>
    <row r="1073" spans="1:22" x14ac:dyDescent="0.4">
      <c r="A1073" s="1" t="s">
        <v>1083</v>
      </c>
      <c r="B1073" t="s">
        <v>18434</v>
      </c>
      <c r="C1073">
        <v>0</v>
      </c>
      <c r="D1073" t="s">
        <v>18435</v>
      </c>
      <c r="E1073" t="s">
        <v>18436</v>
      </c>
      <c r="F1073" t="s">
        <v>18437</v>
      </c>
      <c r="G1073" t="s">
        <v>18438</v>
      </c>
      <c r="H1073" t="s">
        <v>18439</v>
      </c>
      <c r="I1073" t="s">
        <v>18440</v>
      </c>
      <c r="J1073" t="s">
        <v>18441</v>
      </c>
      <c r="K1073" t="s">
        <v>18442</v>
      </c>
      <c r="L1073" t="s">
        <v>18443</v>
      </c>
      <c r="M1073" t="s">
        <v>18444</v>
      </c>
      <c r="N1073" t="e">
        <v>#N/A</v>
      </c>
      <c r="O1073" t="e">
        <v>#N/A</v>
      </c>
      <c r="P1073" t="e">
        <v>#N/A</v>
      </c>
      <c r="Q1073" t="e">
        <v>#N/A</v>
      </c>
      <c r="R1073" t="e">
        <v>#N/A</v>
      </c>
      <c r="S1073" t="e">
        <v>#N/A</v>
      </c>
      <c r="T1073" t="s">
        <v>18445</v>
      </c>
      <c r="U1073" t="s">
        <v>18446</v>
      </c>
      <c r="V1073" t="s">
        <v>23335</v>
      </c>
    </row>
    <row r="1074" spans="1:22" x14ac:dyDescent="0.4">
      <c r="A1074" s="1" t="s">
        <v>1084</v>
      </c>
      <c r="B1074" t="s">
        <v>18447</v>
      </c>
      <c r="C1074">
        <v>0</v>
      </c>
      <c r="D1074" t="s">
        <v>18448</v>
      </c>
      <c r="E1074" t="s">
        <v>18449</v>
      </c>
      <c r="F1074" t="s">
        <v>18450</v>
      </c>
      <c r="G1074" t="s">
        <v>18451</v>
      </c>
      <c r="H1074" t="s">
        <v>18452</v>
      </c>
      <c r="I1074" t="s">
        <v>18453</v>
      </c>
      <c r="J1074" t="s">
        <v>18454</v>
      </c>
      <c r="K1074" t="s">
        <v>18455</v>
      </c>
      <c r="L1074" t="s">
        <v>18456</v>
      </c>
      <c r="M1074" t="s">
        <v>18457</v>
      </c>
      <c r="N1074" t="s">
        <v>18458</v>
      </c>
      <c r="O1074" t="s">
        <v>18459</v>
      </c>
      <c r="P1074" t="s">
        <v>18460</v>
      </c>
      <c r="Q1074" t="s">
        <v>18461</v>
      </c>
      <c r="R1074" t="s">
        <v>18462</v>
      </c>
      <c r="S1074" t="s">
        <v>18463</v>
      </c>
      <c r="T1074" t="s">
        <v>18464</v>
      </c>
      <c r="U1074" t="s">
        <v>18457</v>
      </c>
      <c r="V1074" t="s">
        <v>18464</v>
      </c>
    </row>
    <row r="1075" spans="1:22" x14ac:dyDescent="0.4">
      <c r="A1075" s="1" t="s">
        <v>1085</v>
      </c>
      <c r="B1075" t="s">
        <v>18465</v>
      </c>
      <c r="C1075">
        <v>0</v>
      </c>
      <c r="D1075" t="s">
        <v>18466</v>
      </c>
      <c r="E1075" t="s">
        <v>18467</v>
      </c>
      <c r="F1075" t="s">
        <v>18468</v>
      </c>
      <c r="G1075" t="s">
        <v>18469</v>
      </c>
      <c r="H1075" t="s">
        <v>18470</v>
      </c>
      <c r="I1075" t="s">
        <v>18471</v>
      </c>
      <c r="J1075" t="s">
        <v>18472</v>
      </c>
      <c r="K1075" t="s">
        <v>18473</v>
      </c>
      <c r="L1075" t="s">
        <v>18474</v>
      </c>
      <c r="M1075" t="s">
        <v>18475</v>
      </c>
      <c r="N1075" t="s">
        <v>18476</v>
      </c>
      <c r="O1075" t="s">
        <v>18477</v>
      </c>
      <c r="P1075" t="s">
        <v>18478</v>
      </c>
      <c r="Q1075" t="s">
        <v>18479</v>
      </c>
      <c r="R1075" t="s">
        <v>18480</v>
      </c>
      <c r="S1075" t="s">
        <v>18481</v>
      </c>
      <c r="T1075" t="s">
        <v>18482</v>
      </c>
      <c r="U1075" t="s">
        <v>18483</v>
      </c>
      <c r="V1075" t="s">
        <v>23336</v>
      </c>
    </row>
    <row r="1076" spans="1:22" x14ac:dyDescent="0.4">
      <c r="A1076" s="1" t="s">
        <v>1086</v>
      </c>
      <c r="B1076" t="s">
        <v>18484</v>
      </c>
      <c r="C1076">
        <v>0</v>
      </c>
      <c r="D1076" t="s">
        <v>18485</v>
      </c>
      <c r="E1076" t="s">
        <v>18486</v>
      </c>
      <c r="F1076" t="s">
        <v>18487</v>
      </c>
      <c r="G1076" t="s">
        <v>18488</v>
      </c>
      <c r="H1076" t="s">
        <v>18489</v>
      </c>
      <c r="I1076" t="s">
        <v>18490</v>
      </c>
      <c r="J1076" t="s">
        <v>18491</v>
      </c>
      <c r="K1076" t="s">
        <v>18492</v>
      </c>
      <c r="L1076" t="e">
        <v>#N/A</v>
      </c>
      <c r="M1076" t="e">
        <v>#N/A</v>
      </c>
      <c r="N1076" t="e">
        <v>#N/A</v>
      </c>
      <c r="O1076" t="e">
        <v>#N/A</v>
      </c>
      <c r="P1076" t="e">
        <v>#N/A</v>
      </c>
      <c r="Q1076" t="e">
        <v>#N/A</v>
      </c>
      <c r="R1076" t="s">
        <v>18493</v>
      </c>
      <c r="S1076" t="s">
        <v>18494</v>
      </c>
      <c r="T1076" t="s">
        <v>18495</v>
      </c>
      <c r="U1076" t="s">
        <v>18496</v>
      </c>
      <c r="V1076" t="s">
        <v>23337</v>
      </c>
    </row>
    <row r="1077" spans="1:22" x14ac:dyDescent="0.4">
      <c r="A1077" s="1" t="s">
        <v>1087</v>
      </c>
      <c r="B1077" t="s">
        <v>18497</v>
      </c>
      <c r="C1077">
        <v>0</v>
      </c>
      <c r="D1077" t="s">
        <v>18498</v>
      </c>
      <c r="E1077" t="s">
        <v>18499</v>
      </c>
      <c r="F1077" t="s">
        <v>18500</v>
      </c>
      <c r="G1077" t="s">
        <v>14357</v>
      </c>
      <c r="H1077" t="s">
        <v>18501</v>
      </c>
      <c r="I1077" t="s">
        <v>15128</v>
      </c>
      <c r="J1077" t="s">
        <v>18502</v>
      </c>
      <c r="K1077" t="s">
        <v>14357</v>
      </c>
      <c r="L1077" t="s">
        <v>18503</v>
      </c>
      <c r="M1077" t="s">
        <v>18504</v>
      </c>
      <c r="N1077" t="s">
        <v>18505</v>
      </c>
      <c r="O1077" t="s">
        <v>14357</v>
      </c>
      <c r="P1077" t="s">
        <v>18506</v>
      </c>
      <c r="Q1077" t="s">
        <v>18507</v>
      </c>
      <c r="R1077" t="s">
        <v>18508</v>
      </c>
      <c r="S1077" t="s">
        <v>18509</v>
      </c>
      <c r="T1077" t="s">
        <v>18510</v>
      </c>
      <c r="U1077" t="s">
        <v>18511</v>
      </c>
      <c r="V1077" t="s">
        <v>23338</v>
      </c>
    </row>
    <row r="1078" spans="1:22" x14ac:dyDescent="0.4">
      <c r="A1078" s="1" t="s">
        <v>1088</v>
      </c>
      <c r="B1078" t="s">
        <v>18512</v>
      </c>
      <c r="C1078">
        <v>0</v>
      </c>
      <c r="D1078" t="s">
        <v>18513</v>
      </c>
      <c r="E1078" t="s">
        <v>18514</v>
      </c>
      <c r="F1078" t="s">
        <v>18515</v>
      </c>
      <c r="G1078" t="s">
        <v>18516</v>
      </c>
      <c r="H1078" t="s">
        <v>10053</v>
      </c>
      <c r="I1078" t="s">
        <v>10054</v>
      </c>
      <c r="J1078" t="s">
        <v>2218</v>
      </c>
      <c r="K1078" t="s">
        <v>18517</v>
      </c>
      <c r="L1078" t="s">
        <v>18518</v>
      </c>
      <c r="M1078" t="s">
        <v>18519</v>
      </c>
      <c r="N1078">
        <v>0</v>
      </c>
      <c r="O1078">
        <v>0</v>
      </c>
      <c r="P1078" t="s">
        <v>18520</v>
      </c>
      <c r="Q1078" t="s">
        <v>17017</v>
      </c>
      <c r="R1078" t="e">
        <v>#N/A</v>
      </c>
      <c r="S1078" t="e">
        <v>#N/A</v>
      </c>
      <c r="T1078" t="e">
        <v>#N/A</v>
      </c>
      <c r="U1078" t="e">
        <v>#N/A</v>
      </c>
      <c r="V1078" t="s">
        <v>23339</v>
      </c>
    </row>
    <row r="1079" spans="1:22" x14ac:dyDescent="0.4">
      <c r="A1079" s="1" t="s">
        <v>1089</v>
      </c>
      <c r="B1079" t="s">
        <v>18521</v>
      </c>
      <c r="C1079">
        <v>0</v>
      </c>
      <c r="D1079" t="s">
        <v>18522</v>
      </c>
      <c r="E1079" t="s">
        <v>18523</v>
      </c>
      <c r="F1079" t="s">
        <v>18524</v>
      </c>
      <c r="G1079" t="s">
        <v>18525</v>
      </c>
      <c r="H1079" t="s">
        <v>18526</v>
      </c>
      <c r="I1079" t="s">
        <v>18527</v>
      </c>
      <c r="J1079" t="s">
        <v>18528</v>
      </c>
      <c r="K1079" t="s">
        <v>18529</v>
      </c>
      <c r="L1079" t="s">
        <v>18530</v>
      </c>
      <c r="M1079" t="s">
        <v>18531</v>
      </c>
      <c r="N1079" t="s">
        <v>18532</v>
      </c>
      <c r="O1079" t="s">
        <v>18533</v>
      </c>
      <c r="P1079" t="s">
        <v>18534</v>
      </c>
      <c r="Q1079" t="s">
        <v>18535</v>
      </c>
      <c r="R1079" t="s">
        <v>18536</v>
      </c>
      <c r="S1079" t="s">
        <v>18537</v>
      </c>
      <c r="T1079">
        <v>0</v>
      </c>
      <c r="U1079">
        <v>0</v>
      </c>
      <c r="V1079" t="s">
        <v>23340</v>
      </c>
    </row>
    <row r="1080" spans="1:22" x14ac:dyDescent="0.4">
      <c r="A1080" s="1" t="s">
        <v>1090</v>
      </c>
      <c r="B1080" t="s">
        <v>18538</v>
      </c>
      <c r="C1080">
        <v>0</v>
      </c>
      <c r="D1080" t="s">
        <v>18539</v>
      </c>
      <c r="E1080" t="s">
        <v>18540</v>
      </c>
      <c r="F1080" t="s">
        <v>18541</v>
      </c>
      <c r="G1080" t="s">
        <v>18542</v>
      </c>
      <c r="H1080" t="s">
        <v>18543</v>
      </c>
      <c r="I1080" t="s">
        <v>18544</v>
      </c>
      <c r="J1080" t="s">
        <v>18545</v>
      </c>
      <c r="K1080" t="s">
        <v>18546</v>
      </c>
      <c r="L1080" t="s">
        <v>18547</v>
      </c>
      <c r="M1080" t="s">
        <v>18548</v>
      </c>
      <c r="N1080" t="s">
        <v>18549</v>
      </c>
      <c r="O1080" t="s">
        <v>18550</v>
      </c>
      <c r="P1080" t="s">
        <v>18551</v>
      </c>
      <c r="Q1080" t="s">
        <v>18552</v>
      </c>
      <c r="R1080" t="s">
        <v>18553</v>
      </c>
      <c r="S1080" t="s">
        <v>18554</v>
      </c>
      <c r="T1080">
        <v>0</v>
      </c>
      <c r="U1080">
        <v>0</v>
      </c>
      <c r="V1080" t="s">
        <v>23341</v>
      </c>
    </row>
    <row r="1081" spans="1:22" x14ac:dyDescent="0.4">
      <c r="A1081" s="1" t="s">
        <v>1091</v>
      </c>
      <c r="B1081" t="s">
        <v>18555</v>
      </c>
      <c r="C1081">
        <v>0</v>
      </c>
      <c r="D1081" t="s">
        <v>18556</v>
      </c>
      <c r="E1081" t="s">
        <v>18557</v>
      </c>
      <c r="F1081" t="s">
        <v>18558</v>
      </c>
      <c r="G1081" t="s">
        <v>18559</v>
      </c>
      <c r="H1081" t="s">
        <v>18560</v>
      </c>
      <c r="I1081" t="s">
        <v>18561</v>
      </c>
      <c r="J1081" t="s">
        <v>18562</v>
      </c>
      <c r="K1081" t="s">
        <v>18563</v>
      </c>
      <c r="L1081" t="s">
        <v>18564</v>
      </c>
      <c r="M1081" t="s">
        <v>18565</v>
      </c>
      <c r="N1081" t="s">
        <v>18566</v>
      </c>
      <c r="O1081" t="s">
        <v>18567</v>
      </c>
      <c r="P1081" t="s">
        <v>18568</v>
      </c>
      <c r="Q1081" t="s">
        <v>18569</v>
      </c>
      <c r="R1081" t="s">
        <v>18570</v>
      </c>
      <c r="S1081" t="s">
        <v>18571</v>
      </c>
      <c r="T1081" t="e">
        <v>#N/A</v>
      </c>
      <c r="U1081" t="e">
        <v>#N/A</v>
      </c>
      <c r="V1081" t="s">
        <v>23342</v>
      </c>
    </row>
    <row r="1082" spans="1:22" x14ac:dyDescent="0.4">
      <c r="A1082" s="1" t="s">
        <v>1092</v>
      </c>
      <c r="B1082" t="s">
        <v>18572</v>
      </c>
      <c r="C1082">
        <v>0</v>
      </c>
      <c r="D1082" t="s">
        <v>18573</v>
      </c>
      <c r="E1082" t="s">
        <v>18574</v>
      </c>
      <c r="F1082" t="s">
        <v>18575</v>
      </c>
      <c r="G1082" t="s">
        <v>18576</v>
      </c>
      <c r="H1082" t="s">
        <v>18577</v>
      </c>
      <c r="I1082" t="s">
        <v>7851</v>
      </c>
      <c r="J1082" t="s">
        <v>18578</v>
      </c>
      <c r="K1082" t="s">
        <v>9634</v>
      </c>
      <c r="L1082" t="s">
        <v>18579</v>
      </c>
      <c r="M1082" t="s">
        <v>18580</v>
      </c>
      <c r="N1082" t="s">
        <v>18581</v>
      </c>
      <c r="O1082" t="s">
        <v>18582</v>
      </c>
      <c r="P1082" t="s">
        <v>18583</v>
      </c>
      <c r="Q1082" t="s">
        <v>18584</v>
      </c>
      <c r="R1082" t="s">
        <v>18585</v>
      </c>
      <c r="S1082" t="s">
        <v>18586</v>
      </c>
      <c r="T1082" t="s">
        <v>18587</v>
      </c>
      <c r="U1082" t="s">
        <v>18588</v>
      </c>
      <c r="V1082" t="s">
        <v>23109</v>
      </c>
    </row>
    <row r="1083" spans="1:22" x14ac:dyDescent="0.4">
      <c r="A1083" s="1" t="s">
        <v>1093</v>
      </c>
      <c r="B1083" t="s">
        <v>18589</v>
      </c>
      <c r="C1083">
        <v>0</v>
      </c>
      <c r="D1083" t="s">
        <v>18590</v>
      </c>
      <c r="E1083" t="s">
        <v>18591</v>
      </c>
      <c r="F1083" t="s">
        <v>18592</v>
      </c>
      <c r="G1083" t="s">
        <v>18593</v>
      </c>
      <c r="H1083" t="s">
        <v>18594</v>
      </c>
      <c r="I1083" t="s">
        <v>18595</v>
      </c>
      <c r="J1083" t="s">
        <v>18596</v>
      </c>
      <c r="K1083" t="s">
        <v>18597</v>
      </c>
      <c r="L1083" t="s">
        <v>18598</v>
      </c>
      <c r="M1083" t="s">
        <v>18599</v>
      </c>
      <c r="N1083" t="s">
        <v>18600</v>
      </c>
      <c r="O1083" t="s">
        <v>18601</v>
      </c>
      <c r="P1083" t="s">
        <v>18602</v>
      </c>
      <c r="Q1083" t="s">
        <v>18603</v>
      </c>
      <c r="R1083" t="s">
        <v>18604</v>
      </c>
      <c r="S1083" t="s">
        <v>18605</v>
      </c>
      <c r="T1083" t="s">
        <v>18606</v>
      </c>
      <c r="U1083" t="s">
        <v>18607</v>
      </c>
      <c r="V1083" t="s">
        <v>23343</v>
      </c>
    </row>
    <row r="1084" spans="1:22" x14ac:dyDescent="0.4">
      <c r="A1084" s="1" t="s">
        <v>18</v>
      </c>
      <c r="B1084" t="s">
        <v>18608</v>
      </c>
      <c r="C1084">
        <v>0</v>
      </c>
      <c r="D1084" t="s">
        <v>18609</v>
      </c>
      <c r="E1084" t="s">
        <v>18610</v>
      </c>
      <c r="F1084" t="s">
        <v>18611</v>
      </c>
      <c r="G1084" t="s">
        <v>18612</v>
      </c>
      <c r="H1084" t="s">
        <v>18613</v>
      </c>
      <c r="I1084" t="s">
        <v>18614</v>
      </c>
      <c r="J1084" t="s">
        <v>18615</v>
      </c>
      <c r="K1084" t="s">
        <v>18616</v>
      </c>
      <c r="L1084" t="s">
        <v>18617</v>
      </c>
      <c r="M1084" t="s">
        <v>18618</v>
      </c>
      <c r="N1084" t="s">
        <v>18619</v>
      </c>
      <c r="O1084" t="s">
        <v>18620</v>
      </c>
      <c r="P1084" t="s">
        <v>18621</v>
      </c>
      <c r="Q1084" t="s">
        <v>18622</v>
      </c>
      <c r="R1084" t="s">
        <v>18623</v>
      </c>
      <c r="S1084" t="s">
        <v>18624</v>
      </c>
      <c r="T1084" t="s">
        <v>18625</v>
      </c>
      <c r="U1084" t="s">
        <v>18626</v>
      </c>
      <c r="V1084" t="s">
        <v>23344</v>
      </c>
    </row>
    <row r="1085" spans="1:22" x14ac:dyDescent="0.4">
      <c r="A1085" s="1" t="s">
        <v>1094</v>
      </c>
      <c r="B1085" t="s">
        <v>18627</v>
      </c>
      <c r="C1085">
        <v>0</v>
      </c>
      <c r="D1085" t="s">
        <v>18628</v>
      </c>
      <c r="E1085" t="s">
        <v>18629</v>
      </c>
      <c r="F1085" t="s">
        <v>18630</v>
      </c>
      <c r="G1085" t="s">
        <v>18631</v>
      </c>
      <c r="H1085" t="s">
        <v>18632</v>
      </c>
      <c r="I1085" t="s">
        <v>18633</v>
      </c>
      <c r="J1085" t="s">
        <v>18634</v>
      </c>
      <c r="K1085" t="s">
        <v>18635</v>
      </c>
      <c r="L1085" t="s">
        <v>18636</v>
      </c>
      <c r="M1085" t="s">
        <v>18637</v>
      </c>
      <c r="N1085" t="s">
        <v>18638</v>
      </c>
      <c r="O1085" t="s">
        <v>18639</v>
      </c>
      <c r="P1085" t="s">
        <v>18640</v>
      </c>
      <c r="Q1085" t="s">
        <v>18641</v>
      </c>
      <c r="R1085" t="s">
        <v>18642</v>
      </c>
      <c r="S1085" t="s">
        <v>18643</v>
      </c>
      <c r="T1085" t="s">
        <v>18644</v>
      </c>
      <c r="U1085" t="s">
        <v>18645</v>
      </c>
      <c r="V1085" t="s">
        <v>23345</v>
      </c>
    </row>
    <row r="1086" spans="1:22" x14ac:dyDescent="0.4">
      <c r="A1086" s="1" t="s">
        <v>1095</v>
      </c>
      <c r="B1086" t="s">
        <v>18646</v>
      </c>
      <c r="C1086">
        <v>0</v>
      </c>
      <c r="D1086" t="s">
        <v>18647</v>
      </c>
      <c r="E1086" t="s">
        <v>18648</v>
      </c>
      <c r="F1086" t="s">
        <v>18649</v>
      </c>
      <c r="G1086" t="s">
        <v>18650</v>
      </c>
      <c r="H1086" t="s">
        <v>18651</v>
      </c>
      <c r="I1086" t="s">
        <v>18652</v>
      </c>
      <c r="J1086" t="s">
        <v>18653</v>
      </c>
      <c r="K1086" t="s">
        <v>18654</v>
      </c>
      <c r="L1086" t="s">
        <v>18655</v>
      </c>
      <c r="M1086" t="s">
        <v>18656</v>
      </c>
      <c r="N1086" t="s">
        <v>18657</v>
      </c>
      <c r="O1086" t="s">
        <v>18658</v>
      </c>
      <c r="P1086" t="s">
        <v>18659</v>
      </c>
      <c r="Q1086" t="s">
        <v>18660</v>
      </c>
      <c r="R1086" t="s">
        <v>6948</v>
      </c>
      <c r="S1086" t="s">
        <v>18661</v>
      </c>
      <c r="T1086" t="s">
        <v>14471</v>
      </c>
      <c r="U1086" t="s">
        <v>14472</v>
      </c>
      <c r="V1086" t="s">
        <v>23346</v>
      </c>
    </row>
    <row r="1087" spans="1:22" x14ac:dyDescent="0.4">
      <c r="A1087" s="1" t="s">
        <v>1096</v>
      </c>
      <c r="B1087" t="s">
        <v>1854</v>
      </c>
      <c r="C1087">
        <v>0</v>
      </c>
      <c r="D1087" t="s">
        <v>18662</v>
      </c>
      <c r="E1087" t="s">
        <v>18663</v>
      </c>
      <c r="F1087" t="s">
        <v>18664</v>
      </c>
      <c r="G1087" t="s">
        <v>18665</v>
      </c>
      <c r="H1087" t="s">
        <v>18666</v>
      </c>
      <c r="I1087" t="s">
        <v>18667</v>
      </c>
      <c r="J1087" t="s">
        <v>18668</v>
      </c>
      <c r="K1087" t="s">
        <v>18669</v>
      </c>
      <c r="L1087" t="s">
        <v>18670</v>
      </c>
      <c r="M1087" t="s">
        <v>18671</v>
      </c>
      <c r="N1087" t="s">
        <v>18672</v>
      </c>
      <c r="O1087" t="s">
        <v>18673</v>
      </c>
      <c r="P1087" t="s">
        <v>18674</v>
      </c>
      <c r="Q1087" t="s">
        <v>18675</v>
      </c>
      <c r="R1087">
        <v>0</v>
      </c>
      <c r="S1087">
        <v>0</v>
      </c>
      <c r="T1087">
        <v>0</v>
      </c>
      <c r="U1087">
        <v>0</v>
      </c>
      <c r="V1087" t="s">
        <v>22552</v>
      </c>
    </row>
    <row r="1088" spans="1:22" x14ac:dyDescent="0.4">
      <c r="A1088" s="1" t="s">
        <v>1097</v>
      </c>
      <c r="B1088" t="s">
        <v>1854</v>
      </c>
      <c r="C1088">
        <v>0</v>
      </c>
      <c r="D1088" t="s">
        <v>18676</v>
      </c>
      <c r="E1088" t="s">
        <v>18677</v>
      </c>
      <c r="F1088" t="s">
        <v>18678</v>
      </c>
      <c r="G1088" t="s">
        <v>18679</v>
      </c>
      <c r="H1088" t="s">
        <v>18676</v>
      </c>
      <c r="I1088" t="s">
        <v>18677</v>
      </c>
      <c r="J1088" t="s">
        <v>18676</v>
      </c>
      <c r="K1088" t="s">
        <v>18677</v>
      </c>
      <c r="L1088" t="s">
        <v>18680</v>
      </c>
      <c r="M1088" t="s">
        <v>18677</v>
      </c>
      <c r="N1088" t="s">
        <v>18681</v>
      </c>
      <c r="O1088" t="s">
        <v>18682</v>
      </c>
      <c r="P1088" t="s">
        <v>18680</v>
      </c>
      <c r="Q1088" t="s">
        <v>18677</v>
      </c>
      <c r="R1088">
        <v>0</v>
      </c>
      <c r="S1088">
        <v>0</v>
      </c>
      <c r="T1088">
        <v>0</v>
      </c>
      <c r="U1088">
        <v>0</v>
      </c>
      <c r="V1088" t="s">
        <v>23347</v>
      </c>
    </row>
    <row r="1089" spans="1:22" x14ac:dyDescent="0.4">
      <c r="A1089" s="1" t="s">
        <v>1098</v>
      </c>
      <c r="B1089" t="s">
        <v>18683</v>
      </c>
      <c r="C1089">
        <v>0</v>
      </c>
      <c r="D1089" t="s">
        <v>18684</v>
      </c>
      <c r="E1089" t="s">
        <v>18685</v>
      </c>
      <c r="F1089" t="s">
        <v>18686</v>
      </c>
      <c r="G1089" t="s">
        <v>18687</v>
      </c>
      <c r="H1089" t="s">
        <v>18688</v>
      </c>
      <c r="I1089" t="s">
        <v>18689</v>
      </c>
      <c r="J1089" t="s">
        <v>18690</v>
      </c>
      <c r="K1089" t="s">
        <v>18691</v>
      </c>
      <c r="L1089" t="s">
        <v>18690</v>
      </c>
      <c r="M1089" t="s">
        <v>18691</v>
      </c>
      <c r="N1089" t="s">
        <v>18690</v>
      </c>
      <c r="O1089" t="s">
        <v>18691</v>
      </c>
      <c r="P1089" t="s">
        <v>18692</v>
      </c>
      <c r="Q1089" t="s">
        <v>18693</v>
      </c>
      <c r="R1089" t="s">
        <v>18694</v>
      </c>
      <c r="S1089" t="s">
        <v>18695</v>
      </c>
      <c r="T1089" t="s">
        <v>18696</v>
      </c>
      <c r="U1089" t="s">
        <v>18697</v>
      </c>
      <c r="V1089" t="s">
        <v>18696</v>
      </c>
    </row>
    <row r="1090" spans="1:22" x14ac:dyDescent="0.4">
      <c r="A1090" s="1" t="s">
        <v>1099</v>
      </c>
      <c r="B1090" t="s">
        <v>18698</v>
      </c>
      <c r="C1090">
        <v>0</v>
      </c>
      <c r="D1090" t="s">
        <v>18699</v>
      </c>
      <c r="E1090" t="s">
        <v>18700</v>
      </c>
      <c r="F1090" t="s">
        <v>18701</v>
      </c>
      <c r="G1090" t="s">
        <v>18457</v>
      </c>
      <c r="H1090" t="s">
        <v>18702</v>
      </c>
      <c r="I1090" t="s">
        <v>18703</v>
      </c>
      <c r="J1090" t="s">
        <v>18704</v>
      </c>
      <c r="K1090" t="s">
        <v>18705</v>
      </c>
      <c r="L1090" t="s">
        <v>18706</v>
      </c>
      <c r="M1090" t="s">
        <v>18707</v>
      </c>
      <c r="N1090" t="s">
        <v>18708</v>
      </c>
      <c r="O1090" t="s">
        <v>18709</v>
      </c>
      <c r="P1090" t="s">
        <v>18710</v>
      </c>
      <c r="Q1090" t="s">
        <v>18711</v>
      </c>
      <c r="R1090" t="s">
        <v>18712</v>
      </c>
      <c r="S1090" t="s">
        <v>18713</v>
      </c>
      <c r="T1090">
        <v>0</v>
      </c>
      <c r="U1090">
        <v>0</v>
      </c>
      <c r="V1090" t="s">
        <v>23348</v>
      </c>
    </row>
    <row r="1091" spans="1:22" x14ac:dyDescent="0.4">
      <c r="A1091" s="1" t="s">
        <v>1100</v>
      </c>
      <c r="B1091" t="s">
        <v>18714</v>
      </c>
      <c r="C1091">
        <v>0</v>
      </c>
      <c r="D1091" t="s">
        <v>18715</v>
      </c>
      <c r="E1091" t="s">
        <v>18716</v>
      </c>
      <c r="F1091" t="s">
        <v>18717</v>
      </c>
      <c r="G1091" t="s">
        <v>18718</v>
      </c>
      <c r="H1091" t="s">
        <v>18719</v>
      </c>
      <c r="I1091" t="s">
        <v>18720</v>
      </c>
      <c r="J1091" t="s">
        <v>18721</v>
      </c>
      <c r="K1091" t="s">
        <v>18722</v>
      </c>
      <c r="L1091" t="e">
        <v>#N/A</v>
      </c>
      <c r="M1091" t="e">
        <v>#N/A</v>
      </c>
      <c r="N1091" t="e">
        <v>#N/A</v>
      </c>
      <c r="O1091" t="e">
        <v>#N/A</v>
      </c>
      <c r="P1091" t="s">
        <v>18723</v>
      </c>
      <c r="Q1091" t="s">
        <v>18724</v>
      </c>
      <c r="R1091" t="s">
        <v>18725</v>
      </c>
      <c r="S1091" t="s">
        <v>18726</v>
      </c>
      <c r="T1091" t="s">
        <v>18727</v>
      </c>
      <c r="U1091" t="s">
        <v>18728</v>
      </c>
      <c r="V1091" t="s">
        <v>23349</v>
      </c>
    </row>
    <row r="1092" spans="1:22" x14ac:dyDescent="0.4">
      <c r="A1092" s="1" t="s">
        <v>1101</v>
      </c>
      <c r="B1092" t="s">
        <v>18729</v>
      </c>
      <c r="C1092">
        <v>0</v>
      </c>
      <c r="D1092" t="s">
        <v>18730</v>
      </c>
      <c r="E1092" t="s">
        <v>18731</v>
      </c>
      <c r="F1092" t="s">
        <v>18732</v>
      </c>
      <c r="G1092" t="s">
        <v>18733</v>
      </c>
      <c r="H1092" t="s">
        <v>18734</v>
      </c>
      <c r="I1092" t="s">
        <v>18735</v>
      </c>
      <c r="J1092" t="s">
        <v>18736</v>
      </c>
      <c r="K1092" t="s">
        <v>18737</v>
      </c>
      <c r="L1092" t="s">
        <v>18738</v>
      </c>
      <c r="M1092" t="s">
        <v>18739</v>
      </c>
      <c r="N1092" t="s">
        <v>18740</v>
      </c>
      <c r="O1092" t="s">
        <v>18741</v>
      </c>
      <c r="P1092" t="s">
        <v>18742</v>
      </c>
      <c r="Q1092" t="s">
        <v>18743</v>
      </c>
      <c r="R1092" t="s">
        <v>18744</v>
      </c>
      <c r="S1092" t="s">
        <v>18745</v>
      </c>
      <c r="T1092" t="s">
        <v>18746</v>
      </c>
      <c r="U1092" t="s">
        <v>18747</v>
      </c>
      <c r="V1092" t="s">
        <v>23350</v>
      </c>
    </row>
    <row r="1093" spans="1:22" x14ac:dyDescent="0.4">
      <c r="A1093" s="1" t="s">
        <v>1102</v>
      </c>
      <c r="B1093" t="s">
        <v>18748</v>
      </c>
      <c r="C1093">
        <v>0</v>
      </c>
      <c r="D1093" t="s">
        <v>18749</v>
      </c>
      <c r="E1093" t="s">
        <v>18750</v>
      </c>
      <c r="F1093" t="s">
        <v>18751</v>
      </c>
      <c r="G1093" t="s">
        <v>18752</v>
      </c>
      <c r="H1093" t="s">
        <v>18753</v>
      </c>
      <c r="I1093" t="s">
        <v>18754</v>
      </c>
      <c r="J1093" t="s">
        <v>18755</v>
      </c>
      <c r="K1093" t="s">
        <v>18756</v>
      </c>
      <c r="L1093" t="s">
        <v>18757</v>
      </c>
      <c r="M1093" t="s">
        <v>18758</v>
      </c>
      <c r="N1093" t="s">
        <v>18759</v>
      </c>
      <c r="O1093" t="s">
        <v>18760</v>
      </c>
      <c r="P1093" t="s">
        <v>11411</v>
      </c>
      <c r="Q1093" t="s">
        <v>11412</v>
      </c>
      <c r="R1093" t="s">
        <v>11411</v>
      </c>
      <c r="S1093" t="s">
        <v>11412</v>
      </c>
      <c r="T1093" t="s">
        <v>18761</v>
      </c>
      <c r="U1093" t="s">
        <v>18762</v>
      </c>
      <c r="V1093" t="s">
        <v>22941</v>
      </c>
    </row>
    <row r="1094" spans="1:22" x14ac:dyDescent="0.4">
      <c r="A1094" s="1" t="s">
        <v>1103</v>
      </c>
      <c r="B1094" t="s">
        <v>18763</v>
      </c>
      <c r="C1094">
        <v>0</v>
      </c>
      <c r="D1094" t="s">
        <v>18764</v>
      </c>
      <c r="E1094" t="s">
        <v>18765</v>
      </c>
      <c r="F1094" t="s">
        <v>18766</v>
      </c>
      <c r="G1094" t="s">
        <v>18767</v>
      </c>
      <c r="H1094" t="s">
        <v>18768</v>
      </c>
      <c r="I1094" t="s">
        <v>18769</v>
      </c>
      <c r="J1094" t="s">
        <v>18770</v>
      </c>
      <c r="K1094" t="s">
        <v>18771</v>
      </c>
      <c r="L1094" t="s">
        <v>18772</v>
      </c>
      <c r="M1094" t="s">
        <v>18773</v>
      </c>
      <c r="N1094" t="s">
        <v>18774</v>
      </c>
      <c r="O1094" t="s">
        <v>18775</v>
      </c>
      <c r="P1094" t="s">
        <v>18776</v>
      </c>
      <c r="Q1094" t="s">
        <v>18777</v>
      </c>
      <c r="R1094" t="s">
        <v>18778</v>
      </c>
      <c r="S1094" t="s">
        <v>18779</v>
      </c>
      <c r="T1094" t="s">
        <v>18780</v>
      </c>
      <c r="U1094" t="s">
        <v>18781</v>
      </c>
      <c r="V1094" t="s">
        <v>23351</v>
      </c>
    </row>
    <row r="1095" spans="1:22" x14ac:dyDescent="0.4">
      <c r="A1095" s="1" t="s">
        <v>1104</v>
      </c>
      <c r="B1095" t="s">
        <v>18782</v>
      </c>
      <c r="C1095">
        <v>0</v>
      </c>
      <c r="D1095" t="s">
        <v>18783</v>
      </c>
      <c r="E1095" t="s">
        <v>18784</v>
      </c>
      <c r="F1095" t="s">
        <v>18785</v>
      </c>
      <c r="G1095" t="s">
        <v>18786</v>
      </c>
      <c r="H1095" t="s">
        <v>18787</v>
      </c>
      <c r="I1095" t="s">
        <v>18788</v>
      </c>
      <c r="J1095" t="s">
        <v>18789</v>
      </c>
      <c r="K1095" t="s">
        <v>18790</v>
      </c>
      <c r="L1095" t="s">
        <v>18791</v>
      </c>
      <c r="M1095" t="s">
        <v>18792</v>
      </c>
      <c r="N1095" t="s">
        <v>18793</v>
      </c>
      <c r="O1095" t="s">
        <v>18794</v>
      </c>
      <c r="P1095" t="e">
        <v>#N/A</v>
      </c>
      <c r="Q1095" t="e">
        <v>#N/A</v>
      </c>
      <c r="R1095" t="e">
        <v>#N/A</v>
      </c>
      <c r="S1095" t="e">
        <v>#N/A</v>
      </c>
      <c r="T1095" t="e">
        <v>#N/A</v>
      </c>
      <c r="U1095" t="e">
        <v>#N/A</v>
      </c>
      <c r="V1095" t="s">
        <v>22552</v>
      </c>
    </row>
    <row r="1096" spans="1:22" x14ac:dyDescent="0.4">
      <c r="A1096" s="1" t="s">
        <v>1105</v>
      </c>
      <c r="B1096" t="s">
        <v>18795</v>
      </c>
      <c r="C1096">
        <v>0</v>
      </c>
      <c r="D1096" t="s">
        <v>18796</v>
      </c>
      <c r="E1096" t="s">
        <v>18797</v>
      </c>
      <c r="F1096" t="s">
        <v>18798</v>
      </c>
      <c r="G1096" t="s">
        <v>18799</v>
      </c>
      <c r="H1096" t="s">
        <v>18800</v>
      </c>
      <c r="I1096" t="s">
        <v>18801</v>
      </c>
      <c r="J1096" t="s">
        <v>18802</v>
      </c>
      <c r="K1096" t="s">
        <v>18803</v>
      </c>
      <c r="L1096" t="s">
        <v>18804</v>
      </c>
      <c r="M1096" t="s">
        <v>18805</v>
      </c>
      <c r="N1096" t="s">
        <v>18806</v>
      </c>
      <c r="O1096" t="s">
        <v>18807</v>
      </c>
      <c r="P1096" t="s">
        <v>18808</v>
      </c>
      <c r="Q1096" t="s">
        <v>18809</v>
      </c>
      <c r="R1096" t="s">
        <v>14473</v>
      </c>
      <c r="S1096" t="s">
        <v>18810</v>
      </c>
      <c r="T1096" t="s">
        <v>2534</v>
      </c>
      <c r="U1096" t="s">
        <v>2535</v>
      </c>
      <c r="V1096" t="s">
        <v>23352</v>
      </c>
    </row>
    <row r="1097" spans="1:22" x14ac:dyDescent="0.4">
      <c r="A1097" s="1" t="s">
        <v>1106</v>
      </c>
      <c r="B1097" t="s">
        <v>18811</v>
      </c>
      <c r="C1097">
        <v>0</v>
      </c>
      <c r="D1097" t="s">
        <v>18812</v>
      </c>
      <c r="E1097" t="s">
        <v>18813</v>
      </c>
      <c r="F1097" t="s">
        <v>18814</v>
      </c>
      <c r="G1097" t="s">
        <v>18815</v>
      </c>
      <c r="H1097" t="s">
        <v>18816</v>
      </c>
      <c r="I1097" t="s">
        <v>18817</v>
      </c>
      <c r="J1097" t="s">
        <v>18818</v>
      </c>
      <c r="K1097" t="s">
        <v>18819</v>
      </c>
      <c r="L1097" t="s">
        <v>18820</v>
      </c>
      <c r="M1097" t="s">
        <v>18821</v>
      </c>
      <c r="N1097" t="s">
        <v>18822</v>
      </c>
      <c r="O1097" t="s">
        <v>18823</v>
      </c>
      <c r="P1097" t="s">
        <v>18824</v>
      </c>
      <c r="Q1097" t="s">
        <v>18825</v>
      </c>
      <c r="R1097" t="s">
        <v>18826</v>
      </c>
      <c r="S1097" t="s">
        <v>18827</v>
      </c>
      <c r="T1097" t="s">
        <v>18828</v>
      </c>
      <c r="U1097" t="s">
        <v>18829</v>
      </c>
      <c r="V1097" t="s">
        <v>23353</v>
      </c>
    </row>
    <row r="1098" spans="1:22" x14ac:dyDescent="0.4">
      <c r="A1098" s="1" t="s">
        <v>1107</v>
      </c>
      <c r="B1098" t="s">
        <v>18830</v>
      </c>
      <c r="C1098">
        <v>0</v>
      </c>
      <c r="D1098" t="s">
        <v>18831</v>
      </c>
      <c r="E1098" t="s">
        <v>18832</v>
      </c>
      <c r="F1098" t="s">
        <v>18833</v>
      </c>
      <c r="G1098" t="s">
        <v>18834</v>
      </c>
      <c r="H1098" t="s">
        <v>18835</v>
      </c>
      <c r="I1098" t="s">
        <v>18836</v>
      </c>
      <c r="J1098" t="s">
        <v>18837</v>
      </c>
      <c r="K1098" t="s">
        <v>18838</v>
      </c>
      <c r="L1098" t="s">
        <v>18839</v>
      </c>
      <c r="M1098" t="s">
        <v>18840</v>
      </c>
      <c r="N1098" t="s">
        <v>18841</v>
      </c>
      <c r="O1098" t="s">
        <v>18842</v>
      </c>
      <c r="P1098" t="s">
        <v>18843</v>
      </c>
      <c r="Q1098" t="s">
        <v>18844</v>
      </c>
      <c r="R1098" t="s">
        <v>18845</v>
      </c>
      <c r="S1098" t="s">
        <v>18846</v>
      </c>
      <c r="T1098" t="s">
        <v>18847</v>
      </c>
      <c r="U1098" t="s">
        <v>18848</v>
      </c>
      <c r="V1098" t="s">
        <v>23354</v>
      </c>
    </row>
    <row r="1099" spans="1:22" x14ac:dyDescent="0.4">
      <c r="A1099" s="1" t="s">
        <v>1108</v>
      </c>
      <c r="B1099" t="s">
        <v>18849</v>
      </c>
      <c r="C1099">
        <v>0</v>
      </c>
      <c r="D1099" t="s">
        <v>18850</v>
      </c>
      <c r="E1099" t="s">
        <v>18851</v>
      </c>
      <c r="F1099" t="s">
        <v>18852</v>
      </c>
      <c r="G1099" t="s">
        <v>18853</v>
      </c>
      <c r="H1099" t="s">
        <v>18854</v>
      </c>
      <c r="I1099" t="s">
        <v>18855</v>
      </c>
      <c r="J1099" t="s">
        <v>18856</v>
      </c>
      <c r="K1099" t="s">
        <v>18857</v>
      </c>
      <c r="L1099" t="s">
        <v>18858</v>
      </c>
      <c r="M1099" t="s">
        <v>18859</v>
      </c>
      <c r="N1099" t="s">
        <v>18860</v>
      </c>
      <c r="O1099" t="s">
        <v>18861</v>
      </c>
      <c r="P1099" t="s">
        <v>18862</v>
      </c>
      <c r="Q1099" t="s">
        <v>18863</v>
      </c>
      <c r="R1099" t="s">
        <v>18864</v>
      </c>
      <c r="S1099" t="s">
        <v>18865</v>
      </c>
      <c r="T1099" t="s">
        <v>18866</v>
      </c>
      <c r="U1099" t="s">
        <v>18867</v>
      </c>
      <c r="V1099" t="s">
        <v>23355</v>
      </c>
    </row>
    <row r="1100" spans="1:22" x14ac:dyDescent="0.4">
      <c r="A1100" s="1" t="s">
        <v>1109</v>
      </c>
      <c r="B1100" t="s">
        <v>18868</v>
      </c>
      <c r="C1100">
        <v>0</v>
      </c>
      <c r="D1100" t="s">
        <v>18869</v>
      </c>
      <c r="E1100" t="s">
        <v>18870</v>
      </c>
      <c r="F1100" t="s">
        <v>18871</v>
      </c>
      <c r="G1100" t="s">
        <v>18872</v>
      </c>
      <c r="H1100" t="s">
        <v>18873</v>
      </c>
      <c r="I1100" t="s">
        <v>18874</v>
      </c>
      <c r="J1100" t="s">
        <v>18875</v>
      </c>
      <c r="K1100" t="s">
        <v>18876</v>
      </c>
      <c r="L1100" t="s">
        <v>18877</v>
      </c>
      <c r="M1100" t="s">
        <v>18878</v>
      </c>
      <c r="N1100" t="s">
        <v>18879</v>
      </c>
      <c r="O1100" t="s">
        <v>3869</v>
      </c>
      <c r="P1100" t="s">
        <v>18880</v>
      </c>
      <c r="Q1100" t="s">
        <v>18881</v>
      </c>
      <c r="R1100" t="s">
        <v>18882</v>
      </c>
      <c r="S1100" t="s">
        <v>18883</v>
      </c>
      <c r="T1100" t="s">
        <v>18884</v>
      </c>
      <c r="U1100" t="s">
        <v>18885</v>
      </c>
      <c r="V1100" t="s">
        <v>23356</v>
      </c>
    </row>
    <row r="1101" spans="1:22" x14ac:dyDescent="0.4">
      <c r="A1101" s="1" t="s">
        <v>1110</v>
      </c>
      <c r="B1101" t="s">
        <v>18886</v>
      </c>
      <c r="C1101">
        <v>0</v>
      </c>
      <c r="D1101" t="s">
        <v>18887</v>
      </c>
      <c r="E1101" t="s">
        <v>18888</v>
      </c>
      <c r="F1101" t="s">
        <v>18889</v>
      </c>
      <c r="G1101" t="s">
        <v>18890</v>
      </c>
      <c r="H1101" t="s">
        <v>18891</v>
      </c>
      <c r="I1101" t="s">
        <v>17477</v>
      </c>
      <c r="J1101" t="s">
        <v>18892</v>
      </c>
      <c r="K1101" t="s">
        <v>18893</v>
      </c>
      <c r="L1101" t="s">
        <v>18894</v>
      </c>
      <c r="M1101" t="s">
        <v>18895</v>
      </c>
      <c r="N1101" t="s">
        <v>18896</v>
      </c>
      <c r="O1101" t="s">
        <v>18897</v>
      </c>
      <c r="P1101">
        <v>0</v>
      </c>
      <c r="Q1101">
        <v>0</v>
      </c>
      <c r="R1101">
        <v>0</v>
      </c>
      <c r="S1101">
        <v>0</v>
      </c>
      <c r="T1101" t="s">
        <v>18898</v>
      </c>
      <c r="U1101" t="s">
        <v>18899</v>
      </c>
      <c r="V1101" t="s">
        <v>23357</v>
      </c>
    </row>
    <row r="1102" spans="1:22" x14ac:dyDescent="0.4">
      <c r="A1102" s="1" t="s">
        <v>1111</v>
      </c>
      <c r="B1102" t="s">
        <v>18900</v>
      </c>
      <c r="C1102">
        <v>0</v>
      </c>
      <c r="D1102" t="e">
        <v>#N/A</v>
      </c>
      <c r="E1102" t="e">
        <v>#N/A</v>
      </c>
      <c r="F1102" t="e">
        <v>#N/A</v>
      </c>
      <c r="G1102" t="e">
        <v>#N/A</v>
      </c>
      <c r="H1102" t="e">
        <v>#N/A</v>
      </c>
      <c r="I1102" t="e">
        <v>#N/A</v>
      </c>
      <c r="J1102" t="s">
        <v>18901</v>
      </c>
      <c r="K1102" t="s">
        <v>18902</v>
      </c>
      <c r="L1102" t="s">
        <v>18903</v>
      </c>
      <c r="M1102" t="s">
        <v>18904</v>
      </c>
      <c r="N1102" t="s">
        <v>18905</v>
      </c>
      <c r="O1102" t="s">
        <v>18906</v>
      </c>
      <c r="P1102" t="s">
        <v>15845</v>
      </c>
      <c r="Q1102" t="s">
        <v>15846</v>
      </c>
      <c r="R1102" t="s">
        <v>18907</v>
      </c>
      <c r="S1102" t="s">
        <v>18908</v>
      </c>
      <c r="T1102" t="s">
        <v>18909</v>
      </c>
      <c r="U1102" t="s">
        <v>18910</v>
      </c>
      <c r="V1102" t="s">
        <v>23041</v>
      </c>
    </row>
    <row r="1103" spans="1:22" x14ac:dyDescent="0.4">
      <c r="A1103" s="1" t="s">
        <v>1112</v>
      </c>
      <c r="B1103" t="s">
        <v>18911</v>
      </c>
      <c r="C1103">
        <v>0</v>
      </c>
      <c r="D1103" t="s">
        <v>18912</v>
      </c>
      <c r="E1103" t="s">
        <v>18913</v>
      </c>
      <c r="F1103" t="s">
        <v>18914</v>
      </c>
      <c r="G1103" t="s">
        <v>18915</v>
      </c>
      <c r="H1103" t="s">
        <v>18916</v>
      </c>
      <c r="I1103" t="s">
        <v>18917</v>
      </c>
      <c r="J1103" t="s">
        <v>15304</v>
      </c>
      <c r="K1103" t="s">
        <v>18918</v>
      </c>
      <c r="L1103" t="s">
        <v>18919</v>
      </c>
      <c r="M1103" t="s">
        <v>18920</v>
      </c>
      <c r="N1103" t="s">
        <v>18921</v>
      </c>
      <c r="O1103" t="s">
        <v>18922</v>
      </c>
      <c r="P1103" t="s">
        <v>14644</v>
      </c>
      <c r="Q1103" t="s">
        <v>14645</v>
      </c>
      <c r="R1103" t="s">
        <v>18923</v>
      </c>
      <c r="S1103" t="s">
        <v>17251</v>
      </c>
      <c r="T1103" t="s">
        <v>18924</v>
      </c>
      <c r="U1103" t="s">
        <v>18925</v>
      </c>
      <c r="V1103" t="s">
        <v>23274</v>
      </c>
    </row>
    <row r="1104" spans="1:22" x14ac:dyDescent="0.4">
      <c r="A1104" s="1" t="s">
        <v>1113</v>
      </c>
      <c r="B1104" t="s">
        <v>18926</v>
      </c>
      <c r="C1104">
        <v>0</v>
      </c>
      <c r="D1104" t="s">
        <v>18927</v>
      </c>
      <c r="E1104" t="s">
        <v>18928</v>
      </c>
      <c r="F1104" t="s">
        <v>18929</v>
      </c>
      <c r="G1104" t="s">
        <v>18930</v>
      </c>
      <c r="H1104" t="s">
        <v>18931</v>
      </c>
      <c r="I1104" t="s">
        <v>18932</v>
      </c>
      <c r="J1104" t="e">
        <v>#N/A</v>
      </c>
      <c r="K1104" t="e">
        <v>#N/A</v>
      </c>
      <c r="L1104" t="e">
        <v>#N/A</v>
      </c>
      <c r="M1104" t="e">
        <v>#N/A</v>
      </c>
      <c r="N1104" t="e">
        <v>#N/A</v>
      </c>
      <c r="O1104" t="e">
        <v>#N/A</v>
      </c>
      <c r="P1104" t="s">
        <v>17401</v>
      </c>
      <c r="Q1104" t="s">
        <v>11965</v>
      </c>
      <c r="R1104" t="s">
        <v>18933</v>
      </c>
      <c r="S1104" t="s">
        <v>18934</v>
      </c>
      <c r="T1104" t="s">
        <v>18935</v>
      </c>
      <c r="U1104" t="s">
        <v>18936</v>
      </c>
      <c r="V1104" t="s">
        <v>23358</v>
      </c>
    </row>
    <row r="1105" spans="1:22" x14ac:dyDescent="0.4">
      <c r="A1105" s="1" t="s">
        <v>1114</v>
      </c>
      <c r="B1105" t="s">
        <v>18937</v>
      </c>
      <c r="C1105">
        <v>0</v>
      </c>
      <c r="D1105" t="s">
        <v>18938</v>
      </c>
      <c r="E1105" t="s">
        <v>18939</v>
      </c>
      <c r="F1105" t="s">
        <v>18940</v>
      </c>
      <c r="G1105" t="s">
        <v>18941</v>
      </c>
      <c r="H1105" t="s">
        <v>18942</v>
      </c>
      <c r="I1105" t="s">
        <v>18943</v>
      </c>
      <c r="J1105" t="s">
        <v>18944</v>
      </c>
      <c r="K1105" t="s">
        <v>18945</v>
      </c>
      <c r="L1105" t="s">
        <v>18946</v>
      </c>
      <c r="M1105" t="s">
        <v>18947</v>
      </c>
      <c r="N1105" t="s">
        <v>18948</v>
      </c>
      <c r="O1105" t="s">
        <v>18949</v>
      </c>
      <c r="P1105" t="s">
        <v>11361</v>
      </c>
      <c r="Q1105" t="s">
        <v>16251</v>
      </c>
      <c r="R1105" t="s">
        <v>11361</v>
      </c>
      <c r="S1105" t="s">
        <v>16251</v>
      </c>
      <c r="T1105" t="s">
        <v>18950</v>
      </c>
      <c r="U1105" t="s">
        <v>16251</v>
      </c>
      <c r="V1105" t="s">
        <v>23359</v>
      </c>
    </row>
    <row r="1106" spans="1:22" x14ac:dyDescent="0.4">
      <c r="A1106" s="1" t="s">
        <v>1115</v>
      </c>
      <c r="B1106" t="s">
        <v>18951</v>
      </c>
      <c r="C1106">
        <v>0</v>
      </c>
      <c r="D1106" t="s">
        <v>18952</v>
      </c>
      <c r="E1106" t="s">
        <v>18953</v>
      </c>
      <c r="F1106" t="s">
        <v>18954</v>
      </c>
      <c r="G1106" t="s">
        <v>18955</v>
      </c>
      <c r="H1106" t="s">
        <v>18956</v>
      </c>
      <c r="I1106" t="s">
        <v>18957</v>
      </c>
      <c r="J1106" t="s">
        <v>18958</v>
      </c>
      <c r="K1106" t="s">
        <v>18959</v>
      </c>
      <c r="L1106" t="s">
        <v>18960</v>
      </c>
      <c r="M1106" t="s">
        <v>18961</v>
      </c>
      <c r="N1106" t="s">
        <v>18962</v>
      </c>
      <c r="O1106" t="s">
        <v>18963</v>
      </c>
      <c r="P1106" t="s">
        <v>18964</v>
      </c>
      <c r="Q1106" t="s">
        <v>18965</v>
      </c>
      <c r="R1106" t="s">
        <v>18966</v>
      </c>
      <c r="S1106" t="s">
        <v>18967</v>
      </c>
      <c r="T1106" t="s">
        <v>18968</v>
      </c>
      <c r="U1106" t="s">
        <v>18969</v>
      </c>
      <c r="V1106" t="s">
        <v>23360</v>
      </c>
    </row>
    <row r="1107" spans="1:22" x14ac:dyDescent="0.4">
      <c r="A1107" s="1" t="s">
        <v>1116</v>
      </c>
      <c r="B1107" t="e">
        <v>#N/A</v>
      </c>
      <c r="C1107" t="e">
        <v>#N/A</v>
      </c>
      <c r="D1107" t="e">
        <v>#N/A</v>
      </c>
      <c r="E1107" t="e">
        <v>#N/A</v>
      </c>
      <c r="F1107" t="e">
        <v>#N/A</v>
      </c>
      <c r="G1107" t="e">
        <v>#N/A</v>
      </c>
      <c r="H1107" t="e">
        <v>#N/A</v>
      </c>
      <c r="I1107" t="e">
        <v>#N/A</v>
      </c>
      <c r="J1107" t="e">
        <v>#N/A</v>
      </c>
      <c r="K1107" t="e">
        <v>#N/A</v>
      </c>
      <c r="L1107" t="e">
        <v>#N/A</v>
      </c>
      <c r="M1107" t="e">
        <v>#N/A</v>
      </c>
      <c r="N1107" t="e">
        <v>#N/A</v>
      </c>
      <c r="O1107" t="e">
        <v>#N/A</v>
      </c>
      <c r="P1107" t="e">
        <v>#N/A</v>
      </c>
      <c r="Q1107" t="e">
        <v>#N/A</v>
      </c>
      <c r="R1107" t="e">
        <v>#N/A</v>
      </c>
      <c r="S1107" t="e">
        <v>#N/A</v>
      </c>
      <c r="T1107" t="e">
        <v>#N/A</v>
      </c>
      <c r="U1107" t="e">
        <v>#N/A</v>
      </c>
      <c r="V1107" t="e">
        <v>#N/A</v>
      </c>
    </row>
    <row r="1108" spans="1:22" x14ac:dyDescent="0.4">
      <c r="A1108" s="1" t="s">
        <v>1117</v>
      </c>
      <c r="B1108" t="s">
        <v>18970</v>
      </c>
      <c r="C1108">
        <v>0</v>
      </c>
      <c r="D1108" t="e">
        <v>#N/A</v>
      </c>
      <c r="E1108" t="e">
        <v>#N/A</v>
      </c>
      <c r="F1108" t="e">
        <v>#N/A</v>
      </c>
      <c r="G1108" t="e">
        <v>#N/A</v>
      </c>
      <c r="H1108" t="e">
        <v>#N/A</v>
      </c>
      <c r="I1108" t="e">
        <v>#N/A</v>
      </c>
      <c r="J1108" t="s">
        <v>18971</v>
      </c>
      <c r="K1108" t="s">
        <v>18972</v>
      </c>
      <c r="L1108" t="s">
        <v>18973</v>
      </c>
      <c r="M1108" t="s">
        <v>18974</v>
      </c>
      <c r="N1108" t="s">
        <v>18975</v>
      </c>
      <c r="O1108" t="s">
        <v>18976</v>
      </c>
      <c r="P1108" t="s">
        <v>18977</v>
      </c>
      <c r="Q1108" t="s">
        <v>18978</v>
      </c>
      <c r="R1108" t="s">
        <v>18979</v>
      </c>
      <c r="S1108" t="s">
        <v>18980</v>
      </c>
      <c r="T1108" t="s">
        <v>18981</v>
      </c>
      <c r="U1108" t="s">
        <v>18982</v>
      </c>
      <c r="V1108" t="s">
        <v>23361</v>
      </c>
    </row>
    <row r="1109" spans="1:22" x14ac:dyDescent="0.4">
      <c r="A1109" s="1" t="s">
        <v>1118</v>
      </c>
      <c r="B1109" t="s">
        <v>18983</v>
      </c>
      <c r="C1109">
        <v>0</v>
      </c>
      <c r="D1109" t="s">
        <v>18984</v>
      </c>
      <c r="E1109" t="s">
        <v>18985</v>
      </c>
      <c r="F1109" t="s">
        <v>18986</v>
      </c>
      <c r="G1109" t="s">
        <v>18987</v>
      </c>
      <c r="H1109" t="s">
        <v>18988</v>
      </c>
      <c r="I1109" t="s">
        <v>18989</v>
      </c>
      <c r="J1109" t="s">
        <v>18990</v>
      </c>
      <c r="K1109" t="s">
        <v>18991</v>
      </c>
      <c r="L1109" t="s">
        <v>18992</v>
      </c>
      <c r="M1109" t="s">
        <v>18993</v>
      </c>
      <c r="N1109" t="s">
        <v>18994</v>
      </c>
      <c r="O1109" t="s">
        <v>18995</v>
      </c>
      <c r="P1109" t="s">
        <v>18996</v>
      </c>
      <c r="Q1109" t="s">
        <v>18997</v>
      </c>
      <c r="R1109" t="s">
        <v>18998</v>
      </c>
      <c r="S1109" t="s">
        <v>18999</v>
      </c>
      <c r="T1109" t="s">
        <v>19000</v>
      </c>
      <c r="U1109" t="s">
        <v>19001</v>
      </c>
      <c r="V1109" t="s">
        <v>23362</v>
      </c>
    </row>
    <row r="1110" spans="1:22" x14ac:dyDescent="0.4">
      <c r="A1110" s="1" t="s">
        <v>1119</v>
      </c>
      <c r="B1110" t="s">
        <v>19002</v>
      </c>
      <c r="C1110">
        <v>0</v>
      </c>
      <c r="D1110" t="s">
        <v>19003</v>
      </c>
      <c r="E1110" t="s">
        <v>19004</v>
      </c>
      <c r="F1110" t="s">
        <v>19005</v>
      </c>
      <c r="G1110" t="s">
        <v>19006</v>
      </c>
      <c r="H1110" t="s">
        <v>19007</v>
      </c>
      <c r="I1110" t="s">
        <v>19008</v>
      </c>
      <c r="J1110" t="s">
        <v>19009</v>
      </c>
      <c r="K1110" t="s">
        <v>19010</v>
      </c>
      <c r="L1110" t="s">
        <v>19011</v>
      </c>
      <c r="M1110" t="s">
        <v>19012</v>
      </c>
      <c r="N1110" t="s">
        <v>19013</v>
      </c>
      <c r="O1110" t="s">
        <v>19014</v>
      </c>
      <c r="P1110" t="s">
        <v>19015</v>
      </c>
      <c r="Q1110" t="s">
        <v>19016</v>
      </c>
      <c r="R1110" t="s">
        <v>19017</v>
      </c>
      <c r="S1110" t="s">
        <v>19018</v>
      </c>
      <c r="T1110" t="s">
        <v>19019</v>
      </c>
      <c r="U1110" t="s">
        <v>19020</v>
      </c>
      <c r="V1110" t="s">
        <v>23363</v>
      </c>
    </row>
    <row r="1111" spans="1:22" x14ac:dyDescent="0.4">
      <c r="A1111" s="1" t="s">
        <v>1120</v>
      </c>
      <c r="B1111" t="e">
        <v>#N/A</v>
      </c>
      <c r="C1111" t="e">
        <v>#N/A</v>
      </c>
      <c r="D1111" t="e">
        <v>#N/A</v>
      </c>
      <c r="E1111" t="e">
        <v>#N/A</v>
      </c>
      <c r="F1111" t="e">
        <v>#N/A</v>
      </c>
      <c r="G1111" t="e">
        <v>#N/A</v>
      </c>
      <c r="H1111" t="e">
        <v>#N/A</v>
      </c>
      <c r="I1111" t="e">
        <v>#N/A</v>
      </c>
      <c r="J1111" t="e">
        <v>#N/A</v>
      </c>
      <c r="K1111" t="e">
        <v>#N/A</v>
      </c>
      <c r="L1111" t="e">
        <v>#N/A</v>
      </c>
      <c r="M1111" t="e">
        <v>#N/A</v>
      </c>
      <c r="N1111" t="e">
        <v>#N/A</v>
      </c>
      <c r="O1111" t="e">
        <v>#N/A</v>
      </c>
      <c r="P1111" t="e">
        <v>#N/A</v>
      </c>
      <c r="Q1111" t="e">
        <v>#N/A</v>
      </c>
      <c r="R1111" t="e">
        <v>#N/A</v>
      </c>
      <c r="S1111" t="e">
        <v>#N/A</v>
      </c>
      <c r="T1111" t="e">
        <v>#N/A</v>
      </c>
      <c r="U1111" t="e">
        <v>#N/A</v>
      </c>
      <c r="V1111" t="e">
        <v>#N/A</v>
      </c>
    </row>
    <row r="1112" spans="1:22" x14ac:dyDescent="0.4">
      <c r="A1112" s="1" t="s">
        <v>1121</v>
      </c>
      <c r="B1112" t="s">
        <v>19021</v>
      </c>
      <c r="C1112">
        <v>0</v>
      </c>
      <c r="D1112" t="s">
        <v>19022</v>
      </c>
      <c r="E1112" t="s">
        <v>19023</v>
      </c>
      <c r="F1112" t="s">
        <v>19024</v>
      </c>
      <c r="G1112" t="s">
        <v>19025</v>
      </c>
      <c r="H1112" t="s">
        <v>19026</v>
      </c>
      <c r="I1112" t="s">
        <v>19027</v>
      </c>
      <c r="J1112" t="s">
        <v>19028</v>
      </c>
      <c r="K1112" t="s">
        <v>19029</v>
      </c>
      <c r="L1112" t="s">
        <v>19030</v>
      </c>
      <c r="M1112" t="s">
        <v>19031</v>
      </c>
      <c r="N1112" t="s">
        <v>19032</v>
      </c>
      <c r="O1112" t="s">
        <v>19033</v>
      </c>
      <c r="P1112" t="s">
        <v>19034</v>
      </c>
      <c r="Q1112" t="s">
        <v>19035</v>
      </c>
      <c r="R1112" t="s">
        <v>19036</v>
      </c>
      <c r="S1112" t="s">
        <v>9390</v>
      </c>
      <c r="T1112" t="s">
        <v>11816</v>
      </c>
      <c r="U1112" t="s">
        <v>19037</v>
      </c>
      <c r="V1112" t="s">
        <v>23364</v>
      </c>
    </row>
    <row r="1113" spans="1:22" x14ac:dyDescent="0.4">
      <c r="A1113" s="1" t="s">
        <v>1122</v>
      </c>
      <c r="B1113" t="s">
        <v>19038</v>
      </c>
      <c r="C1113">
        <v>0</v>
      </c>
      <c r="D1113" t="s">
        <v>19039</v>
      </c>
      <c r="E1113" t="s">
        <v>19040</v>
      </c>
      <c r="F1113" t="s">
        <v>19041</v>
      </c>
      <c r="G1113" t="s">
        <v>19042</v>
      </c>
      <c r="H1113" t="s">
        <v>19043</v>
      </c>
      <c r="I1113" t="s">
        <v>19044</v>
      </c>
      <c r="J1113" t="s">
        <v>19045</v>
      </c>
      <c r="K1113" t="s">
        <v>19046</v>
      </c>
      <c r="L1113" t="s">
        <v>19047</v>
      </c>
      <c r="M1113" t="s">
        <v>19048</v>
      </c>
      <c r="N1113" t="s">
        <v>19049</v>
      </c>
      <c r="O1113" t="s">
        <v>19050</v>
      </c>
      <c r="P1113" t="s">
        <v>19051</v>
      </c>
      <c r="Q1113" t="s">
        <v>19052</v>
      </c>
      <c r="R1113" t="s">
        <v>19053</v>
      </c>
      <c r="S1113" t="s">
        <v>19054</v>
      </c>
      <c r="T1113" t="s">
        <v>19055</v>
      </c>
      <c r="U1113" t="s">
        <v>19056</v>
      </c>
      <c r="V1113" t="s">
        <v>23365</v>
      </c>
    </row>
    <row r="1114" spans="1:22" x14ac:dyDescent="0.4">
      <c r="A1114" s="1" t="s">
        <v>1123</v>
      </c>
      <c r="B1114" t="s">
        <v>19057</v>
      </c>
      <c r="C1114">
        <v>0</v>
      </c>
      <c r="D1114" t="s">
        <v>19058</v>
      </c>
      <c r="E1114" t="s">
        <v>19059</v>
      </c>
      <c r="F1114" t="s">
        <v>19060</v>
      </c>
      <c r="G1114" t="s">
        <v>19061</v>
      </c>
      <c r="H1114" t="s">
        <v>19062</v>
      </c>
      <c r="I1114" t="s">
        <v>19063</v>
      </c>
      <c r="J1114" t="s">
        <v>19064</v>
      </c>
      <c r="K1114" t="s">
        <v>19065</v>
      </c>
      <c r="L1114" t="s">
        <v>19064</v>
      </c>
      <c r="M1114" t="s">
        <v>19065</v>
      </c>
      <c r="N1114" t="s">
        <v>19064</v>
      </c>
      <c r="O1114" t="s">
        <v>19065</v>
      </c>
      <c r="P1114" t="s">
        <v>19066</v>
      </c>
      <c r="Q1114" t="s">
        <v>19067</v>
      </c>
      <c r="R1114" t="s">
        <v>19068</v>
      </c>
      <c r="S1114" t="s">
        <v>19069</v>
      </c>
      <c r="T1114" t="s">
        <v>19070</v>
      </c>
      <c r="U1114" t="s">
        <v>19071</v>
      </c>
      <c r="V1114" t="s">
        <v>23366</v>
      </c>
    </row>
    <row r="1115" spans="1:22" x14ac:dyDescent="0.4">
      <c r="A1115" s="1" t="s">
        <v>1124</v>
      </c>
      <c r="B1115" t="s">
        <v>19072</v>
      </c>
      <c r="C1115">
        <v>0</v>
      </c>
      <c r="D1115" t="s">
        <v>19073</v>
      </c>
      <c r="E1115" t="s">
        <v>19074</v>
      </c>
      <c r="F1115" t="s">
        <v>19075</v>
      </c>
      <c r="G1115" t="s">
        <v>19076</v>
      </c>
      <c r="H1115" t="s">
        <v>19077</v>
      </c>
      <c r="I1115" t="s">
        <v>19078</v>
      </c>
      <c r="J1115" t="s">
        <v>19079</v>
      </c>
      <c r="K1115" t="s">
        <v>19080</v>
      </c>
      <c r="L1115" t="s">
        <v>19081</v>
      </c>
      <c r="M1115" t="s">
        <v>19082</v>
      </c>
      <c r="N1115" t="s">
        <v>19083</v>
      </c>
      <c r="O1115" t="s">
        <v>19084</v>
      </c>
      <c r="P1115" t="s">
        <v>19085</v>
      </c>
      <c r="Q1115" t="s">
        <v>19086</v>
      </c>
      <c r="R1115" t="s">
        <v>19087</v>
      </c>
      <c r="S1115" t="s">
        <v>19088</v>
      </c>
      <c r="T1115" t="s">
        <v>19089</v>
      </c>
      <c r="U1115" t="s">
        <v>19090</v>
      </c>
      <c r="V1115" t="s">
        <v>23367</v>
      </c>
    </row>
    <row r="1116" spans="1:22" x14ac:dyDescent="0.4">
      <c r="A1116" s="1" t="s">
        <v>1125</v>
      </c>
      <c r="B1116" t="s">
        <v>4888</v>
      </c>
      <c r="C1116">
        <v>0</v>
      </c>
      <c r="D1116" t="s">
        <v>19091</v>
      </c>
      <c r="E1116" t="s">
        <v>19092</v>
      </c>
      <c r="F1116" t="s">
        <v>19093</v>
      </c>
      <c r="G1116" t="s">
        <v>19094</v>
      </c>
      <c r="H1116" t="s">
        <v>19095</v>
      </c>
      <c r="I1116" t="s">
        <v>19096</v>
      </c>
      <c r="J1116" t="s">
        <v>19095</v>
      </c>
      <c r="K1116" t="s">
        <v>19097</v>
      </c>
      <c r="L1116" t="s">
        <v>19095</v>
      </c>
      <c r="M1116" t="s">
        <v>19098</v>
      </c>
      <c r="N1116" t="s">
        <v>19099</v>
      </c>
      <c r="O1116" t="s">
        <v>8692</v>
      </c>
      <c r="P1116" t="s">
        <v>19100</v>
      </c>
      <c r="Q1116" t="s">
        <v>19101</v>
      </c>
      <c r="R1116" t="s">
        <v>19102</v>
      </c>
      <c r="S1116" t="s">
        <v>19103</v>
      </c>
      <c r="T1116" t="s">
        <v>19104</v>
      </c>
      <c r="U1116" t="s">
        <v>19105</v>
      </c>
      <c r="V1116" t="s">
        <v>23368</v>
      </c>
    </row>
    <row r="1117" spans="1:22" x14ac:dyDescent="0.4">
      <c r="A1117" s="1" t="s">
        <v>1126</v>
      </c>
      <c r="B1117" t="s">
        <v>19106</v>
      </c>
      <c r="C1117">
        <v>0</v>
      </c>
      <c r="D1117" t="s">
        <v>19107</v>
      </c>
      <c r="E1117" t="s">
        <v>19108</v>
      </c>
      <c r="F1117" t="s">
        <v>19109</v>
      </c>
      <c r="G1117" t="s">
        <v>19110</v>
      </c>
      <c r="H1117" t="s">
        <v>19111</v>
      </c>
      <c r="I1117" t="s">
        <v>19112</v>
      </c>
      <c r="J1117" t="s">
        <v>19113</v>
      </c>
      <c r="K1117" t="s">
        <v>19114</v>
      </c>
      <c r="L1117" t="s">
        <v>19115</v>
      </c>
      <c r="M1117" t="s">
        <v>19116</v>
      </c>
      <c r="N1117" t="s">
        <v>19117</v>
      </c>
      <c r="O1117" t="s">
        <v>19118</v>
      </c>
      <c r="P1117" t="s">
        <v>19119</v>
      </c>
      <c r="Q1117" t="s">
        <v>19120</v>
      </c>
      <c r="R1117" t="s">
        <v>19121</v>
      </c>
      <c r="S1117" t="s">
        <v>19122</v>
      </c>
      <c r="T1117" t="s">
        <v>19123</v>
      </c>
      <c r="U1117" t="s">
        <v>19124</v>
      </c>
      <c r="V1117" t="s">
        <v>22552</v>
      </c>
    </row>
    <row r="1118" spans="1:22" x14ac:dyDescent="0.4">
      <c r="A1118" s="1" t="s">
        <v>1127</v>
      </c>
      <c r="B1118" t="s">
        <v>19125</v>
      </c>
      <c r="C1118">
        <v>0</v>
      </c>
      <c r="D1118" t="s">
        <v>19126</v>
      </c>
      <c r="E1118" t="s">
        <v>19127</v>
      </c>
      <c r="F1118" t="s">
        <v>19128</v>
      </c>
      <c r="G1118" t="s">
        <v>19129</v>
      </c>
      <c r="H1118" t="s">
        <v>19130</v>
      </c>
      <c r="I1118" t="s">
        <v>19131</v>
      </c>
      <c r="J1118" t="s">
        <v>19132</v>
      </c>
      <c r="K1118" t="s">
        <v>19133</v>
      </c>
      <c r="L1118" t="s">
        <v>19134</v>
      </c>
      <c r="M1118" t="s">
        <v>19135</v>
      </c>
      <c r="N1118" t="s">
        <v>19136</v>
      </c>
      <c r="O1118" t="s">
        <v>19137</v>
      </c>
      <c r="P1118" t="s">
        <v>19138</v>
      </c>
      <c r="Q1118" t="s">
        <v>19139</v>
      </c>
      <c r="R1118">
        <v>0</v>
      </c>
      <c r="S1118">
        <v>0</v>
      </c>
      <c r="T1118" t="s">
        <v>19140</v>
      </c>
      <c r="U1118" t="s">
        <v>19141</v>
      </c>
      <c r="V1118" t="s">
        <v>23369</v>
      </c>
    </row>
    <row r="1119" spans="1:22" x14ac:dyDescent="0.4">
      <c r="A1119" s="1" t="s">
        <v>1128</v>
      </c>
      <c r="B1119" t="s">
        <v>19142</v>
      </c>
      <c r="C1119">
        <v>0</v>
      </c>
      <c r="D1119" t="s">
        <v>19143</v>
      </c>
      <c r="E1119" t="s">
        <v>19144</v>
      </c>
      <c r="F1119" t="s">
        <v>19145</v>
      </c>
      <c r="G1119" t="s">
        <v>19146</v>
      </c>
      <c r="H1119" t="s">
        <v>19147</v>
      </c>
      <c r="I1119" t="s">
        <v>19148</v>
      </c>
      <c r="J1119" t="s">
        <v>19147</v>
      </c>
      <c r="K1119" t="s">
        <v>19149</v>
      </c>
      <c r="L1119" t="s">
        <v>19150</v>
      </c>
      <c r="M1119" t="s">
        <v>19149</v>
      </c>
      <c r="N1119" t="s">
        <v>16209</v>
      </c>
      <c r="O1119" t="s">
        <v>3163</v>
      </c>
      <c r="P1119" t="s">
        <v>19151</v>
      </c>
      <c r="Q1119" t="s">
        <v>19152</v>
      </c>
      <c r="R1119">
        <v>0</v>
      </c>
      <c r="S1119">
        <v>0</v>
      </c>
      <c r="T1119" t="s">
        <v>19153</v>
      </c>
      <c r="U1119" t="s">
        <v>19154</v>
      </c>
      <c r="V1119" t="s">
        <v>23283</v>
      </c>
    </row>
    <row r="1120" spans="1:22" x14ac:dyDescent="0.4">
      <c r="A1120" s="1" t="s">
        <v>1129</v>
      </c>
      <c r="B1120" t="s">
        <v>19155</v>
      </c>
      <c r="C1120">
        <v>0</v>
      </c>
      <c r="D1120" t="s">
        <v>19156</v>
      </c>
      <c r="E1120" t="s">
        <v>19157</v>
      </c>
      <c r="F1120" t="s">
        <v>19158</v>
      </c>
      <c r="G1120" t="s">
        <v>19159</v>
      </c>
      <c r="H1120" t="s">
        <v>19160</v>
      </c>
      <c r="I1120" t="s">
        <v>19161</v>
      </c>
      <c r="J1120" t="s">
        <v>19162</v>
      </c>
      <c r="K1120" t="s">
        <v>19163</v>
      </c>
      <c r="L1120" t="s">
        <v>19164</v>
      </c>
      <c r="M1120" t="s">
        <v>19165</v>
      </c>
      <c r="N1120" t="s">
        <v>19166</v>
      </c>
      <c r="O1120" t="s">
        <v>19167</v>
      </c>
      <c r="P1120" t="s">
        <v>19166</v>
      </c>
      <c r="Q1120" t="s">
        <v>19168</v>
      </c>
      <c r="R1120" t="s">
        <v>19169</v>
      </c>
      <c r="S1120" t="s">
        <v>19170</v>
      </c>
      <c r="T1120">
        <v>0</v>
      </c>
      <c r="U1120">
        <v>0</v>
      </c>
      <c r="V1120" t="s">
        <v>22552</v>
      </c>
    </row>
    <row r="1121" spans="1:22" x14ac:dyDescent="0.4">
      <c r="A1121" s="1" t="s">
        <v>1130</v>
      </c>
      <c r="B1121" t="s">
        <v>19171</v>
      </c>
      <c r="C1121">
        <v>0</v>
      </c>
      <c r="D1121" t="s">
        <v>19172</v>
      </c>
      <c r="E1121" t="s">
        <v>19173</v>
      </c>
      <c r="F1121" t="s">
        <v>19174</v>
      </c>
      <c r="G1121" t="s">
        <v>19175</v>
      </c>
      <c r="H1121" t="s">
        <v>19176</v>
      </c>
      <c r="I1121" t="s">
        <v>19177</v>
      </c>
      <c r="J1121" t="s">
        <v>19178</v>
      </c>
      <c r="K1121" t="s">
        <v>19179</v>
      </c>
      <c r="L1121" t="s">
        <v>19180</v>
      </c>
      <c r="M1121" t="s">
        <v>19181</v>
      </c>
      <c r="N1121" t="s">
        <v>19182</v>
      </c>
      <c r="O1121" t="s">
        <v>19183</v>
      </c>
      <c r="P1121" t="s">
        <v>19184</v>
      </c>
      <c r="Q1121" t="s">
        <v>19185</v>
      </c>
      <c r="R1121" t="s">
        <v>19186</v>
      </c>
      <c r="S1121" t="s">
        <v>15795</v>
      </c>
      <c r="T1121" t="s">
        <v>19187</v>
      </c>
      <c r="U1121" t="s">
        <v>19188</v>
      </c>
      <c r="V1121" t="s">
        <v>22552</v>
      </c>
    </row>
    <row r="1122" spans="1:22" x14ac:dyDescent="0.4">
      <c r="A1122" s="1" t="s">
        <v>1131</v>
      </c>
      <c r="B1122" t="s">
        <v>19189</v>
      </c>
      <c r="C1122">
        <v>0</v>
      </c>
      <c r="D1122" t="s">
        <v>19190</v>
      </c>
      <c r="E1122" t="s">
        <v>19191</v>
      </c>
      <c r="F1122" t="s">
        <v>19192</v>
      </c>
      <c r="G1122" t="s">
        <v>19193</v>
      </c>
      <c r="H1122" t="s">
        <v>19194</v>
      </c>
      <c r="I1122" t="s">
        <v>19195</v>
      </c>
      <c r="J1122" t="s">
        <v>19196</v>
      </c>
      <c r="K1122" t="s">
        <v>19197</v>
      </c>
      <c r="L1122" t="s">
        <v>19198</v>
      </c>
      <c r="M1122" t="s">
        <v>19199</v>
      </c>
      <c r="N1122" t="s">
        <v>19200</v>
      </c>
      <c r="O1122" t="s">
        <v>19183</v>
      </c>
      <c r="P1122" t="s">
        <v>19201</v>
      </c>
      <c r="Q1122" t="s">
        <v>19202</v>
      </c>
      <c r="R1122" t="s">
        <v>19203</v>
      </c>
      <c r="S1122" t="s">
        <v>19204</v>
      </c>
      <c r="T1122" t="s">
        <v>19205</v>
      </c>
      <c r="U1122" t="s">
        <v>19206</v>
      </c>
      <c r="V1122" t="s">
        <v>23370</v>
      </c>
    </row>
    <row r="1123" spans="1:22" x14ac:dyDescent="0.4">
      <c r="A1123" s="1" t="s">
        <v>1132</v>
      </c>
      <c r="B1123" t="s">
        <v>19207</v>
      </c>
      <c r="C1123">
        <v>0</v>
      </c>
      <c r="D1123" t="s">
        <v>19208</v>
      </c>
      <c r="E1123" t="s">
        <v>19209</v>
      </c>
      <c r="F1123" t="s">
        <v>19210</v>
      </c>
      <c r="G1123" t="s">
        <v>19211</v>
      </c>
      <c r="H1123" t="s">
        <v>19212</v>
      </c>
      <c r="I1123" t="s">
        <v>19213</v>
      </c>
      <c r="J1123" t="s">
        <v>19214</v>
      </c>
      <c r="K1123" t="s">
        <v>19215</v>
      </c>
      <c r="L1123" t="s">
        <v>19216</v>
      </c>
      <c r="M1123" t="s">
        <v>19217</v>
      </c>
      <c r="N1123" t="s">
        <v>19218</v>
      </c>
      <c r="O1123" t="s">
        <v>19219</v>
      </c>
      <c r="P1123" t="s">
        <v>19220</v>
      </c>
      <c r="Q1123" t="s">
        <v>19221</v>
      </c>
      <c r="R1123" t="s">
        <v>19222</v>
      </c>
      <c r="S1123" t="s">
        <v>19223</v>
      </c>
      <c r="T1123" t="s">
        <v>19224</v>
      </c>
      <c r="U1123" t="s">
        <v>19225</v>
      </c>
      <c r="V1123" t="s">
        <v>23371</v>
      </c>
    </row>
    <row r="1124" spans="1:22" x14ac:dyDescent="0.4">
      <c r="A1124" s="1" t="s">
        <v>1133</v>
      </c>
      <c r="B1124" t="s">
        <v>19226</v>
      </c>
      <c r="C1124">
        <v>0</v>
      </c>
      <c r="D1124" t="s">
        <v>19227</v>
      </c>
      <c r="E1124" t="s">
        <v>19228</v>
      </c>
      <c r="F1124" t="s">
        <v>19229</v>
      </c>
      <c r="G1124" t="s">
        <v>19230</v>
      </c>
      <c r="H1124" t="s">
        <v>19231</v>
      </c>
      <c r="I1124" t="s">
        <v>19232</v>
      </c>
      <c r="J1124" t="s">
        <v>19233</v>
      </c>
      <c r="K1124" t="s">
        <v>19234</v>
      </c>
      <c r="L1124" t="s">
        <v>19235</v>
      </c>
      <c r="M1124" t="s">
        <v>19236</v>
      </c>
      <c r="N1124" t="s">
        <v>19237</v>
      </c>
      <c r="O1124" t="s">
        <v>19238</v>
      </c>
      <c r="P1124" t="s">
        <v>19239</v>
      </c>
      <c r="Q1124" t="s">
        <v>19240</v>
      </c>
      <c r="R1124" t="s">
        <v>19241</v>
      </c>
      <c r="S1124" t="s">
        <v>19242</v>
      </c>
      <c r="T1124" t="s">
        <v>19243</v>
      </c>
      <c r="U1124" t="s">
        <v>19240</v>
      </c>
      <c r="V1124" t="s">
        <v>23372</v>
      </c>
    </row>
    <row r="1125" spans="1:22" x14ac:dyDescent="0.4">
      <c r="A1125" s="1" t="s">
        <v>1134</v>
      </c>
      <c r="B1125" t="s">
        <v>19244</v>
      </c>
      <c r="C1125">
        <v>0</v>
      </c>
      <c r="D1125" t="s">
        <v>19245</v>
      </c>
      <c r="E1125" t="s">
        <v>19246</v>
      </c>
      <c r="F1125" t="s">
        <v>19247</v>
      </c>
      <c r="G1125" t="s">
        <v>19248</v>
      </c>
      <c r="H1125" t="s">
        <v>19249</v>
      </c>
      <c r="I1125" t="s">
        <v>19250</v>
      </c>
      <c r="J1125" t="s">
        <v>19251</v>
      </c>
      <c r="K1125" t="s">
        <v>19252</v>
      </c>
      <c r="L1125" t="s">
        <v>19253</v>
      </c>
      <c r="M1125" t="s">
        <v>19254</v>
      </c>
      <c r="N1125" t="s">
        <v>19255</v>
      </c>
      <c r="O1125" t="s">
        <v>19256</v>
      </c>
      <c r="P1125" t="s">
        <v>19257</v>
      </c>
      <c r="Q1125" t="s">
        <v>19258</v>
      </c>
      <c r="R1125" t="s">
        <v>19259</v>
      </c>
      <c r="S1125" t="s">
        <v>19260</v>
      </c>
      <c r="T1125" t="s">
        <v>19261</v>
      </c>
      <c r="U1125" t="s">
        <v>19262</v>
      </c>
      <c r="V1125" t="s">
        <v>23373</v>
      </c>
    </row>
    <row r="1126" spans="1:22" x14ac:dyDescent="0.4">
      <c r="A1126" s="1" t="s">
        <v>1135</v>
      </c>
      <c r="B1126" t="s">
        <v>19263</v>
      </c>
      <c r="C1126">
        <v>0</v>
      </c>
      <c r="D1126" t="s">
        <v>19264</v>
      </c>
      <c r="E1126" t="s">
        <v>19265</v>
      </c>
      <c r="F1126" t="s">
        <v>19266</v>
      </c>
      <c r="G1126" t="s">
        <v>19267</v>
      </c>
      <c r="H1126" t="s">
        <v>19268</v>
      </c>
      <c r="I1126" t="s">
        <v>19269</v>
      </c>
      <c r="J1126" t="s">
        <v>19270</v>
      </c>
      <c r="K1126" t="s">
        <v>13267</v>
      </c>
      <c r="L1126" t="e">
        <v>#N/A</v>
      </c>
      <c r="M1126" t="e">
        <v>#N/A</v>
      </c>
      <c r="N1126" t="e">
        <v>#N/A</v>
      </c>
      <c r="O1126" t="e">
        <v>#N/A</v>
      </c>
      <c r="P1126" t="e">
        <v>#N/A</v>
      </c>
      <c r="Q1126" t="e">
        <v>#N/A</v>
      </c>
      <c r="R1126" t="s">
        <v>19271</v>
      </c>
      <c r="S1126" t="s">
        <v>19272</v>
      </c>
      <c r="T1126" t="s">
        <v>19273</v>
      </c>
      <c r="U1126" t="s">
        <v>19274</v>
      </c>
      <c r="V1126" t="s">
        <v>23374</v>
      </c>
    </row>
    <row r="1127" spans="1:22" x14ac:dyDescent="0.4">
      <c r="A1127" s="1" t="s">
        <v>1136</v>
      </c>
      <c r="B1127" t="s">
        <v>19275</v>
      </c>
      <c r="C1127">
        <v>0</v>
      </c>
      <c r="D1127" t="s">
        <v>19276</v>
      </c>
      <c r="E1127" t="s">
        <v>19277</v>
      </c>
      <c r="F1127" t="s">
        <v>19278</v>
      </c>
      <c r="G1127" t="s">
        <v>19279</v>
      </c>
      <c r="H1127" t="s">
        <v>15304</v>
      </c>
      <c r="I1127" t="s">
        <v>19280</v>
      </c>
      <c r="J1127" t="s">
        <v>19281</v>
      </c>
      <c r="K1127" t="s">
        <v>19282</v>
      </c>
      <c r="L1127" t="s">
        <v>19283</v>
      </c>
      <c r="M1127" t="s">
        <v>19284</v>
      </c>
      <c r="N1127" t="s">
        <v>19285</v>
      </c>
      <c r="O1127" t="s">
        <v>19286</v>
      </c>
      <c r="P1127" t="s">
        <v>19287</v>
      </c>
      <c r="Q1127" t="s">
        <v>19288</v>
      </c>
      <c r="R1127" t="s">
        <v>19289</v>
      </c>
      <c r="S1127" t="s">
        <v>19290</v>
      </c>
      <c r="T1127" t="s">
        <v>19291</v>
      </c>
      <c r="U1127" t="s">
        <v>19292</v>
      </c>
      <c r="V1127" t="s">
        <v>23375</v>
      </c>
    </row>
    <row r="1128" spans="1:22" x14ac:dyDescent="0.4">
      <c r="A1128" s="1" t="s">
        <v>1137</v>
      </c>
      <c r="B1128" t="s">
        <v>19293</v>
      </c>
      <c r="C1128">
        <v>0</v>
      </c>
      <c r="D1128" t="s">
        <v>19294</v>
      </c>
      <c r="E1128" t="s">
        <v>19295</v>
      </c>
      <c r="F1128" t="s">
        <v>19296</v>
      </c>
      <c r="G1128" t="s">
        <v>19297</v>
      </c>
      <c r="H1128" t="s">
        <v>19298</v>
      </c>
      <c r="I1128" t="s">
        <v>19299</v>
      </c>
      <c r="J1128" t="s">
        <v>19300</v>
      </c>
      <c r="K1128" t="s">
        <v>19301</v>
      </c>
      <c r="L1128" t="s">
        <v>19302</v>
      </c>
      <c r="M1128" t="s">
        <v>19301</v>
      </c>
      <c r="N1128" t="s">
        <v>19303</v>
      </c>
      <c r="O1128" t="s">
        <v>19301</v>
      </c>
      <c r="P1128" t="s">
        <v>19304</v>
      </c>
      <c r="Q1128" t="s">
        <v>19305</v>
      </c>
      <c r="R1128" t="s">
        <v>19306</v>
      </c>
      <c r="S1128" t="s">
        <v>7320</v>
      </c>
      <c r="T1128" t="s">
        <v>19307</v>
      </c>
      <c r="U1128" t="s">
        <v>19308</v>
      </c>
      <c r="V1128" t="s">
        <v>23376</v>
      </c>
    </row>
    <row r="1129" spans="1:22" x14ac:dyDescent="0.4">
      <c r="A1129" s="1" t="s">
        <v>1138</v>
      </c>
      <c r="B1129" t="s">
        <v>19309</v>
      </c>
      <c r="C1129">
        <v>0</v>
      </c>
      <c r="D1129" t="s">
        <v>19310</v>
      </c>
      <c r="E1129" t="s">
        <v>19311</v>
      </c>
      <c r="F1129" t="s">
        <v>19312</v>
      </c>
      <c r="G1129" t="s">
        <v>19313</v>
      </c>
      <c r="H1129" t="s">
        <v>19314</v>
      </c>
      <c r="I1129" t="s">
        <v>19315</v>
      </c>
      <c r="J1129" t="s">
        <v>19316</v>
      </c>
      <c r="K1129" t="s">
        <v>19317</v>
      </c>
      <c r="L1129" t="s">
        <v>19318</v>
      </c>
      <c r="M1129" t="s">
        <v>19319</v>
      </c>
      <c r="N1129" t="s">
        <v>19320</v>
      </c>
      <c r="O1129" t="s">
        <v>19321</v>
      </c>
      <c r="P1129" t="s">
        <v>19322</v>
      </c>
      <c r="Q1129" t="s">
        <v>19323</v>
      </c>
      <c r="R1129" t="s">
        <v>19324</v>
      </c>
      <c r="S1129" t="s">
        <v>19325</v>
      </c>
      <c r="T1129" t="s">
        <v>19326</v>
      </c>
      <c r="U1129" t="s">
        <v>19327</v>
      </c>
      <c r="V1129" t="s">
        <v>23377</v>
      </c>
    </row>
    <row r="1130" spans="1:22" x14ac:dyDescent="0.4">
      <c r="A1130" s="1" t="s">
        <v>1139</v>
      </c>
      <c r="B1130" t="s">
        <v>19328</v>
      </c>
      <c r="C1130">
        <v>0</v>
      </c>
      <c r="D1130" t="s">
        <v>19329</v>
      </c>
      <c r="E1130" t="s">
        <v>19330</v>
      </c>
      <c r="F1130" t="s">
        <v>19331</v>
      </c>
      <c r="G1130" t="s">
        <v>19332</v>
      </c>
      <c r="H1130" t="e">
        <v>#N/A</v>
      </c>
      <c r="I1130" t="e">
        <v>#N/A</v>
      </c>
      <c r="J1130" t="e">
        <v>#N/A</v>
      </c>
      <c r="K1130" t="e">
        <v>#N/A</v>
      </c>
      <c r="L1130" t="s">
        <v>19333</v>
      </c>
      <c r="M1130" t="s">
        <v>19334</v>
      </c>
      <c r="N1130" t="s">
        <v>19335</v>
      </c>
      <c r="O1130" t="s">
        <v>19336</v>
      </c>
      <c r="P1130" t="s">
        <v>19337</v>
      </c>
      <c r="Q1130" t="s">
        <v>19338</v>
      </c>
      <c r="R1130" t="s">
        <v>19339</v>
      </c>
      <c r="S1130" t="s">
        <v>19340</v>
      </c>
      <c r="T1130" t="s">
        <v>19341</v>
      </c>
      <c r="U1130" t="s">
        <v>19342</v>
      </c>
      <c r="V1130" t="s">
        <v>23378</v>
      </c>
    </row>
    <row r="1131" spans="1:22" x14ac:dyDescent="0.4">
      <c r="A1131" s="1" t="s">
        <v>1140</v>
      </c>
      <c r="B1131" t="s">
        <v>19343</v>
      </c>
      <c r="C1131">
        <v>0</v>
      </c>
      <c r="D1131" t="s">
        <v>19344</v>
      </c>
      <c r="E1131" t="s">
        <v>19345</v>
      </c>
      <c r="F1131" t="s">
        <v>19346</v>
      </c>
      <c r="G1131" t="s">
        <v>19347</v>
      </c>
      <c r="H1131" t="s">
        <v>19348</v>
      </c>
      <c r="I1131" t="s">
        <v>19349</v>
      </c>
      <c r="J1131" t="s">
        <v>19350</v>
      </c>
      <c r="K1131" t="s">
        <v>19351</v>
      </c>
      <c r="L1131" t="s">
        <v>19352</v>
      </c>
      <c r="M1131" t="s">
        <v>19353</v>
      </c>
      <c r="N1131" t="s">
        <v>19354</v>
      </c>
      <c r="O1131" t="s">
        <v>19355</v>
      </c>
      <c r="P1131" t="s">
        <v>19356</v>
      </c>
      <c r="Q1131" t="s">
        <v>19357</v>
      </c>
      <c r="R1131" t="s">
        <v>19358</v>
      </c>
      <c r="S1131" t="s">
        <v>19359</v>
      </c>
      <c r="T1131" t="s">
        <v>19360</v>
      </c>
      <c r="U1131" t="s">
        <v>19361</v>
      </c>
      <c r="V1131" t="s">
        <v>23109</v>
      </c>
    </row>
    <row r="1132" spans="1:22" x14ac:dyDescent="0.4">
      <c r="A1132" s="1" t="s">
        <v>1141</v>
      </c>
      <c r="B1132" t="s">
        <v>19362</v>
      </c>
      <c r="C1132">
        <v>0</v>
      </c>
      <c r="D1132" t="s">
        <v>19363</v>
      </c>
      <c r="E1132" t="s">
        <v>19364</v>
      </c>
      <c r="F1132" t="s">
        <v>19365</v>
      </c>
      <c r="G1132" t="s">
        <v>19366</v>
      </c>
      <c r="H1132" t="s">
        <v>19367</v>
      </c>
      <c r="I1132" t="s">
        <v>17935</v>
      </c>
      <c r="J1132" t="s">
        <v>19368</v>
      </c>
      <c r="K1132" t="s">
        <v>19369</v>
      </c>
      <c r="L1132" t="s">
        <v>19370</v>
      </c>
      <c r="M1132" t="s">
        <v>19371</v>
      </c>
      <c r="N1132" t="s">
        <v>19372</v>
      </c>
      <c r="O1132" t="s">
        <v>19373</v>
      </c>
      <c r="P1132" t="s">
        <v>19374</v>
      </c>
      <c r="Q1132" t="s">
        <v>19375</v>
      </c>
      <c r="R1132" t="s">
        <v>19376</v>
      </c>
      <c r="S1132" t="s">
        <v>19377</v>
      </c>
      <c r="T1132" t="s">
        <v>19378</v>
      </c>
      <c r="U1132" t="s">
        <v>19379</v>
      </c>
      <c r="V1132" t="s">
        <v>23379</v>
      </c>
    </row>
    <row r="1133" spans="1:22" x14ac:dyDescent="0.4">
      <c r="A1133" s="1" t="s">
        <v>1142</v>
      </c>
      <c r="B1133" t="s">
        <v>19380</v>
      </c>
      <c r="C1133">
        <v>0</v>
      </c>
      <c r="D1133" t="s">
        <v>19381</v>
      </c>
      <c r="E1133" t="s">
        <v>19382</v>
      </c>
      <c r="F1133" t="s">
        <v>19383</v>
      </c>
      <c r="G1133" t="s">
        <v>19384</v>
      </c>
      <c r="H1133" t="s">
        <v>19385</v>
      </c>
      <c r="I1133" t="s">
        <v>19386</v>
      </c>
      <c r="J1133" t="s">
        <v>19387</v>
      </c>
      <c r="K1133" t="s">
        <v>19388</v>
      </c>
      <c r="L1133" t="s">
        <v>19389</v>
      </c>
      <c r="M1133" t="s">
        <v>19390</v>
      </c>
      <c r="N1133" t="e">
        <v>#N/A</v>
      </c>
      <c r="O1133" t="e">
        <v>#N/A</v>
      </c>
      <c r="P1133" t="e">
        <v>#N/A</v>
      </c>
      <c r="Q1133" t="e">
        <v>#N/A</v>
      </c>
      <c r="R1133" t="s">
        <v>7983</v>
      </c>
      <c r="S1133" t="s">
        <v>19391</v>
      </c>
      <c r="T1133" t="s">
        <v>14490</v>
      </c>
      <c r="U1133" t="s">
        <v>19392</v>
      </c>
      <c r="V1133" t="s">
        <v>23380</v>
      </c>
    </row>
    <row r="1134" spans="1:22" x14ac:dyDescent="0.4">
      <c r="A1134" s="1" t="s">
        <v>1143</v>
      </c>
      <c r="B1134" t="s">
        <v>19393</v>
      </c>
      <c r="C1134">
        <v>0</v>
      </c>
      <c r="D1134" t="s">
        <v>19394</v>
      </c>
      <c r="E1134" t="s">
        <v>19395</v>
      </c>
      <c r="F1134" t="s">
        <v>19396</v>
      </c>
      <c r="G1134" t="s">
        <v>19397</v>
      </c>
      <c r="H1134" t="s">
        <v>19398</v>
      </c>
      <c r="I1134" t="s">
        <v>19399</v>
      </c>
      <c r="J1134" t="s">
        <v>19400</v>
      </c>
      <c r="K1134" t="s">
        <v>19401</v>
      </c>
      <c r="L1134" t="s">
        <v>19402</v>
      </c>
      <c r="M1134" t="s">
        <v>19403</v>
      </c>
      <c r="N1134" t="s">
        <v>19404</v>
      </c>
      <c r="O1134" t="s">
        <v>19405</v>
      </c>
      <c r="P1134" t="s">
        <v>19406</v>
      </c>
      <c r="Q1134" t="s">
        <v>19407</v>
      </c>
      <c r="R1134" t="s">
        <v>19408</v>
      </c>
      <c r="S1134" t="s">
        <v>19409</v>
      </c>
      <c r="T1134" t="s">
        <v>19410</v>
      </c>
      <c r="U1134" t="s">
        <v>19411</v>
      </c>
      <c r="V1134" t="s">
        <v>23381</v>
      </c>
    </row>
    <row r="1135" spans="1:22" x14ac:dyDescent="0.4">
      <c r="A1135" s="1" t="s">
        <v>1144</v>
      </c>
      <c r="B1135" t="s">
        <v>19412</v>
      </c>
      <c r="C1135">
        <v>0</v>
      </c>
      <c r="D1135" t="s">
        <v>19413</v>
      </c>
      <c r="E1135" t="s">
        <v>19414</v>
      </c>
      <c r="F1135" t="s">
        <v>19415</v>
      </c>
      <c r="G1135" t="s">
        <v>19416</v>
      </c>
      <c r="H1135" t="s">
        <v>19417</v>
      </c>
      <c r="I1135" t="s">
        <v>19418</v>
      </c>
      <c r="J1135" t="s">
        <v>19419</v>
      </c>
      <c r="K1135" t="s">
        <v>19420</v>
      </c>
      <c r="L1135" t="s">
        <v>19421</v>
      </c>
      <c r="M1135" t="s">
        <v>19422</v>
      </c>
      <c r="N1135" t="s">
        <v>19423</v>
      </c>
      <c r="O1135" t="s">
        <v>19424</v>
      </c>
      <c r="P1135" t="s">
        <v>19425</v>
      </c>
      <c r="Q1135" t="s">
        <v>19426</v>
      </c>
      <c r="R1135" t="s">
        <v>19427</v>
      </c>
      <c r="S1135" t="s">
        <v>19428</v>
      </c>
      <c r="T1135" t="s">
        <v>19429</v>
      </c>
      <c r="U1135" t="s">
        <v>19430</v>
      </c>
      <c r="V1135" t="s">
        <v>23382</v>
      </c>
    </row>
    <row r="1136" spans="1:22" x14ac:dyDescent="0.4">
      <c r="A1136" s="1" t="s">
        <v>1145</v>
      </c>
      <c r="B1136" t="e">
        <v>#N/A</v>
      </c>
      <c r="C1136" t="e">
        <v>#N/A</v>
      </c>
      <c r="D1136" t="e">
        <v>#N/A</v>
      </c>
      <c r="E1136" t="e">
        <v>#N/A</v>
      </c>
      <c r="F1136" t="e">
        <v>#N/A</v>
      </c>
      <c r="G1136" t="e">
        <v>#N/A</v>
      </c>
      <c r="H1136" t="e">
        <v>#N/A</v>
      </c>
      <c r="I1136" t="e">
        <v>#N/A</v>
      </c>
      <c r="J1136" t="e">
        <v>#N/A</v>
      </c>
      <c r="K1136" t="e">
        <v>#N/A</v>
      </c>
      <c r="L1136" t="e">
        <v>#N/A</v>
      </c>
      <c r="M1136" t="e">
        <v>#N/A</v>
      </c>
      <c r="N1136" t="e">
        <v>#N/A</v>
      </c>
      <c r="O1136" t="e">
        <v>#N/A</v>
      </c>
      <c r="P1136" t="e">
        <v>#N/A</v>
      </c>
      <c r="Q1136" t="e">
        <v>#N/A</v>
      </c>
      <c r="R1136" t="e">
        <v>#N/A</v>
      </c>
      <c r="S1136" t="e">
        <v>#N/A</v>
      </c>
      <c r="T1136" t="e">
        <v>#N/A</v>
      </c>
      <c r="U1136" t="e">
        <v>#N/A</v>
      </c>
      <c r="V1136" t="e">
        <v>#N/A</v>
      </c>
    </row>
    <row r="1137" spans="1:22" x14ac:dyDescent="0.4">
      <c r="A1137" s="1" t="s">
        <v>1146</v>
      </c>
      <c r="B1137" t="s">
        <v>19431</v>
      </c>
      <c r="C1137">
        <v>0</v>
      </c>
      <c r="D1137" t="s">
        <v>19432</v>
      </c>
      <c r="E1137" t="s">
        <v>19433</v>
      </c>
      <c r="F1137" t="s">
        <v>19434</v>
      </c>
      <c r="G1137" t="s">
        <v>19435</v>
      </c>
      <c r="H1137" t="s">
        <v>19436</v>
      </c>
      <c r="I1137" t="s">
        <v>19437</v>
      </c>
      <c r="J1137" t="s">
        <v>19438</v>
      </c>
      <c r="K1137" t="s">
        <v>19439</v>
      </c>
      <c r="L1137" t="s">
        <v>19440</v>
      </c>
      <c r="M1137" t="s">
        <v>19441</v>
      </c>
      <c r="N1137" t="s">
        <v>19442</v>
      </c>
      <c r="O1137" t="s">
        <v>19443</v>
      </c>
      <c r="P1137" t="s">
        <v>19444</v>
      </c>
      <c r="Q1137" t="s">
        <v>19445</v>
      </c>
      <c r="R1137" t="s">
        <v>19446</v>
      </c>
      <c r="S1137" t="s">
        <v>19447</v>
      </c>
      <c r="T1137" t="s">
        <v>19448</v>
      </c>
      <c r="U1137" t="s">
        <v>19449</v>
      </c>
      <c r="V1137" t="s">
        <v>23383</v>
      </c>
    </row>
    <row r="1138" spans="1:22" x14ac:dyDescent="0.4">
      <c r="A1138" s="1" t="s">
        <v>1147</v>
      </c>
      <c r="B1138" t="s">
        <v>19450</v>
      </c>
      <c r="C1138">
        <v>0</v>
      </c>
      <c r="D1138" t="s">
        <v>19451</v>
      </c>
      <c r="E1138" t="s">
        <v>19452</v>
      </c>
      <c r="F1138" t="s">
        <v>19453</v>
      </c>
      <c r="G1138" t="s">
        <v>19454</v>
      </c>
      <c r="H1138" t="s">
        <v>19455</v>
      </c>
      <c r="I1138" t="s">
        <v>19456</v>
      </c>
      <c r="J1138" t="s">
        <v>19457</v>
      </c>
      <c r="K1138" t="s">
        <v>19458</v>
      </c>
      <c r="L1138" t="s">
        <v>19459</v>
      </c>
      <c r="M1138" t="s">
        <v>19460</v>
      </c>
      <c r="N1138" t="s">
        <v>19461</v>
      </c>
      <c r="O1138" t="s">
        <v>19462</v>
      </c>
      <c r="P1138" t="s">
        <v>19461</v>
      </c>
      <c r="Q1138" t="s">
        <v>19463</v>
      </c>
      <c r="R1138" t="s">
        <v>19464</v>
      </c>
      <c r="S1138" t="s">
        <v>19463</v>
      </c>
      <c r="T1138">
        <v>0</v>
      </c>
      <c r="U1138">
        <v>0</v>
      </c>
      <c r="V1138" t="s">
        <v>23384</v>
      </c>
    </row>
    <row r="1139" spans="1:22" x14ac:dyDescent="0.4">
      <c r="A1139" s="1" t="s">
        <v>1148</v>
      </c>
      <c r="B1139" t="s">
        <v>19465</v>
      </c>
      <c r="C1139">
        <v>0</v>
      </c>
      <c r="D1139" t="s">
        <v>19466</v>
      </c>
      <c r="E1139" t="s">
        <v>19467</v>
      </c>
      <c r="F1139" t="s">
        <v>19468</v>
      </c>
      <c r="G1139" t="s">
        <v>19469</v>
      </c>
      <c r="H1139" t="s">
        <v>19470</v>
      </c>
      <c r="I1139" t="s">
        <v>19471</v>
      </c>
      <c r="J1139" t="s">
        <v>19472</v>
      </c>
      <c r="K1139" t="s">
        <v>19473</v>
      </c>
      <c r="L1139" t="s">
        <v>19474</v>
      </c>
      <c r="M1139" t="s">
        <v>19475</v>
      </c>
      <c r="N1139" t="s">
        <v>19476</v>
      </c>
      <c r="O1139" t="s">
        <v>19477</v>
      </c>
      <c r="P1139" t="s">
        <v>19478</v>
      </c>
      <c r="Q1139" t="s">
        <v>19479</v>
      </c>
      <c r="R1139" t="s">
        <v>19480</v>
      </c>
      <c r="S1139" t="s">
        <v>19481</v>
      </c>
      <c r="T1139" t="s">
        <v>19482</v>
      </c>
      <c r="U1139" t="s">
        <v>19483</v>
      </c>
      <c r="V1139" t="s">
        <v>23385</v>
      </c>
    </row>
    <row r="1140" spans="1:22" x14ac:dyDescent="0.4">
      <c r="A1140" s="1" t="s">
        <v>1149</v>
      </c>
      <c r="B1140" t="s">
        <v>19484</v>
      </c>
      <c r="C1140">
        <v>0</v>
      </c>
      <c r="D1140" t="s">
        <v>19485</v>
      </c>
      <c r="E1140" t="s">
        <v>19486</v>
      </c>
      <c r="F1140" t="s">
        <v>19487</v>
      </c>
      <c r="G1140" t="s">
        <v>19488</v>
      </c>
      <c r="H1140" t="s">
        <v>19489</v>
      </c>
      <c r="I1140" t="s">
        <v>19490</v>
      </c>
      <c r="J1140" t="s">
        <v>19491</v>
      </c>
      <c r="K1140" t="s">
        <v>19492</v>
      </c>
      <c r="L1140" t="s">
        <v>19493</v>
      </c>
      <c r="M1140" t="s">
        <v>19494</v>
      </c>
      <c r="N1140" t="s">
        <v>19495</v>
      </c>
      <c r="O1140" t="s">
        <v>19496</v>
      </c>
      <c r="P1140" t="s">
        <v>19497</v>
      </c>
      <c r="Q1140" t="s">
        <v>19498</v>
      </c>
      <c r="R1140" t="s">
        <v>19499</v>
      </c>
      <c r="S1140" t="s">
        <v>19500</v>
      </c>
      <c r="T1140" t="s">
        <v>19501</v>
      </c>
      <c r="U1140" t="s">
        <v>19502</v>
      </c>
      <c r="V1140" t="s">
        <v>23386</v>
      </c>
    </row>
    <row r="1141" spans="1:22" x14ac:dyDescent="0.4">
      <c r="A1141" s="1" t="s">
        <v>1150</v>
      </c>
      <c r="B1141" t="s">
        <v>19503</v>
      </c>
      <c r="C1141">
        <v>0</v>
      </c>
      <c r="D1141" t="s">
        <v>19504</v>
      </c>
      <c r="E1141" t="s">
        <v>19505</v>
      </c>
      <c r="F1141" t="s">
        <v>19506</v>
      </c>
      <c r="G1141" t="s">
        <v>19507</v>
      </c>
      <c r="H1141" t="s">
        <v>19508</v>
      </c>
      <c r="I1141" t="s">
        <v>19509</v>
      </c>
      <c r="J1141" t="s">
        <v>19510</v>
      </c>
      <c r="K1141" t="s">
        <v>19511</v>
      </c>
      <c r="L1141" t="s">
        <v>19512</v>
      </c>
      <c r="M1141" t="s">
        <v>19513</v>
      </c>
      <c r="N1141" t="s">
        <v>19514</v>
      </c>
      <c r="O1141" t="s">
        <v>19515</v>
      </c>
      <c r="P1141" t="s">
        <v>19516</v>
      </c>
      <c r="Q1141" t="s">
        <v>19517</v>
      </c>
      <c r="R1141">
        <v>0</v>
      </c>
      <c r="S1141">
        <v>0</v>
      </c>
      <c r="T1141" t="s">
        <v>19518</v>
      </c>
      <c r="U1141" t="s">
        <v>19519</v>
      </c>
      <c r="V1141" t="s">
        <v>23387</v>
      </c>
    </row>
    <row r="1142" spans="1:22" x14ac:dyDescent="0.4">
      <c r="A1142" s="1" t="s">
        <v>1151</v>
      </c>
      <c r="B1142" t="s">
        <v>19520</v>
      </c>
      <c r="C1142">
        <v>0</v>
      </c>
      <c r="D1142" t="s">
        <v>19521</v>
      </c>
      <c r="E1142" t="s">
        <v>19522</v>
      </c>
      <c r="F1142" t="s">
        <v>19523</v>
      </c>
      <c r="G1142" t="s">
        <v>19524</v>
      </c>
      <c r="H1142" t="s">
        <v>19525</v>
      </c>
      <c r="I1142" t="s">
        <v>19526</v>
      </c>
      <c r="J1142" t="s">
        <v>19527</v>
      </c>
      <c r="K1142" t="s">
        <v>19528</v>
      </c>
      <c r="L1142" t="s">
        <v>19529</v>
      </c>
      <c r="M1142" t="s">
        <v>19530</v>
      </c>
      <c r="N1142" t="s">
        <v>19531</v>
      </c>
      <c r="O1142" t="s">
        <v>19532</v>
      </c>
      <c r="P1142" t="s">
        <v>19533</v>
      </c>
      <c r="Q1142" t="s">
        <v>19534</v>
      </c>
      <c r="R1142" t="s">
        <v>19535</v>
      </c>
      <c r="S1142" t="s">
        <v>19536</v>
      </c>
      <c r="T1142" t="s">
        <v>19537</v>
      </c>
      <c r="U1142" t="s">
        <v>19538</v>
      </c>
      <c r="V1142" t="s">
        <v>23388</v>
      </c>
    </row>
    <row r="1143" spans="1:22" x14ac:dyDescent="0.4">
      <c r="A1143" s="1" t="s">
        <v>1152</v>
      </c>
      <c r="B1143" t="s">
        <v>19539</v>
      </c>
      <c r="C1143">
        <v>0</v>
      </c>
      <c r="D1143" t="s">
        <v>19540</v>
      </c>
      <c r="E1143" t="s">
        <v>19541</v>
      </c>
      <c r="F1143" t="s">
        <v>19542</v>
      </c>
      <c r="G1143" t="s">
        <v>19543</v>
      </c>
      <c r="H1143" t="s">
        <v>19544</v>
      </c>
      <c r="I1143" t="s">
        <v>19545</v>
      </c>
      <c r="J1143" t="s">
        <v>10503</v>
      </c>
      <c r="K1143" t="s">
        <v>9123</v>
      </c>
      <c r="L1143" t="s">
        <v>2447</v>
      </c>
      <c r="M1143" t="s">
        <v>2448</v>
      </c>
      <c r="N1143" t="s">
        <v>19546</v>
      </c>
      <c r="O1143" t="s">
        <v>12361</v>
      </c>
      <c r="P1143" t="s">
        <v>19547</v>
      </c>
      <c r="Q1143" t="s">
        <v>19548</v>
      </c>
      <c r="R1143" t="s">
        <v>19549</v>
      </c>
      <c r="S1143" t="s">
        <v>19550</v>
      </c>
      <c r="T1143">
        <v>0</v>
      </c>
      <c r="U1143">
        <v>0</v>
      </c>
      <c r="V1143" t="s">
        <v>23389</v>
      </c>
    </row>
    <row r="1144" spans="1:22" x14ac:dyDescent="0.4">
      <c r="A1144" s="1" t="s">
        <v>1153</v>
      </c>
      <c r="B1144" t="s">
        <v>19551</v>
      </c>
      <c r="C1144">
        <v>0</v>
      </c>
      <c r="D1144" t="s">
        <v>19552</v>
      </c>
      <c r="E1144" t="s">
        <v>19553</v>
      </c>
      <c r="F1144" t="s">
        <v>19554</v>
      </c>
      <c r="G1144" t="s">
        <v>19555</v>
      </c>
      <c r="H1144" t="s">
        <v>10091</v>
      </c>
      <c r="I1144" t="s">
        <v>19556</v>
      </c>
      <c r="J1144" t="s">
        <v>19557</v>
      </c>
      <c r="K1144" t="s">
        <v>19558</v>
      </c>
      <c r="L1144" t="s">
        <v>19559</v>
      </c>
      <c r="M1144" t="s">
        <v>19560</v>
      </c>
      <c r="N1144" t="s">
        <v>19561</v>
      </c>
      <c r="O1144" t="s">
        <v>19562</v>
      </c>
      <c r="P1144" t="s">
        <v>19563</v>
      </c>
      <c r="Q1144" t="s">
        <v>19564</v>
      </c>
      <c r="R1144" t="s">
        <v>19565</v>
      </c>
      <c r="S1144" t="s">
        <v>19566</v>
      </c>
      <c r="T1144" t="s">
        <v>19567</v>
      </c>
      <c r="U1144" t="s">
        <v>19568</v>
      </c>
      <c r="V1144" t="s">
        <v>23390</v>
      </c>
    </row>
    <row r="1145" spans="1:22" x14ac:dyDescent="0.4">
      <c r="A1145" s="1" t="s">
        <v>1154</v>
      </c>
      <c r="B1145" t="s">
        <v>19569</v>
      </c>
      <c r="C1145">
        <v>0</v>
      </c>
      <c r="D1145" t="s">
        <v>19570</v>
      </c>
      <c r="E1145" t="s">
        <v>19571</v>
      </c>
      <c r="F1145" t="s">
        <v>19572</v>
      </c>
      <c r="G1145" t="s">
        <v>19573</v>
      </c>
      <c r="H1145" t="s">
        <v>19574</v>
      </c>
      <c r="I1145" t="s">
        <v>19575</v>
      </c>
      <c r="J1145" t="s">
        <v>19576</v>
      </c>
      <c r="K1145" t="s">
        <v>19577</v>
      </c>
      <c r="L1145" t="s">
        <v>19576</v>
      </c>
      <c r="M1145" t="s">
        <v>19577</v>
      </c>
      <c r="N1145" t="s">
        <v>19578</v>
      </c>
      <c r="O1145" t="s">
        <v>19579</v>
      </c>
      <c r="P1145" t="e">
        <v>#N/A</v>
      </c>
      <c r="Q1145" t="e">
        <v>#N/A</v>
      </c>
      <c r="R1145" t="e">
        <v>#N/A</v>
      </c>
      <c r="S1145" t="e">
        <v>#N/A</v>
      </c>
      <c r="T1145" t="s">
        <v>19580</v>
      </c>
      <c r="U1145" t="s">
        <v>19581</v>
      </c>
      <c r="V1145" t="s">
        <v>23391</v>
      </c>
    </row>
    <row r="1146" spans="1:22" x14ac:dyDescent="0.4">
      <c r="A1146" s="1" t="s">
        <v>1155</v>
      </c>
      <c r="B1146" t="s">
        <v>19582</v>
      </c>
      <c r="C1146">
        <v>0</v>
      </c>
      <c r="D1146" t="s">
        <v>19583</v>
      </c>
      <c r="E1146" t="s">
        <v>19584</v>
      </c>
      <c r="F1146" t="s">
        <v>19583</v>
      </c>
      <c r="G1146" t="s">
        <v>19584</v>
      </c>
      <c r="H1146" t="s">
        <v>19583</v>
      </c>
      <c r="I1146" t="s">
        <v>19585</v>
      </c>
      <c r="J1146" t="s">
        <v>19586</v>
      </c>
      <c r="K1146" t="s">
        <v>19587</v>
      </c>
      <c r="L1146" t="s">
        <v>19586</v>
      </c>
      <c r="M1146" t="s">
        <v>19587</v>
      </c>
      <c r="N1146" t="s">
        <v>19588</v>
      </c>
      <c r="O1146" t="s">
        <v>19589</v>
      </c>
      <c r="P1146">
        <v>0</v>
      </c>
      <c r="Q1146">
        <v>0</v>
      </c>
      <c r="R1146">
        <v>0</v>
      </c>
      <c r="S1146">
        <v>0</v>
      </c>
      <c r="T1146" t="s">
        <v>19590</v>
      </c>
      <c r="U1146" t="s">
        <v>19591</v>
      </c>
      <c r="V1146" t="s">
        <v>23392</v>
      </c>
    </row>
    <row r="1147" spans="1:22" x14ac:dyDescent="0.4">
      <c r="A1147" s="1" t="s">
        <v>1156</v>
      </c>
      <c r="B1147" t="s">
        <v>19592</v>
      </c>
      <c r="C1147">
        <v>0</v>
      </c>
      <c r="D1147" t="s">
        <v>19593</v>
      </c>
      <c r="E1147" t="s">
        <v>19594</v>
      </c>
      <c r="F1147" t="s">
        <v>19595</v>
      </c>
      <c r="G1147" t="s">
        <v>19596</v>
      </c>
      <c r="H1147" t="s">
        <v>19597</v>
      </c>
      <c r="I1147" t="s">
        <v>19598</v>
      </c>
      <c r="J1147" t="s">
        <v>19599</v>
      </c>
      <c r="K1147" t="s">
        <v>19600</v>
      </c>
      <c r="L1147" t="s">
        <v>19601</v>
      </c>
      <c r="M1147" t="s">
        <v>19602</v>
      </c>
      <c r="N1147" t="s">
        <v>19603</v>
      </c>
      <c r="O1147" t="s">
        <v>19604</v>
      </c>
      <c r="P1147" t="s">
        <v>19605</v>
      </c>
      <c r="Q1147" t="s">
        <v>19606</v>
      </c>
      <c r="R1147" t="s">
        <v>19607</v>
      </c>
      <c r="S1147" t="s">
        <v>19608</v>
      </c>
      <c r="T1147" t="s">
        <v>19609</v>
      </c>
      <c r="U1147" t="s">
        <v>19610</v>
      </c>
      <c r="V1147" t="s">
        <v>23393</v>
      </c>
    </row>
    <row r="1148" spans="1:22" x14ac:dyDescent="0.4">
      <c r="A1148" s="1" t="s">
        <v>1157</v>
      </c>
      <c r="B1148" t="s">
        <v>19611</v>
      </c>
      <c r="C1148">
        <v>0</v>
      </c>
      <c r="D1148" t="s">
        <v>19612</v>
      </c>
      <c r="E1148" t="s">
        <v>19613</v>
      </c>
      <c r="F1148" t="e">
        <v>#N/A</v>
      </c>
      <c r="G1148" t="e">
        <v>#N/A</v>
      </c>
      <c r="H1148" t="e">
        <v>#N/A</v>
      </c>
      <c r="I1148" t="e">
        <v>#N/A</v>
      </c>
      <c r="J1148" t="e">
        <v>#N/A</v>
      </c>
      <c r="K1148" t="e">
        <v>#N/A</v>
      </c>
      <c r="L1148" t="e">
        <v>#N/A</v>
      </c>
      <c r="M1148" t="e">
        <v>#N/A</v>
      </c>
      <c r="N1148" t="s">
        <v>19614</v>
      </c>
      <c r="O1148" t="s">
        <v>19615</v>
      </c>
      <c r="P1148" t="s">
        <v>19616</v>
      </c>
      <c r="Q1148" t="s">
        <v>19617</v>
      </c>
      <c r="R1148" t="s">
        <v>19618</v>
      </c>
      <c r="S1148" t="s">
        <v>19619</v>
      </c>
      <c r="T1148" t="s">
        <v>19620</v>
      </c>
      <c r="U1148" t="s">
        <v>19621</v>
      </c>
      <c r="V1148" t="s">
        <v>23394</v>
      </c>
    </row>
    <row r="1149" spans="1:22" x14ac:dyDescent="0.4">
      <c r="A1149" s="1" t="s">
        <v>1158</v>
      </c>
      <c r="B1149" t="s">
        <v>19622</v>
      </c>
      <c r="C1149">
        <v>0</v>
      </c>
      <c r="D1149" t="s">
        <v>19623</v>
      </c>
      <c r="E1149" t="s">
        <v>19624</v>
      </c>
      <c r="F1149" t="s">
        <v>19625</v>
      </c>
      <c r="G1149" t="s">
        <v>19626</v>
      </c>
      <c r="H1149" t="s">
        <v>19627</v>
      </c>
      <c r="I1149" t="s">
        <v>19628</v>
      </c>
      <c r="J1149" t="s">
        <v>19629</v>
      </c>
      <c r="K1149" t="s">
        <v>19630</v>
      </c>
      <c r="L1149" t="s">
        <v>19631</v>
      </c>
      <c r="M1149" t="s">
        <v>19632</v>
      </c>
      <c r="N1149" t="s">
        <v>19633</v>
      </c>
      <c r="O1149" t="s">
        <v>19634</v>
      </c>
      <c r="P1149" t="s">
        <v>19633</v>
      </c>
      <c r="Q1149" t="s">
        <v>19635</v>
      </c>
      <c r="R1149" t="s">
        <v>19636</v>
      </c>
      <c r="S1149" t="s">
        <v>19637</v>
      </c>
      <c r="T1149" t="s">
        <v>19638</v>
      </c>
      <c r="U1149" t="s">
        <v>19639</v>
      </c>
      <c r="V1149" t="s">
        <v>23395</v>
      </c>
    </row>
    <row r="1150" spans="1:22" x14ac:dyDescent="0.4">
      <c r="A1150" s="1" t="s">
        <v>1159</v>
      </c>
      <c r="B1150" t="s">
        <v>19640</v>
      </c>
      <c r="C1150">
        <v>0</v>
      </c>
      <c r="D1150" t="s">
        <v>19641</v>
      </c>
      <c r="E1150" t="s">
        <v>19642</v>
      </c>
      <c r="F1150" t="s">
        <v>19643</v>
      </c>
      <c r="G1150" t="s">
        <v>19644</v>
      </c>
      <c r="H1150" t="s">
        <v>19645</v>
      </c>
      <c r="I1150" t="s">
        <v>19646</v>
      </c>
      <c r="J1150" t="s">
        <v>19647</v>
      </c>
      <c r="K1150" t="s">
        <v>19648</v>
      </c>
      <c r="L1150" t="s">
        <v>19649</v>
      </c>
      <c r="M1150" t="s">
        <v>19650</v>
      </c>
      <c r="N1150" t="s">
        <v>19651</v>
      </c>
      <c r="O1150" t="s">
        <v>19652</v>
      </c>
      <c r="P1150" t="s">
        <v>19653</v>
      </c>
      <c r="Q1150" t="s">
        <v>19654</v>
      </c>
      <c r="R1150" t="s">
        <v>19655</v>
      </c>
      <c r="S1150" t="s">
        <v>19656</v>
      </c>
      <c r="T1150" t="s">
        <v>19657</v>
      </c>
      <c r="U1150" t="s">
        <v>19658</v>
      </c>
      <c r="V1150" t="s">
        <v>23396</v>
      </c>
    </row>
    <row r="1151" spans="1:22" x14ac:dyDescent="0.4">
      <c r="A1151" s="1" t="s">
        <v>1160</v>
      </c>
      <c r="B1151" t="s">
        <v>19659</v>
      </c>
      <c r="C1151">
        <v>0</v>
      </c>
      <c r="D1151" t="s">
        <v>19660</v>
      </c>
      <c r="E1151" t="s">
        <v>19661</v>
      </c>
      <c r="F1151" t="s">
        <v>19662</v>
      </c>
      <c r="G1151" t="s">
        <v>19663</v>
      </c>
      <c r="H1151" t="s">
        <v>19664</v>
      </c>
      <c r="I1151" t="s">
        <v>19665</v>
      </c>
      <c r="J1151" t="s">
        <v>19666</v>
      </c>
      <c r="K1151" t="s">
        <v>19667</v>
      </c>
      <c r="L1151" t="s">
        <v>19668</v>
      </c>
      <c r="M1151" t="s">
        <v>19669</v>
      </c>
      <c r="N1151" t="s">
        <v>19670</v>
      </c>
      <c r="O1151" t="s">
        <v>19671</v>
      </c>
      <c r="P1151" t="s">
        <v>19672</v>
      </c>
      <c r="Q1151" t="s">
        <v>19673</v>
      </c>
      <c r="R1151" t="s">
        <v>19672</v>
      </c>
      <c r="S1151" t="s">
        <v>19673</v>
      </c>
      <c r="T1151" t="s">
        <v>19674</v>
      </c>
      <c r="U1151" t="s">
        <v>19675</v>
      </c>
      <c r="V1151" t="s">
        <v>22941</v>
      </c>
    </row>
    <row r="1152" spans="1:22" x14ac:dyDescent="0.4">
      <c r="A1152" s="1" t="s">
        <v>1161</v>
      </c>
      <c r="B1152" t="s">
        <v>19676</v>
      </c>
      <c r="C1152">
        <v>0</v>
      </c>
      <c r="D1152" t="s">
        <v>19677</v>
      </c>
      <c r="E1152" t="s">
        <v>19678</v>
      </c>
      <c r="F1152" t="s">
        <v>19679</v>
      </c>
      <c r="G1152" t="s">
        <v>19680</v>
      </c>
      <c r="H1152" t="s">
        <v>19681</v>
      </c>
      <c r="I1152" t="s">
        <v>19682</v>
      </c>
      <c r="J1152" t="s">
        <v>19683</v>
      </c>
      <c r="K1152" t="s">
        <v>19684</v>
      </c>
      <c r="L1152" t="s">
        <v>19685</v>
      </c>
      <c r="M1152" t="s">
        <v>19686</v>
      </c>
      <c r="N1152" t="s">
        <v>19687</v>
      </c>
      <c r="O1152" t="s">
        <v>19688</v>
      </c>
      <c r="P1152" t="s">
        <v>19689</v>
      </c>
      <c r="Q1152" t="s">
        <v>19690</v>
      </c>
      <c r="R1152" t="s">
        <v>19691</v>
      </c>
      <c r="S1152" t="s">
        <v>19692</v>
      </c>
      <c r="T1152" t="s">
        <v>19693</v>
      </c>
      <c r="U1152" t="s">
        <v>19694</v>
      </c>
      <c r="V1152" t="s">
        <v>22760</v>
      </c>
    </row>
    <row r="1153" spans="1:22" x14ac:dyDescent="0.4">
      <c r="A1153" s="1" t="s">
        <v>1162</v>
      </c>
      <c r="B1153" t="s">
        <v>19695</v>
      </c>
      <c r="C1153">
        <v>0</v>
      </c>
      <c r="D1153" t="s">
        <v>19696</v>
      </c>
      <c r="E1153" t="s">
        <v>19697</v>
      </c>
      <c r="F1153" t="s">
        <v>19698</v>
      </c>
      <c r="G1153" t="s">
        <v>19699</v>
      </c>
      <c r="H1153" t="s">
        <v>19700</v>
      </c>
      <c r="I1153" t="s">
        <v>19701</v>
      </c>
      <c r="J1153" t="s">
        <v>19702</v>
      </c>
      <c r="K1153" t="s">
        <v>19703</v>
      </c>
      <c r="L1153" t="s">
        <v>19704</v>
      </c>
      <c r="M1153" t="s">
        <v>19705</v>
      </c>
      <c r="N1153" t="s">
        <v>19706</v>
      </c>
      <c r="O1153" t="s">
        <v>19707</v>
      </c>
      <c r="P1153" t="s">
        <v>19708</v>
      </c>
      <c r="Q1153" t="s">
        <v>19709</v>
      </c>
      <c r="R1153" t="s">
        <v>19710</v>
      </c>
      <c r="S1153" t="s">
        <v>19711</v>
      </c>
      <c r="T1153" t="s">
        <v>19712</v>
      </c>
      <c r="U1153" t="s">
        <v>19713</v>
      </c>
      <c r="V1153" t="s">
        <v>23397</v>
      </c>
    </row>
    <row r="1154" spans="1:22" x14ac:dyDescent="0.4">
      <c r="A1154" s="1" t="s">
        <v>1163</v>
      </c>
      <c r="B1154" t="s">
        <v>19714</v>
      </c>
      <c r="C1154">
        <v>0</v>
      </c>
      <c r="D1154" t="s">
        <v>19715</v>
      </c>
      <c r="E1154" t="s">
        <v>19716</v>
      </c>
      <c r="F1154" t="s">
        <v>19717</v>
      </c>
      <c r="G1154" t="s">
        <v>19718</v>
      </c>
      <c r="H1154" t="s">
        <v>19719</v>
      </c>
      <c r="I1154" t="s">
        <v>19720</v>
      </c>
      <c r="J1154" t="s">
        <v>19721</v>
      </c>
      <c r="K1154" t="s">
        <v>19722</v>
      </c>
      <c r="L1154" t="s">
        <v>19723</v>
      </c>
      <c r="M1154" t="s">
        <v>19724</v>
      </c>
      <c r="N1154" t="s">
        <v>19725</v>
      </c>
      <c r="O1154" t="s">
        <v>19726</v>
      </c>
      <c r="P1154" t="s">
        <v>19727</v>
      </c>
      <c r="Q1154" t="s">
        <v>19728</v>
      </c>
      <c r="R1154" t="s">
        <v>19729</v>
      </c>
      <c r="S1154" t="s">
        <v>19730</v>
      </c>
      <c r="T1154" t="s">
        <v>19731</v>
      </c>
      <c r="U1154" t="s">
        <v>19732</v>
      </c>
      <c r="V1154" t="s">
        <v>23398</v>
      </c>
    </row>
    <row r="1155" spans="1:22" x14ac:dyDescent="0.4">
      <c r="A1155" s="1" t="s">
        <v>1164</v>
      </c>
      <c r="B1155" t="s">
        <v>19733</v>
      </c>
      <c r="C1155">
        <v>0</v>
      </c>
      <c r="D1155" t="s">
        <v>19734</v>
      </c>
      <c r="E1155" t="s">
        <v>19735</v>
      </c>
      <c r="F1155" t="s">
        <v>19736</v>
      </c>
      <c r="G1155" t="s">
        <v>19737</v>
      </c>
      <c r="H1155" t="s">
        <v>19738</v>
      </c>
      <c r="I1155" t="s">
        <v>19739</v>
      </c>
      <c r="J1155" t="s">
        <v>19740</v>
      </c>
      <c r="K1155" t="s">
        <v>19741</v>
      </c>
      <c r="L1155" t="s">
        <v>19742</v>
      </c>
      <c r="M1155" t="s">
        <v>19743</v>
      </c>
      <c r="N1155" t="s">
        <v>19744</v>
      </c>
      <c r="O1155" t="s">
        <v>19745</v>
      </c>
      <c r="P1155" t="s">
        <v>19746</v>
      </c>
      <c r="Q1155" t="s">
        <v>19747</v>
      </c>
      <c r="R1155" t="s">
        <v>19748</v>
      </c>
      <c r="S1155" t="s">
        <v>19749</v>
      </c>
      <c r="T1155" t="s">
        <v>19750</v>
      </c>
      <c r="U1155" t="s">
        <v>19751</v>
      </c>
      <c r="V1155" t="s">
        <v>23399</v>
      </c>
    </row>
    <row r="1156" spans="1:22" x14ac:dyDescent="0.4">
      <c r="A1156" s="1" t="s">
        <v>1165</v>
      </c>
      <c r="B1156" t="s">
        <v>19752</v>
      </c>
      <c r="C1156">
        <v>0</v>
      </c>
      <c r="D1156" t="s">
        <v>19753</v>
      </c>
      <c r="E1156" t="s">
        <v>18222</v>
      </c>
      <c r="F1156" t="s">
        <v>19754</v>
      </c>
      <c r="G1156" t="s">
        <v>19755</v>
      </c>
      <c r="H1156" t="s">
        <v>19756</v>
      </c>
      <c r="I1156" t="s">
        <v>19757</v>
      </c>
      <c r="J1156" t="s">
        <v>19758</v>
      </c>
      <c r="K1156" t="s">
        <v>19759</v>
      </c>
      <c r="L1156" t="s">
        <v>19760</v>
      </c>
      <c r="M1156" t="s">
        <v>19761</v>
      </c>
      <c r="N1156" t="s">
        <v>19762</v>
      </c>
      <c r="O1156" t="s">
        <v>19763</v>
      </c>
      <c r="P1156" t="s">
        <v>19764</v>
      </c>
      <c r="Q1156" t="s">
        <v>19765</v>
      </c>
      <c r="R1156" t="s">
        <v>19766</v>
      </c>
      <c r="S1156" t="s">
        <v>19767</v>
      </c>
      <c r="T1156" t="s">
        <v>19768</v>
      </c>
      <c r="U1156" t="s">
        <v>19769</v>
      </c>
      <c r="V1156" t="s">
        <v>23400</v>
      </c>
    </row>
    <row r="1157" spans="1:22" x14ac:dyDescent="0.4">
      <c r="A1157" s="1" t="s">
        <v>1166</v>
      </c>
      <c r="B1157" t="s">
        <v>19770</v>
      </c>
      <c r="C1157">
        <v>0</v>
      </c>
      <c r="D1157" t="s">
        <v>19771</v>
      </c>
      <c r="E1157" t="s">
        <v>19772</v>
      </c>
      <c r="F1157" t="s">
        <v>19773</v>
      </c>
      <c r="G1157" t="s">
        <v>19774</v>
      </c>
      <c r="H1157" t="s">
        <v>19775</v>
      </c>
      <c r="I1157" t="s">
        <v>19776</v>
      </c>
      <c r="J1157" t="s">
        <v>19777</v>
      </c>
      <c r="K1157" t="s">
        <v>19778</v>
      </c>
      <c r="L1157" t="s">
        <v>19779</v>
      </c>
      <c r="M1157" t="s">
        <v>19780</v>
      </c>
      <c r="N1157" t="s">
        <v>19781</v>
      </c>
      <c r="O1157" t="s">
        <v>19782</v>
      </c>
      <c r="P1157" t="s">
        <v>19783</v>
      </c>
      <c r="Q1157" t="s">
        <v>19784</v>
      </c>
      <c r="R1157" t="s">
        <v>19785</v>
      </c>
      <c r="S1157" t="s">
        <v>19786</v>
      </c>
      <c r="T1157" t="s">
        <v>19787</v>
      </c>
      <c r="U1157" t="s">
        <v>19788</v>
      </c>
      <c r="V1157" t="s">
        <v>23401</v>
      </c>
    </row>
    <row r="1158" spans="1:22" x14ac:dyDescent="0.4">
      <c r="A1158" s="1" t="s">
        <v>1167</v>
      </c>
      <c r="B1158" t="s">
        <v>19789</v>
      </c>
      <c r="C1158">
        <v>0</v>
      </c>
      <c r="D1158" t="s">
        <v>19790</v>
      </c>
      <c r="E1158" t="s">
        <v>19791</v>
      </c>
      <c r="F1158" t="s">
        <v>19792</v>
      </c>
      <c r="G1158" t="s">
        <v>19793</v>
      </c>
      <c r="H1158" t="s">
        <v>19794</v>
      </c>
      <c r="I1158" t="s">
        <v>19795</v>
      </c>
      <c r="J1158" t="s">
        <v>19796</v>
      </c>
      <c r="K1158" t="s">
        <v>19797</v>
      </c>
      <c r="L1158" t="s">
        <v>19798</v>
      </c>
      <c r="M1158" t="s">
        <v>19799</v>
      </c>
      <c r="N1158" t="s">
        <v>19800</v>
      </c>
      <c r="O1158" t="s">
        <v>19801</v>
      </c>
      <c r="P1158" t="s">
        <v>19802</v>
      </c>
      <c r="Q1158" t="s">
        <v>19803</v>
      </c>
      <c r="R1158" t="s">
        <v>19804</v>
      </c>
      <c r="S1158" t="s">
        <v>19805</v>
      </c>
      <c r="T1158" t="s">
        <v>19806</v>
      </c>
      <c r="U1158" t="s">
        <v>19807</v>
      </c>
      <c r="V1158" t="s">
        <v>23402</v>
      </c>
    </row>
    <row r="1159" spans="1:22" x14ac:dyDescent="0.4">
      <c r="A1159" s="1" t="s">
        <v>1168</v>
      </c>
      <c r="B1159" t="s">
        <v>19808</v>
      </c>
      <c r="C1159">
        <v>0</v>
      </c>
      <c r="D1159" t="s">
        <v>19809</v>
      </c>
      <c r="E1159" t="s">
        <v>19810</v>
      </c>
      <c r="F1159" t="s">
        <v>19811</v>
      </c>
      <c r="G1159" t="s">
        <v>19812</v>
      </c>
      <c r="H1159" t="s">
        <v>19813</v>
      </c>
      <c r="I1159" t="s">
        <v>19814</v>
      </c>
      <c r="J1159" t="s">
        <v>19815</v>
      </c>
      <c r="K1159" t="s">
        <v>19816</v>
      </c>
      <c r="L1159" t="s">
        <v>19817</v>
      </c>
      <c r="M1159" t="s">
        <v>19818</v>
      </c>
      <c r="N1159" t="s">
        <v>19819</v>
      </c>
      <c r="O1159" t="s">
        <v>19820</v>
      </c>
      <c r="P1159" t="s">
        <v>19821</v>
      </c>
      <c r="Q1159" t="s">
        <v>19822</v>
      </c>
      <c r="R1159" t="s">
        <v>19823</v>
      </c>
      <c r="S1159" t="s">
        <v>19824</v>
      </c>
      <c r="T1159" t="s">
        <v>19825</v>
      </c>
      <c r="U1159" t="s">
        <v>19826</v>
      </c>
      <c r="V1159" t="s">
        <v>23403</v>
      </c>
    </row>
    <row r="1160" spans="1:22" x14ac:dyDescent="0.4">
      <c r="A1160" s="1" t="s">
        <v>1169</v>
      </c>
      <c r="B1160" t="s">
        <v>1854</v>
      </c>
      <c r="C1160">
        <v>0</v>
      </c>
      <c r="D1160">
        <v>0</v>
      </c>
      <c r="E1160">
        <v>0</v>
      </c>
      <c r="F1160">
        <v>0</v>
      </c>
      <c r="G1160">
        <v>0</v>
      </c>
      <c r="H1160">
        <v>0</v>
      </c>
      <c r="I1160">
        <v>0</v>
      </c>
      <c r="J1160">
        <v>0</v>
      </c>
      <c r="K1160">
        <v>0</v>
      </c>
      <c r="L1160" t="s">
        <v>19827</v>
      </c>
      <c r="M1160" t="s">
        <v>19828</v>
      </c>
      <c r="N1160" t="s">
        <v>19829</v>
      </c>
      <c r="O1160" t="s">
        <v>19830</v>
      </c>
      <c r="P1160">
        <v>0</v>
      </c>
      <c r="Q1160">
        <v>0</v>
      </c>
      <c r="R1160">
        <v>0</v>
      </c>
      <c r="S1160">
        <v>0</v>
      </c>
      <c r="T1160">
        <v>0</v>
      </c>
      <c r="U1160">
        <v>0</v>
      </c>
      <c r="V1160" t="s">
        <v>23404</v>
      </c>
    </row>
    <row r="1161" spans="1:22" x14ac:dyDescent="0.4">
      <c r="A1161" s="1" t="s">
        <v>1170</v>
      </c>
      <c r="B1161" t="s">
        <v>19831</v>
      </c>
      <c r="C1161">
        <v>0</v>
      </c>
      <c r="D1161" t="s">
        <v>19832</v>
      </c>
      <c r="E1161" t="s">
        <v>19833</v>
      </c>
      <c r="F1161" t="s">
        <v>19834</v>
      </c>
      <c r="G1161" t="s">
        <v>19833</v>
      </c>
      <c r="H1161" t="s">
        <v>19835</v>
      </c>
      <c r="I1161" t="s">
        <v>19836</v>
      </c>
      <c r="J1161" t="s">
        <v>19837</v>
      </c>
      <c r="K1161" t="s">
        <v>19838</v>
      </c>
      <c r="L1161" t="s">
        <v>19839</v>
      </c>
      <c r="M1161" t="s">
        <v>19836</v>
      </c>
      <c r="N1161" t="s">
        <v>19840</v>
      </c>
      <c r="O1161" t="s">
        <v>19841</v>
      </c>
      <c r="P1161" t="s">
        <v>19842</v>
      </c>
      <c r="Q1161" t="s">
        <v>19843</v>
      </c>
      <c r="R1161" t="s">
        <v>19844</v>
      </c>
      <c r="S1161" t="s">
        <v>19845</v>
      </c>
      <c r="T1161" t="s">
        <v>19846</v>
      </c>
      <c r="U1161" t="s">
        <v>19847</v>
      </c>
      <c r="V1161" t="s">
        <v>23405</v>
      </c>
    </row>
    <row r="1162" spans="1:22" x14ac:dyDescent="0.4">
      <c r="A1162" s="1" t="s">
        <v>1171</v>
      </c>
      <c r="B1162" t="s">
        <v>19848</v>
      </c>
      <c r="C1162">
        <v>0</v>
      </c>
      <c r="D1162" t="s">
        <v>19849</v>
      </c>
      <c r="E1162" t="s">
        <v>19850</v>
      </c>
      <c r="F1162" t="s">
        <v>19851</v>
      </c>
      <c r="G1162" t="s">
        <v>19852</v>
      </c>
      <c r="H1162" t="s">
        <v>19853</v>
      </c>
      <c r="I1162" t="s">
        <v>19854</v>
      </c>
      <c r="J1162" t="s">
        <v>19855</v>
      </c>
      <c r="K1162" t="s">
        <v>19856</v>
      </c>
      <c r="L1162" t="s">
        <v>19857</v>
      </c>
      <c r="M1162" t="s">
        <v>19858</v>
      </c>
      <c r="N1162" t="s">
        <v>19859</v>
      </c>
      <c r="O1162" t="s">
        <v>19860</v>
      </c>
      <c r="P1162" t="s">
        <v>19861</v>
      </c>
      <c r="Q1162" t="s">
        <v>16724</v>
      </c>
      <c r="R1162" t="s">
        <v>19862</v>
      </c>
      <c r="S1162" t="s">
        <v>19863</v>
      </c>
      <c r="T1162" t="s">
        <v>19864</v>
      </c>
      <c r="U1162" t="s">
        <v>2418</v>
      </c>
      <c r="V1162" t="s">
        <v>23406</v>
      </c>
    </row>
    <row r="1163" spans="1:22" x14ac:dyDescent="0.4">
      <c r="A1163" s="1" t="s">
        <v>1172</v>
      </c>
      <c r="B1163" t="s">
        <v>19865</v>
      </c>
      <c r="C1163">
        <v>0</v>
      </c>
      <c r="D1163" t="s">
        <v>19866</v>
      </c>
      <c r="E1163" t="s">
        <v>19867</v>
      </c>
      <c r="F1163" t="s">
        <v>19868</v>
      </c>
      <c r="G1163" t="s">
        <v>19869</v>
      </c>
      <c r="H1163" t="s">
        <v>19870</v>
      </c>
      <c r="I1163" t="s">
        <v>19871</v>
      </c>
      <c r="J1163" t="s">
        <v>19872</v>
      </c>
      <c r="K1163" t="s">
        <v>19873</v>
      </c>
      <c r="L1163" t="s">
        <v>19874</v>
      </c>
      <c r="M1163" t="s">
        <v>19875</v>
      </c>
      <c r="N1163" t="s">
        <v>19876</v>
      </c>
      <c r="O1163" t="s">
        <v>19877</v>
      </c>
      <c r="P1163" t="s">
        <v>19878</v>
      </c>
      <c r="Q1163" t="s">
        <v>19879</v>
      </c>
      <c r="R1163" t="s">
        <v>19880</v>
      </c>
      <c r="S1163" t="s">
        <v>19881</v>
      </c>
      <c r="T1163" t="s">
        <v>19882</v>
      </c>
      <c r="U1163" t="s">
        <v>19883</v>
      </c>
      <c r="V1163" t="s">
        <v>23407</v>
      </c>
    </row>
    <row r="1164" spans="1:22" x14ac:dyDescent="0.4">
      <c r="A1164" s="1" t="s">
        <v>1173</v>
      </c>
      <c r="B1164" t="s">
        <v>19884</v>
      </c>
      <c r="C1164">
        <v>0</v>
      </c>
      <c r="D1164" t="s">
        <v>19885</v>
      </c>
      <c r="E1164" t="s">
        <v>19886</v>
      </c>
      <c r="F1164" t="s">
        <v>19887</v>
      </c>
      <c r="G1164" t="s">
        <v>19888</v>
      </c>
      <c r="H1164" t="s">
        <v>8823</v>
      </c>
      <c r="I1164" t="s">
        <v>19889</v>
      </c>
      <c r="J1164" t="s">
        <v>19890</v>
      </c>
      <c r="K1164" t="s">
        <v>19891</v>
      </c>
      <c r="L1164" t="s">
        <v>19890</v>
      </c>
      <c r="M1164" t="s">
        <v>19891</v>
      </c>
      <c r="N1164" t="s">
        <v>8719</v>
      </c>
      <c r="O1164" t="s">
        <v>19891</v>
      </c>
      <c r="P1164" t="s">
        <v>19892</v>
      </c>
      <c r="Q1164" t="s">
        <v>19893</v>
      </c>
      <c r="R1164" t="s">
        <v>19894</v>
      </c>
      <c r="S1164" t="s">
        <v>19895</v>
      </c>
      <c r="T1164" t="s">
        <v>19896</v>
      </c>
      <c r="U1164" t="s">
        <v>19897</v>
      </c>
      <c r="V1164" t="s">
        <v>23408</v>
      </c>
    </row>
    <row r="1165" spans="1:22" x14ac:dyDescent="0.4">
      <c r="A1165" s="1" t="s">
        <v>1174</v>
      </c>
      <c r="B1165" t="s">
        <v>19898</v>
      </c>
      <c r="C1165">
        <v>0</v>
      </c>
      <c r="D1165" t="s">
        <v>19899</v>
      </c>
      <c r="E1165" t="s">
        <v>19900</v>
      </c>
      <c r="F1165" t="s">
        <v>19901</v>
      </c>
      <c r="G1165" t="s">
        <v>19902</v>
      </c>
      <c r="H1165" t="s">
        <v>19903</v>
      </c>
      <c r="I1165" t="s">
        <v>19904</v>
      </c>
      <c r="J1165" t="s">
        <v>19905</v>
      </c>
      <c r="K1165" t="s">
        <v>19906</v>
      </c>
      <c r="L1165" t="s">
        <v>19907</v>
      </c>
      <c r="M1165" t="s">
        <v>19908</v>
      </c>
      <c r="N1165" t="e">
        <v>#N/A</v>
      </c>
      <c r="O1165" t="e">
        <v>#N/A</v>
      </c>
      <c r="P1165" t="e">
        <v>#N/A</v>
      </c>
      <c r="Q1165" t="e">
        <v>#N/A</v>
      </c>
      <c r="R1165" t="e">
        <v>#N/A</v>
      </c>
      <c r="S1165" t="e">
        <v>#N/A</v>
      </c>
      <c r="T1165" t="e">
        <v>#N/A</v>
      </c>
      <c r="U1165" t="e">
        <v>#N/A</v>
      </c>
      <c r="V1165" t="s">
        <v>22552</v>
      </c>
    </row>
    <row r="1166" spans="1:22" x14ac:dyDescent="0.4">
      <c r="A1166" s="1" t="s">
        <v>1175</v>
      </c>
      <c r="B1166" t="s">
        <v>19909</v>
      </c>
      <c r="C1166">
        <v>0</v>
      </c>
      <c r="D1166" t="s">
        <v>19910</v>
      </c>
      <c r="E1166" t="s">
        <v>19911</v>
      </c>
      <c r="F1166" t="s">
        <v>19912</v>
      </c>
      <c r="G1166" t="s">
        <v>19913</v>
      </c>
      <c r="H1166" t="s">
        <v>19914</v>
      </c>
      <c r="I1166" t="s">
        <v>19915</v>
      </c>
      <c r="J1166" t="s">
        <v>19916</v>
      </c>
      <c r="K1166" t="s">
        <v>19917</v>
      </c>
      <c r="L1166" t="s">
        <v>19918</v>
      </c>
      <c r="M1166" t="s">
        <v>19919</v>
      </c>
      <c r="N1166" t="s">
        <v>19920</v>
      </c>
      <c r="O1166" t="s">
        <v>19183</v>
      </c>
      <c r="P1166" t="s">
        <v>19921</v>
      </c>
      <c r="Q1166" t="s">
        <v>19922</v>
      </c>
      <c r="R1166" t="s">
        <v>19923</v>
      </c>
      <c r="S1166" t="s">
        <v>19924</v>
      </c>
      <c r="T1166" t="s">
        <v>19925</v>
      </c>
      <c r="U1166" t="s">
        <v>19926</v>
      </c>
      <c r="V1166" t="s">
        <v>23409</v>
      </c>
    </row>
    <row r="1167" spans="1:22" x14ac:dyDescent="0.4">
      <c r="A1167" s="1" t="s">
        <v>1176</v>
      </c>
      <c r="B1167" t="s">
        <v>19927</v>
      </c>
      <c r="C1167">
        <v>0</v>
      </c>
      <c r="D1167" t="s">
        <v>19928</v>
      </c>
      <c r="E1167" t="s">
        <v>19929</v>
      </c>
      <c r="F1167" t="s">
        <v>19930</v>
      </c>
      <c r="G1167" t="s">
        <v>19931</v>
      </c>
      <c r="H1167" t="s">
        <v>19932</v>
      </c>
      <c r="I1167" t="s">
        <v>19933</v>
      </c>
      <c r="J1167" t="s">
        <v>19934</v>
      </c>
      <c r="K1167" t="s">
        <v>19935</v>
      </c>
      <c r="L1167" t="s">
        <v>19936</v>
      </c>
      <c r="M1167" t="s">
        <v>19937</v>
      </c>
      <c r="N1167" t="s">
        <v>19938</v>
      </c>
      <c r="O1167" t="s">
        <v>19939</v>
      </c>
      <c r="P1167" t="s">
        <v>19940</v>
      </c>
      <c r="Q1167" t="s">
        <v>19941</v>
      </c>
      <c r="R1167" t="s">
        <v>19942</v>
      </c>
      <c r="S1167" t="s">
        <v>19943</v>
      </c>
      <c r="T1167" t="s">
        <v>19944</v>
      </c>
      <c r="U1167" t="s">
        <v>19945</v>
      </c>
      <c r="V1167" t="s">
        <v>23410</v>
      </c>
    </row>
    <row r="1168" spans="1:22" x14ac:dyDescent="0.4">
      <c r="A1168" s="1" t="s">
        <v>1177</v>
      </c>
      <c r="B1168" t="s">
        <v>19946</v>
      </c>
      <c r="C1168">
        <v>0</v>
      </c>
      <c r="D1168" t="s">
        <v>19947</v>
      </c>
      <c r="E1168" t="s">
        <v>19948</v>
      </c>
      <c r="F1168" t="s">
        <v>19949</v>
      </c>
      <c r="G1168" t="s">
        <v>19950</v>
      </c>
      <c r="H1168" t="s">
        <v>19951</v>
      </c>
      <c r="I1168" t="s">
        <v>19952</v>
      </c>
      <c r="J1168" t="s">
        <v>19953</v>
      </c>
      <c r="K1168" t="s">
        <v>19954</v>
      </c>
      <c r="L1168" t="s">
        <v>19955</v>
      </c>
      <c r="M1168" t="s">
        <v>19956</v>
      </c>
      <c r="N1168" t="s">
        <v>19957</v>
      </c>
      <c r="O1168" t="s">
        <v>19958</v>
      </c>
      <c r="P1168" t="s">
        <v>19957</v>
      </c>
      <c r="Q1168" t="s">
        <v>19959</v>
      </c>
      <c r="R1168" t="s">
        <v>19960</v>
      </c>
      <c r="S1168" t="s">
        <v>19961</v>
      </c>
      <c r="T1168" t="s">
        <v>19962</v>
      </c>
      <c r="U1168" t="s">
        <v>19963</v>
      </c>
      <c r="V1168" t="s">
        <v>23411</v>
      </c>
    </row>
    <row r="1169" spans="1:22" x14ac:dyDescent="0.4">
      <c r="A1169" s="1" t="s">
        <v>1178</v>
      </c>
      <c r="B1169" t="s">
        <v>19964</v>
      </c>
      <c r="C1169">
        <v>0</v>
      </c>
      <c r="D1169" t="s">
        <v>19965</v>
      </c>
      <c r="E1169" t="s">
        <v>19966</v>
      </c>
      <c r="F1169" t="s">
        <v>19967</v>
      </c>
      <c r="G1169" t="s">
        <v>19968</v>
      </c>
      <c r="H1169" t="s">
        <v>19969</v>
      </c>
      <c r="I1169" t="s">
        <v>19970</v>
      </c>
      <c r="J1169" t="s">
        <v>19971</v>
      </c>
      <c r="K1169" t="s">
        <v>19972</v>
      </c>
      <c r="L1169" t="s">
        <v>19973</v>
      </c>
      <c r="M1169" t="s">
        <v>19974</v>
      </c>
      <c r="N1169" t="s">
        <v>19975</v>
      </c>
      <c r="O1169" t="s">
        <v>19976</v>
      </c>
      <c r="P1169" t="s">
        <v>19977</v>
      </c>
      <c r="Q1169" t="s">
        <v>19978</v>
      </c>
      <c r="R1169" t="s">
        <v>19979</v>
      </c>
      <c r="S1169" t="s">
        <v>9959</v>
      </c>
      <c r="T1169" t="s">
        <v>17655</v>
      </c>
      <c r="U1169" t="s">
        <v>7771</v>
      </c>
      <c r="V1169" t="s">
        <v>23412</v>
      </c>
    </row>
    <row r="1170" spans="1:22" x14ac:dyDescent="0.4">
      <c r="A1170" s="1" t="s">
        <v>1179</v>
      </c>
      <c r="B1170" t="s">
        <v>19980</v>
      </c>
      <c r="C1170">
        <v>0</v>
      </c>
      <c r="D1170" t="s">
        <v>19981</v>
      </c>
      <c r="E1170" t="s">
        <v>19982</v>
      </c>
      <c r="F1170" t="s">
        <v>19983</v>
      </c>
      <c r="G1170" t="s">
        <v>19984</v>
      </c>
      <c r="H1170" t="s">
        <v>19985</v>
      </c>
      <c r="I1170" t="s">
        <v>19986</v>
      </c>
      <c r="J1170" t="s">
        <v>19987</v>
      </c>
      <c r="K1170" t="s">
        <v>19988</v>
      </c>
      <c r="L1170" t="s">
        <v>19989</v>
      </c>
      <c r="M1170" t="s">
        <v>19990</v>
      </c>
      <c r="N1170" t="s">
        <v>19991</v>
      </c>
      <c r="O1170" t="s">
        <v>19992</v>
      </c>
      <c r="P1170" t="s">
        <v>19993</v>
      </c>
      <c r="Q1170" t="s">
        <v>19994</v>
      </c>
      <c r="R1170" t="s">
        <v>19995</v>
      </c>
      <c r="S1170" t="s">
        <v>19996</v>
      </c>
      <c r="T1170" t="s">
        <v>19997</v>
      </c>
      <c r="U1170" t="s">
        <v>19998</v>
      </c>
      <c r="V1170" t="s">
        <v>23109</v>
      </c>
    </row>
    <row r="1171" spans="1:22" x14ac:dyDescent="0.4">
      <c r="A1171" s="1" t="s">
        <v>1180</v>
      </c>
      <c r="B1171" t="s">
        <v>19999</v>
      </c>
      <c r="C1171">
        <v>0</v>
      </c>
      <c r="D1171" t="s">
        <v>20000</v>
      </c>
      <c r="E1171" t="s">
        <v>20001</v>
      </c>
      <c r="F1171" t="s">
        <v>20002</v>
      </c>
      <c r="G1171" t="s">
        <v>20003</v>
      </c>
      <c r="H1171" t="s">
        <v>20004</v>
      </c>
      <c r="I1171" t="s">
        <v>20005</v>
      </c>
      <c r="J1171" t="s">
        <v>20006</v>
      </c>
      <c r="K1171" t="s">
        <v>20007</v>
      </c>
      <c r="L1171" t="s">
        <v>20008</v>
      </c>
      <c r="M1171" t="s">
        <v>20009</v>
      </c>
      <c r="N1171" t="s">
        <v>20010</v>
      </c>
      <c r="O1171" t="s">
        <v>20011</v>
      </c>
      <c r="P1171" t="s">
        <v>20012</v>
      </c>
      <c r="Q1171" t="s">
        <v>20013</v>
      </c>
      <c r="R1171" t="s">
        <v>20014</v>
      </c>
      <c r="S1171" t="s">
        <v>20015</v>
      </c>
      <c r="T1171" t="s">
        <v>20016</v>
      </c>
      <c r="U1171" t="s">
        <v>20017</v>
      </c>
      <c r="V1171" t="s">
        <v>23109</v>
      </c>
    </row>
    <row r="1172" spans="1:22" x14ac:dyDescent="0.4">
      <c r="A1172" s="1" t="s">
        <v>1181</v>
      </c>
      <c r="B1172" t="s">
        <v>20018</v>
      </c>
      <c r="C1172">
        <v>0</v>
      </c>
      <c r="D1172" t="s">
        <v>20019</v>
      </c>
      <c r="E1172" t="s">
        <v>20020</v>
      </c>
      <c r="F1172" t="s">
        <v>20021</v>
      </c>
      <c r="G1172" t="s">
        <v>20022</v>
      </c>
      <c r="H1172" t="s">
        <v>20023</v>
      </c>
      <c r="I1172" t="s">
        <v>20024</v>
      </c>
      <c r="J1172" t="s">
        <v>20025</v>
      </c>
      <c r="K1172" t="s">
        <v>20026</v>
      </c>
      <c r="L1172" t="s">
        <v>20027</v>
      </c>
      <c r="M1172" t="s">
        <v>20028</v>
      </c>
      <c r="N1172" t="s">
        <v>20029</v>
      </c>
      <c r="O1172" t="s">
        <v>20030</v>
      </c>
      <c r="P1172" t="s">
        <v>20031</v>
      </c>
      <c r="Q1172" t="s">
        <v>20032</v>
      </c>
      <c r="R1172" t="s">
        <v>20033</v>
      </c>
      <c r="S1172" t="s">
        <v>20034</v>
      </c>
      <c r="T1172" t="s">
        <v>20035</v>
      </c>
      <c r="U1172" t="s">
        <v>20036</v>
      </c>
      <c r="V1172" t="s">
        <v>23413</v>
      </c>
    </row>
    <row r="1173" spans="1:22" x14ac:dyDescent="0.4">
      <c r="A1173" s="1" t="s">
        <v>1182</v>
      </c>
      <c r="B1173" t="s">
        <v>20037</v>
      </c>
      <c r="C1173">
        <v>0</v>
      </c>
      <c r="D1173" t="s">
        <v>20038</v>
      </c>
      <c r="E1173" t="s">
        <v>20039</v>
      </c>
      <c r="F1173" t="s">
        <v>20040</v>
      </c>
      <c r="G1173" t="s">
        <v>20041</v>
      </c>
      <c r="H1173" t="s">
        <v>20042</v>
      </c>
      <c r="I1173" t="s">
        <v>20043</v>
      </c>
      <c r="J1173" t="s">
        <v>20044</v>
      </c>
      <c r="K1173" t="s">
        <v>20045</v>
      </c>
      <c r="L1173" t="s">
        <v>20046</v>
      </c>
      <c r="M1173" t="s">
        <v>20047</v>
      </c>
      <c r="N1173" t="s">
        <v>20048</v>
      </c>
      <c r="O1173" t="s">
        <v>20049</v>
      </c>
      <c r="P1173" t="s">
        <v>20050</v>
      </c>
      <c r="Q1173" t="s">
        <v>20051</v>
      </c>
      <c r="R1173" t="e">
        <v>#N/A</v>
      </c>
      <c r="S1173" t="e">
        <v>#N/A</v>
      </c>
      <c r="T1173" t="s">
        <v>20052</v>
      </c>
      <c r="U1173" t="s">
        <v>20053</v>
      </c>
      <c r="V1173" t="s">
        <v>23414</v>
      </c>
    </row>
    <row r="1174" spans="1:22" x14ac:dyDescent="0.4">
      <c r="A1174" s="1" t="s">
        <v>1183</v>
      </c>
      <c r="B1174" t="s">
        <v>20054</v>
      </c>
      <c r="C1174">
        <v>0</v>
      </c>
      <c r="D1174" t="s">
        <v>20055</v>
      </c>
      <c r="E1174" t="s">
        <v>20056</v>
      </c>
      <c r="F1174" t="s">
        <v>20057</v>
      </c>
      <c r="G1174" t="s">
        <v>20058</v>
      </c>
      <c r="H1174" t="s">
        <v>20059</v>
      </c>
      <c r="I1174" t="s">
        <v>20060</v>
      </c>
      <c r="J1174" t="s">
        <v>20061</v>
      </c>
      <c r="K1174" t="s">
        <v>20062</v>
      </c>
      <c r="L1174" t="e">
        <v>#N/A</v>
      </c>
      <c r="M1174" t="e">
        <v>#N/A</v>
      </c>
      <c r="N1174" t="e">
        <v>#N/A</v>
      </c>
      <c r="O1174" t="e">
        <v>#N/A</v>
      </c>
      <c r="P1174" t="e">
        <v>#N/A</v>
      </c>
      <c r="Q1174" t="e">
        <v>#N/A</v>
      </c>
      <c r="R1174" t="s">
        <v>20063</v>
      </c>
      <c r="S1174" t="s">
        <v>20064</v>
      </c>
      <c r="T1174" t="e">
        <v>#N/A</v>
      </c>
      <c r="U1174" t="e">
        <v>#N/A</v>
      </c>
      <c r="V1174" t="s">
        <v>23156</v>
      </c>
    </row>
    <row r="1175" spans="1:22" x14ac:dyDescent="0.4">
      <c r="A1175" s="1" t="s">
        <v>1184</v>
      </c>
      <c r="B1175" t="s">
        <v>20065</v>
      </c>
      <c r="C1175">
        <v>0</v>
      </c>
      <c r="D1175" t="s">
        <v>20066</v>
      </c>
      <c r="E1175" t="s">
        <v>20067</v>
      </c>
      <c r="F1175" t="s">
        <v>20068</v>
      </c>
      <c r="G1175" t="s">
        <v>20069</v>
      </c>
      <c r="H1175" t="s">
        <v>20070</v>
      </c>
      <c r="I1175" t="s">
        <v>20071</v>
      </c>
      <c r="J1175" t="s">
        <v>20072</v>
      </c>
      <c r="K1175" t="s">
        <v>20073</v>
      </c>
      <c r="L1175" t="s">
        <v>20074</v>
      </c>
      <c r="M1175" t="s">
        <v>20075</v>
      </c>
      <c r="N1175" t="s">
        <v>20076</v>
      </c>
      <c r="O1175" t="s">
        <v>17841</v>
      </c>
      <c r="P1175" t="s">
        <v>20077</v>
      </c>
      <c r="Q1175" t="s">
        <v>20078</v>
      </c>
      <c r="R1175" t="s">
        <v>20079</v>
      </c>
      <c r="S1175" t="s">
        <v>20080</v>
      </c>
      <c r="T1175" t="s">
        <v>20081</v>
      </c>
      <c r="U1175" t="s">
        <v>20082</v>
      </c>
      <c r="V1175" t="s">
        <v>23415</v>
      </c>
    </row>
    <row r="1176" spans="1:22" x14ac:dyDescent="0.4">
      <c r="A1176" s="1" t="s">
        <v>1185</v>
      </c>
      <c r="B1176" t="s">
        <v>20083</v>
      </c>
      <c r="C1176">
        <v>0</v>
      </c>
      <c r="D1176" t="s">
        <v>20084</v>
      </c>
      <c r="E1176" t="s">
        <v>20085</v>
      </c>
      <c r="F1176" t="s">
        <v>20086</v>
      </c>
      <c r="G1176" t="s">
        <v>20087</v>
      </c>
      <c r="H1176" t="s">
        <v>20088</v>
      </c>
      <c r="I1176" t="s">
        <v>20089</v>
      </c>
      <c r="J1176" t="s">
        <v>20090</v>
      </c>
      <c r="K1176" t="s">
        <v>20091</v>
      </c>
      <c r="L1176" t="s">
        <v>20092</v>
      </c>
      <c r="M1176" t="s">
        <v>20093</v>
      </c>
      <c r="N1176" t="s">
        <v>20094</v>
      </c>
      <c r="O1176" t="s">
        <v>7320</v>
      </c>
      <c r="P1176" t="s">
        <v>15448</v>
      </c>
      <c r="Q1176" t="s">
        <v>17956</v>
      </c>
      <c r="R1176" t="s">
        <v>20095</v>
      </c>
      <c r="S1176" t="s">
        <v>20096</v>
      </c>
      <c r="T1176" t="s">
        <v>20097</v>
      </c>
      <c r="U1176" t="s">
        <v>20098</v>
      </c>
      <c r="V1176" t="s">
        <v>23416</v>
      </c>
    </row>
    <row r="1177" spans="1:22" x14ac:dyDescent="0.4">
      <c r="A1177" s="1" t="s">
        <v>1186</v>
      </c>
      <c r="B1177" t="s">
        <v>20099</v>
      </c>
      <c r="C1177">
        <v>0</v>
      </c>
      <c r="D1177" t="s">
        <v>20100</v>
      </c>
      <c r="E1177" t="s">
        <v>20101</v>
      </c>
      <c r="F1177" t="s">
        <v>20102</v>
      </c>
      <c r="G1177" t="s">
        <v>20103</v>
      </c>
      <c r="H1177" t="s">
        <v>20104</v>
      </c>
      <c r="I1177" t="s">
        <v>20105</v>
      </c>
      <c r="J1177" t="s">
        <v>20106</v>
      </c>
      <c r="K1177" t="s">
        <v>20107</v>
      </c>
      <c r="L1177" t="s">
        <v>20108</v>
      </c>
      <c r="M1177" t="s">
        <v>20109</v>
      </c>
      <c r="N1177" t="s">
        <v>20110</v>
      </c>
      <c r="O1177" t="s">
        <v>20111</v>
      </c>
      <c r="P1177" t="s">
        <v>20112</v>
      </c>
      <c r="Q1177" t="s">
        <v>20113</v>
      </c>
      <c r="R1177" t="s">
        <v>20114</v>
      </c>
      <c r="S1177" t="s">
        <v>20115</v>
      </c>
      <c r="T1177" t="s">
        <v>20116</v>
      </c>
      <c r="U1177" t="s">
        <v>20117</v>
      </c>
      <c r="V1177" t="s">
        <v>23417</v>
      </c>
    </row>
    <row r="1178" spans="1:22" x14ac:dyDescent="0.4">
      <c r="A1178" s="1" t="s">
        <v>1187</v>
      </c>
      <c r="B1178" t="s">
        <v>20118</v>
      </c>
      <c r="C1178">
        <v>0</v>
      </c>
      <c r="D1178" t="s">
        <v>20119</v>
      </c>
      <c r="E1178" t="s">
        <v>20120</v>
      </c>
      <c r="F1178" t="s">
        <v>20121</v>
      </c>
      <c r="G1178" t="s">
        <v>20122</v>
      </c>
      <c r="H1178" t="s">
        <v>20123</v>
      </c>
      <c r="I1178" t="s">
        <v>20124</v>
      </c>
      <c r="J1178" t="s">
        <v>3154</v>
      </c>
      <c r="K1178" t="s">
        <v>20125</v>
      </c>
      <c r="L1178" t="s">
        <v>20126</v>
      </c>
      <c r="M1178" t="s">
        <v>17900</v>
      </c>
      <c r="N1178" t="s">
        <v>16209</v>
      </c>
      <c r="O1178" t="s">
        <v>3163</v>
      </c>
      <c r="P1178" t="s">
        <v>6517</v>
      </c>
      <c r="Q1178" t="s">
        <v>3163</v>
      </c>
      <c r="R1178" t="s">
        <v>20127</v>
      </c>
      <c r="S1178" t="s">
        <v>3163</v>
      </c>
      <c r="T1178" t="s">
        <v>20128</v>
      </c>
      <c r="U1178" t="s">
        <v>20129</v>
      </c>
      <c r="V1178" t="s">
        <v>22552</v>
      </c>
    </row>
    <row r="1179" spans="1:22" x14ac:dyDescent="0.4">
      <c r="A1179" s="1" t="s">
        <v>1188</v>
      </c>
      <c r="B1179" t="s">
        <v>20130</v>
      </c>
      <c r="C1179">
        <v>0</v>
      </c>
      <c r="D1179" t="s">
        <v>20131</v>
      </c>
      <c r="E1179" t="s">
        <v>20132</v>
      </c>
      <c r="F1179" t="s">
        <v>14201</v>
      </c>
      <c r="G1179" t="s">
        <v>14202</v>
      </c>
      <c r="H1179" t="s">
        <v>20133</v>
      </c>
      <c r="I1179" t="s">
        <v>20134</v>
      </c>
      <c r="J1179" t="s">
        <v>20135</v>
      </c>
      <c r="K1179" t="s">
        <v>20136</v>
      </c>
      <c r="L1179" t="s">
        <v>20137</v>
      </c>
      <c r="M1179" t="s">
        <v>20138</v>
      </c>
      <c r="N1179" t="s">
        <v>20139</v>
      </c>
      <c r="O1179" t="s">
        <v>20140</v>
      </c>
      <c r="P1179" t="s">
        <v>4792</v>
      </c>
      <c r="Q1179" t="s">
        <v>17129</v>
      </c>
      <c r="R1179" t="s">
        <v>20141</v>
      </c>
      <c r="S1179" t="s">
        <v>20142</v>
      </c>
      <c r="T1179" t="s">
        <v>20143</v>
      </c>
      <c r="U1179" t="s">
        <v>20144</v>
      </c>
      <c r="V1179" t="s">
        <v>23418</v>
      </c>
    </row>
    <row r="1180" spans="1:22" x14ac:dyDescent="0.4">
      <c r="A1180" s="1" t="s">
        <v>1189</v>
      </c>
      <c r="B1180" t="s">
        <v>20145</v>
      </c>
      <c r="C1180">
        <v>0</v>
      </c>
      <c r="D1180" t="s">
        <v>20146</v>
      </c>
      <c r="E1180" t="s">
        <v>20147</v>
      </c>
      <c r="F1180" t="s">
        <v>20148</v>
      </c>
      <c r="G1180" t="s">
        <v>20149</v>
      </c>
      <c r="H1180" t="e">
        <v>#N/A</v>
      </c>
      <c r="I1180" t="e">
        <v>#N/A</v>
      </c>
      <c r="J1180" t="e">
        <v>#N/A</v>
      </c>
      <c r="K1180" t="e">
        <v>#N/A</v>
      </c>
      <c r="L1180" t="e">
        <v>#N/A</v>
      </c>
      <c r="M1180" t="e">
        <v>#N/A</v>
      </c>
      <c r="N1180" t="s">
        <v>20150</v>
      </c>
      <c r="O1180" t="s">
        <v>20151</v>
      </c>
      <c r="P1180" t="s">
        <v>20152</v>
      </c>
      <c r="Q1180" t="s">
        <v>20153</v>
      </c>
      <c r="R1180" t="s">
        <v>20154</v>
      </c>
      <c r="S1180" t="s">
        <v>16287</v>
      </c>
      <c r="T1180" t="s">
        <v>20155</v>
      </c>
      <c r="U1180" t="s">
        <v>20156</v>
      </c>
      <c r="V1180" t="s">
        <v>23419</v>
      </c>
    </row>
    <row r="1181" spans="1:22" x14ac:dyDescent="0.4">
      <c r="A1181" s="1" t="s">
        <v>1190</v>
      </c>
      <c r="B1181" t="s">
        <v>20157</v>
      </c>
      <c r="C1181">
        <v>0</v>
      </c>
      <c r="D1181" t="s">
        <v>20158</v>
      </c>
      <c r="E1181" t="s">
        <v>20159</v>
      </c>
      <c r="F1181">
        <v>0</v>
      </c>
      <c r="G1181">
        <v>0</v>
      </c>
      <c r="H1181" t="s">
        <v>20160</v>
      </c>
      <c r="I1181" t="s">
        <v>20161</v>
      </c>
      <c r="J1181" t="s">
        <v>20162</v>
      </c>
      <c r="K1181" t="s">
        <v>20163</v>
      </c>
      <c r="L1181" t="s">
        <v>20164</v>
      </c>
      <c r="M1181" t="s">
        <v>8573</v>
      </c>
      <c r="N1181" t="s">
        <v>20165</v>
      </c>
      <c r="O1181" t="s">
        <v>20166</v>
      </c>
      <c r="P1181">
        <v>0</v>
      </c>
      <c r="Q1181">
        <v>0</v>
      </c>
      <c r="R1181" t="s">
        <v>8576</v>
      </c>
      <c r="S1181" t="s">
        <v>20167</v>
      </c>
      <c r="T1181" t="s">
        <v>20168</v>
      </c>
      <c r="U1181" t="s">
        <v>20169</v>
      </c>
      <c r="V1181" t="s">
        <v>23420</v>
      </c>
    </row>
    <row r="1182" spans="1:22" x14ac:dyDescent="0.4">
      <c r="A1182" s="1" t="s">
        <v>1191</v>
      </c>
      <c r="B1182" t="s">
        <v>20170</v>
      </c>
      <c r="C1182">
        <v>0</v>
      </c>
      <c r="D1182" t="s">
        <v>20171</v>
      </c>
      <c r="E1182" t="s">
        <v>20172</v>
      </c>
      <c r="F1182" t="s">
        <v>20173</v>
      </c>
      <c r="G1182" t="s">
        <v>20174</v>
      </c>
      <c r="H1182" t="s">
        <v>20175</v>
      </c>
      <c r="I1182" t="s">
        <v>20176</v>
      </c>
      <c r="J1182" t="s">
        <v>20177</v>
      </c>
      <c r="K1182" t="s">
        <v>20176</v>
      </c>
      <c r="L1182" t="s">
        <v>20178</v>
      </c>
      <c r="M1182" t="s">
        <v>20179</v>
      </c>
      <c r="N1182" t="s">
        <v>20180</v>
      </c>
      <c r="O1182" t="s">
        <v>20181</v>
      </c>
      <c r="P1182" t="s">
        <v>20182</v>
      </c>
      <c r="Q1182" t="s">
        <v>20183</v>
      </c>
      <c r="R1182">
        <v>0</v>
      </c>
      <c r="S1182">
        <v>0</v>
      </c>
      <c r="T1182">
        <v>0</v>
      </c>
      <c r="U1182">
        <v>0</v>
      </c>
      <c r="V1182" t="s">
        <v>23421</v>
      </c>
    </row>
    <row r="1183" spans="1:22" x14ac:dyDescent="0.4">
      <c r="A1183" s="1" t="s">
        <v>1192</v>
      </c>
      <c r="B1183" t="s">
        <v>1854</v>
      </c>
      <c r="C1183">
        <v>0</v>
      </c>
      <c r="D1183" t="s">
        <v>1855</v>
      </c>
      <c r="E1183">
        <v>0</v>
      </c>
      <c r="F1183">
        <v>0</v>
      </c>
      <c r="G1183">
        <v>0</v>
      </c>
      <c r="H1183" t="s">
        <v>20184</v>
      </c>
      <c r="I1183" t="s">
        <v>20185</v>
      </c>
      <c r="J1183">
        <v>0</v>
      </c>
      <c r="K1183">
        <v>0</v>
      </c>
      <c r="L1183">
        <v>0</v>
      </c>
      <c r="M1183">
        <v>0</v>
      </c>
      <c r="N1183">
        <v>0</v>
      </c>
      <c r="O1183">
        <v>0</v>
      </c>
      <c r="P1183">
        <v>0</v>
      </c>
      <c r="Q1183">
        <v>0</v>
      </c>
      <c r="R1183">
        <v>0</v>
      </c>
      <c r="S1183">
        <v>0</v>
      </c>
      <c r="T1183">
        <v>0</v>
      </c>
      <c r="U1183">
        <v>0</v>
      </c>
      <c r="V1183" t="s">
        <v>23422</v>
      </c>
    </row>
    <row r="1184" spans="1:22" x14ac:dyDescent="0.4">
      <c r="A1184" s="1" t="s">
        <v>1193</v>
      </c>
      <c r="B1184" t="e">
        <v>#N/A</v>
      </c>
      <c r="C1184" t="e">
        <v>#N/A</v>
      </c>
      <c r="D1184" t="e">
        <v>#N/A</v>
      </c>
      <c r="E1184" t="e">
        <v>#N/A</v>
      </c>
      <c r="F1184" t="e">
        <v>#N/A</v>
      </c>
      <c r="G1184" t="e">
        <v>#N/A</v>
      </c>
      <c r="H1184" t="e">
        <v>#N/A</v>
      </c>
      <c r="I1184" t="e">
        <v>#N/A</v>
      </c>
      <c r="J1184" t="e">
        <v>#N/A</v>
      </c>
      <c r="K1184" t="e">
        <v>#N/A</v>
      </c>
      <c r="L1184" t="e">
        <v>#N/A</v>
      </c>
      <c r="M1184" t="e">
        <v>#N/A</v>
      </c>
      <c r="N1184" t="e">
        <v>#N/A</v>
      </c>
      <c r="O1184" t="e">
        <v>#N/A</v>
      </c>
      <c r="P1184" t="e">
        <v>#N/A</v>
      </c>
      <c r="Q1184" t="e">
        <v>#N/A</v>
      </c>
      <c r="R1184" t="e">
        <v>#N/A</v>
      </c>
      <c r="S1184" t="e">
        <v>#N/A</v>
      </c>
      <c r="T1184" t="e">
        <v>#N/A</v>
      </c>
      <c r="U1184" t="e">
        <v>#N/A</v>
      </c>
      <c r="V1184" t="e">
        <v>#N/A</v>
      </c>
    </row>
    <row r="1185" spans="1:22" x14ac:dyDescent="0.4">
      <c r="A1185" s="1" t="s">
        <v>1194</v>
      </c>
      <c r="B1185" t="s">
        <v>20186</v>
      </c>
      <c r="C1185">
        <v>0</v>
      </c>
      <c r="D1185" t="s">
        <v>20187</v>
      </c>
      <c r="E1185" t="s">
        <v>20188</v>
      </c>
      <c r="F1185" t="s">
        <v>20189</v>
      </c>
      <c r="G1185" t="s">
        <v>20190</v>
      </c>
      <c r="H1185" t="s">
        <v>20191</v>
      </c>
      <c r="I1185" t="s">
        <v>20192</v>
      </c>
      <c r="J1185" t="s">
        <v>20193</v>
      </c>
      <c r="K1185" t="s">
        <v>20194</v>
      </c>
      <c r="L1185" t="s">
        <v>20195</v>
      </c>
      <c r="M1185" t="s">
        <v>20196</v>
      </c>
      <c r="N1185" t="s">
        <v>20197</v>
      </c>
      <c r="O1185" t="s">
        <v>6394</v>
      </c>
      <c r="P1185" t="s">
        <v>20198</v>
      </c>
      <c r="Q1185" t="s">
        <v>20199</v>
      </c>
      <c r="R1185" t="s">
        <v>20200</v>
      </c>
      <c r="S1185" t="s">
        <v>20201</v>
      </c>
      <c r="T1185" t="s">
        <v>20202</v>
      </c>
      <c r="U1185" t="s">
        <v>20203</v>
      </c>
      <c r="V1185" t="s">
        <v>23423</v>
      </c>
    </row>
    <row r="1186" spans="1:22" x14ac:dyDescent="0.4">
      <c r="A1186" s="1" t="s">
        <v>1195</v>
      </c>
      <c r="B1186" t="s">
        <v>20204</v>
      </c>
      <c r="C1186">
        <v>0</v>
      </c>
      <c r="D1186" t="s">
        <v>20205</v>
      </c>
      <c r="E1186" t="s">
        <v>20206</v>
      </c>
      <c r="F1186" t="s">
        <v>20207</v>
      </c>
      <c r="G1186" t="s">
        <v>20208</v>
      </c>
      <c r="H1186" t="s">
        <v>20209</v>
      </c>
      <c r="I1186" t="s">
        <v>20210</v>
      </c>
      <c r="J1186" t="s">
        <v>20211</v>
      </c>
      <c r="K1186" t="s">
        <v>20212</v>
      </c>
      <c r="L1186" t="s">
        <v>20213</v>
      </c>
      <c r="M1186" t="s">
        <v>20214</v>
      </c>
      <c r="N1186" t="s">
        <v>20215</v>
      </c>
      <c r="O1186" t="s">
        <v>19183</v>
      </c>
      <c r="P1186" t="s">
        <v>20216</v>
      </c>
      <c r="Q1186" t="s">
        <v>20217</v>
      </c>
      <c r="R1186" t="s">
        <v>20218</v>
      </c>
      <c r="S1186" t="s">
        <v>20219</v>
      </c>
      <c r="T1186" t="s">
        <v>20220</v>
      </c>
      <c r="U1186" t="s">
        <v>20221</v>
      </c>
      <c r="V1186" t="s">
        <v>23424</v>
      </c>
    </row>
    <row r="1187" spans="1:22" x14ac:dyDescent="0.4">
      <c r="A1187" s="1" t="s">
        <v>1196</v>
      </c>
      <c r="B1187" t="s">
        <v>20222</v>
      </c>
      <c r="C1187">
        <v>0</v>
      </c>
      <c r="D1187" t="e">
        <v>#N/A</v>
      </c>
      <c r="E1187" t="e">
        <v>#N/A</v>
      </c>
      <c r="F1187" t="e">
        <v>#N/A</v>
      </c>
      <c r="G1187" t="e">
        <v>#N/A</v>
      </c>
      <c r="H1187" t="s">
        <v>20223</v>
      </c>
      <c r="I1187" t="s">
        <v>20224</v>
      </c>
      <c r="J1187" t="s">
        <v>20225</v>
      </c>
      <c r="K1187" t="s">
        <v>20226</v>
      </c>
      <c r="L1187" t="s">
        <v>20227</v>
      </c>
      <c r="M1187" t="s">
        <v>20228</v>
      </c>
      <c r="N1187" t="s">
        <v>20229</v>
      </c>
      <c r="O1187" t="s">
        <v>6962</v>
      </c>
      <c r="P1187" t="s">
        <v>20230</v>
      </c>
      <c r="Q1187" t="s">
        <v>20231</v>
      </c>
      <c r="R1187" t="s">
        <v>20232</v>
      </c>
      <c r="S1187" t="s">
        <v>20233</v>
      </c>
      <c r="T1187" t="s">
        <v>20234</v>
      </c>
      <c r="U1187" t="s">
        <v>20235</v>
      </c>
      <c r="V1187" t="s">
        <v>23182</v>
      </c>
    </row>
    <row r="1188" spans="1:22" x14ac:dyDescent="0.4">
      <c r="A1188" s="1" t="s">
        <v>1197</v>
      </c>
      <c r="B1188" t="s">
        <v>20236</v>
      </c>
      <c r="C1188">
        <v>0</v>
      </c>
      <c r="D1188" t="s">
        <v>20237</v>
      </c>
      <c r="E1188" t="s">
        <v>20238</v>
      </c>
      <c r="F1188" t="s">
        <v>20239</v>
      </c>
      <c r="G1188" t="s">
        <v>20240</v>
      </c>
      <c r="H1188" t="s">
        <v>20241</v>
      </c>
      <c r="I1188" t="s">
        <v>20242</v>
      </c>
      <c r="J1188" t="s">
        <v>20243</v>
      </c>
      <c r="K1188" t="s">
        <v>20244</v>
      </c>
      <c r="L1188" t="s">
        <v>20245</v>
      </c>
      <c r="M1188" t="s">
        <v>20246</v>
      </c>
      <c r="N1188" t="s">
        <v>20247</v>
      </c>
      <c r="O1188" t="s">
        <v>20248</v>
      </c>
      <c r="P1188" t="s">
        <v>20249</v>
      </c>
      <c r="Q1188" t="s">
        <v>20250</v>
      </c>
      <c r="R1188" t="s">
        <v>20251</v>
      </c>
      <c r="S1188" t="s">
        <v>20252</v>
      </c>
      <c r="T1188">
        <v>0</v>
      </c>
      <c r="U1188">
        <v>0</v>
      </c>
      <c r="V1188" t="s">
        <v>23425</v>
      </c>
    </row>
    <row r="1189" spans="1:22" x14ac:dyDescent="0.4">
      <c r="A1189" s="1" t="s">
        <v>1198</v>
      </c>
      <c r="B1189" t="s">
        <v>20253</v>
      </c>
      <c r="C1189">
        <v>0</v>
      </c>
      <c r="D1189" t="s">
        <v>20254</v>
      </c>
      <c r="E1189" t="s">
        <v>20255</v>
      </c>
      <c r="F1189" t="s">
        <v>20256</v>
      </c>
      <c r="G1189" t="s">
        <v>20257</v>
      </c>
      <c r="H1189" t="s">
        <v>20258</v>
      </c>
      <c r="I1189" t="s">
        <v>20259</v>
      </c>
      <c r="J1189" t="s">
        <v>20260</v>
      </c>
      <c r="K1189" t="s">
        <v>20261</v>
      </c>
      <c r="L1189" t="s">
        <v>20262</v>
      </c>
      <c r="M1189" t="s">
        <v>20263</v>
      </c>
      <c r="N1189" t="s">
        <v>20264</v>
      </c>
      <c r="O1189" t="s">
        <v>20265</v>
      </c>
      <c r="P1189" t="s">
        <v>20266</v>
      </c>
      <c r="Q1189" t="s">
        <v>20267</v>
      </c>
      <c r="R1189" t="s">
        <v>6481</v>
      </c>
      <c r="S1189" t="s">
        <v>14157</v>
      </c>
      <c r="T1189" t="s">
        <v>6483</v>
      </c>
      <c r="U1189" t="s">
        <v>3605</v>
      </c>
      <c r="V1189" t="s">
        <v>23426</v>
      </c>
    </row>
    <row r="1190" spans="1:22" x14ac:dyDescent="0.4">
      <c r="A1190" s="1" t="s">
        <v>1199</v>
      </c>
      <c r="B1190" t="s">
        <v>20268</v>
      </c>
      <c r="C1190">
        <v>0</v>
      </c>
      <c r="D1190" t="s">
        <v>18342</v>
      </c>
      <c r="E1190" t="s">
        <v>20269</v>
      </c>
      <c r="F1190" t="s">
        <v>20270</v>
      </c>
      <c r="G1190" t="s">
        <v>20271</v>
      </c>
      <c r="H1190" t="s">
        <v>20272</v>
      </c>
      <c r="I1190" t="s">
        <v>20273</v>
      </c>
      <c r="J1190" t="s">
        <v>20274</v>
      </c>
      <c r="K1190" t="s">
        <v>16548</v>
      </c>
      <c r="L1190" t="s">
        <v>18276</v>
      </c>
      <c r="M1190" t="s">
        <v>16548</v>
      </c>
      <c r="N1190" t="s">
        <v>20275</v>
      </c>
      <c r="O1190" t="s">
        <v>13872</v>
      </c>
      <c r="P1190" t="s">
        <v>20275</v>
      </c>
      <c r="Q1190" t="s">
        <v>20276</v>
      </c>
      <c r="R1190" t="s">
        <v>20277</v>
      </c>
      <c r="S1190" t="s">
        <v>20278</v>
      </c>
      <c r="T1190">
        <v>0</v>
      </c>
      <c r="U1190">
        <v>0</v>
      </c>
      <c r="V1190" t="s">
        <v>23427</v>
      </c>
    </row>
    <row r="1191" spans="1:22" x14ac:dyDescent="0.4">
      <c r="A1191" s="1" t="s">
        <v>1200</v>
      </c>
      <c r="B1191" t="s">
        <v>4888</v>
      </c>
      <c r="C1191">
        <v>0</v>
      </c>
      <c r="D1191" t="s">
        <v>20279</v>
      </c>
      <c r="E1191" t="s">
        <v>20280</v>
      </c>
      <c r="F1191" t="s">
        <v>20281</v>
      </c>
      <c r="G1191" t="s">
        <v>20282</v>
      </c>
      <c r="H1191" t="s">
        <v>20283</v>
      </c>
      <c r="I1191" t="s">
        <v>20284</v>
      </c>
      <c r="J1191" t="s">
        <v>20285</v>
      </c>
      <c r="K1191" t="s">
        <v>20286</v>
      </c>
      <c r="L1191" t="s">
        <v>20287</v>
      </c>
      <c r="M1191" t="s">
        <v>20288</v>
      </c>
      <c r="N1191" t="s">
        <v>20287</v>
      </c>
      <c r="O1191" t="s">
        <v>20289</v>
      </c>
      <c r="P1191" t="s">
        <v>20290</v>
      </c>
      <c r="Q1191" t="s">
        <v>20291</v>
      </c>
      <c r="R1191" t="s">
        <v>20292</v>
      </c>
      <c r="S1191" t="s">
        <v>20293</v>
      </c>
      <c r="T1191" t="s">
        <v>20294</v>
      </c>
      <c r="U1191" t="s">
        <v>20295</v>
      </c>
      <c r="V1191" t="s">
        <v>23428</v>
      </c>
    </row>
    <row r="1192" spans="1:22" x14ac:dyDescent="0.4">
      <c r="A1192" s="1" t="s">
        <v>1201</v>
      </c>
      <c r="B1192" t="s">
        <v>20296</v>
      </c>
      <c r="C1192">
        <v>0</v>
      </c>
      <c r="D1192" t="s">
        <v>20297</v>
      </c>
      <c r="E1192" t="s">
        <v>20298</v>
      </c>
      <c r="F1192" t="s">
        <v>20299</v>
      </c>
      <c r="G1192" t="s">
        <v>20300</v>
      </c>
      <c r="H1192" t="s">
        <v>20301</v>
      </c>
      <c r="I1192" t="s">
        <v>20302</v>
      </c>
      <c r="J1192" t="s">
        <v>20303</v>
      </c>
      <c r="K1192" t="s">
        <v>20304</v>
      </c>
      <c r="L1192" t="s">
        <v>20305</v>
      </c>
      <c r="M1192" t="s">
        <v>20306</v>
      </c>
      <c r="N1192" t="s">
        <v>20307</v>
      </c>
      <c r="O1192" t="s">
        <v>20308</v>
      </c>
      <c r="P1192" t="s">
        <v>20309</v>
      </c>
      <c r="Q1192" t="s">
        <v>20310</v>
      </c>
      <c r="R1192" t="s">
        <v>20311</v>
      </c>
      <c r="S1192" t="s">
        <v>20312</v>
      </c>
      <c r="T1192" t="s">
        <v>20313</v>
      </c>
      <c r="U1192" t="s">
        <v>20314</v>
      </c>
      <c r="V1192" t="s">
        <v>23429</v>
      </c>
    </row>
    <row r="1193" spans="1:22" x14ac:dyDescent="0.4">
      <c r="A1193" s="1" t="s">
        <v>1202</v>
      </c>
      <c r="B1193" t="s">
        <v>20315</v>
      </c>
      <c r="C1193">
        <v>0</v>
      </c>
      <c r="D1193" t="s">
        <v>20316</v>
      </c>
      <c r="E1193" t="s">
        <v>20317</v>
      </c>
      <c r="F1193" t="s">
        <v>20318</v>
      </c>
      <c r="G1193" t="s">
        <v>20319</v>
      </c>
      <c r="H1193" t="s">
        <v>20320</v>
      </c>
      <c r="I1193" t="s">
        <v>20321</v>
      </c>
      <c r="J1193" t="s">
        <v>20322</v>
      </c>
      <c r="K1193" t="s">
        <v>20323</v>
      </c>
      <c r="L1193" t="s">
        <v>20324</v>
      </c>
      <c r="M1193" t="s">
        <v>20325</v>
      </c>
      <c r="N1193" t="s">
        <v>20326</v>
      </c>
      <c r="O1193" t="s">
        <v>20327</v>
      </c>
      <c r="P1193" t="s">
        <v>20328</v>
      </c>
      <c r="Q1193" t="s">
        <v>20329</v>
      </c>
      <c r="R1193" t="s">
        <v>20330</v>
      </c>
      <c r="S1193" t="s">
        <v>20331</v>
      </c>
      <c r="T1193" t="s">
        <v>20332</v>
      </c>
      <c r="U1193" t="s">
        <v>20333</v>
      </c>
      <c r="V1193" t="s">
        <v>23430</v>
      </c>
    </row>
    <row r="1194" spans="1:22" x14ac:dyDescent="0.4">
      <c r="A1194" s="1" t="s">
        <v>1203</v>
      </c>
      <c r="B1194" t="s">
        <v>20334</v>
      </c>
      <c r="C1194">
        <v>0</v>
      </c>
      <c r="D1194" t="s">
        <v>20335</v>
      </c>
      <c r="E1194" t="s">
        <v>20336</v>
      </c>
      <c r="F1194" t="s">
        <v>20337</v>
      </c>
      <c r="G1194" t="s">
        <v>20338</v>
      </c>
      <c r="H1194" t="s">
        <v>20339</v>
      </c>
      <c r="I1194" t="s">
        <v>20340</v>
      </c>
      <c r="J1194" t="s">
        <v>20341</v>
      </c>
      <c r="K1194" t="s">
        <v>20342</v>
      </c>
      <c r="L1194" t="s">
        <v>20343</v>
      </c>
      <c r="M1194" t="s">
        <v>20344</v>
      </c>
      <c r="N1194" t="s">
        <v>20345</v>
      </c>
      <c r="O1194" t="s">
        <v>20346</v>
      </c>
      <c r="P1194" t="s">
        <v>19861</v>
      </c>
      <c r="Q1194" t="s">
        <v>16724</v>
      </c>
      <c r="R1194" t="s">
        <v>19862</v>
      </c>
      <c r="S1194" t="s">
        <v>20347</v>
      </c>
      <c r="T1194" t="s">
        <v>20348</v>
      </c>
      <c r="U1194" t="s">
        <v>20349</v>
      </c>
      <c r="V1194" t="s">
        <v>23431</v>
      </c>
    </row>
    <row r="1195" spans="1:22" x14ac:dyDescent="0.4">
      <c r="A1195" s="1" t="s">
        <v>1204</v>
      </c>
      <c r="B1195" t="s">
        <v>20350</v>
      </c>
      <c r="C1195">
        <v>0</v>
      </c>
      <c r="D1195" t="s">
        <v>20351</v>
      </c>
      <c r="E1195" t="s">
        <v>20352</v>
      </c>
      <c r="F1195" t="s">
        <v>20353</v>
      </c>
      <c r="G1195" t="s">
        <v>20354</v>
      </c>
      <c r="H1195" t="s">
        <v>20355</v>
      </c>
      <c r="I1195" t="s">
        <v>20356</v>
      </c>
      <c r="J1195" t="s">
        <v>20357</v>
      </c>
      <c r="K1195" t="s">
        <v>20358</v>
      </c>
      <c r="L1195" t="s">
        <v>20359</v>
      </c>
      <c r="M1195" t="s">
        <v>20360</v>
      </c>
      <c r="N1195" t="s">
        <v>20361</v>
      </c>
      <c r="O1195" t="s">
        <v>20362</v>
      </c>
      <c r="P1195" t="s">
        <v>19861</v>
      </c>
      <c r="Q1195" t="s">
        <v>16724</v>
      </c>
      <c r="R1195" t="s">
        <v>19862</v>
      </c>
      <c r="S1195" t="s">
        <v>20347</v>
      </c>
      <c r="T1195" t="s">
        <v>20363</v>
      </c>
      <c r="U1195" t="s">
        <v>20364</v>
      </c>
      <c r="V1195" t="s">
        <v>23432</v>
      </c>
    </row>
    <row r="1196" spans="1:22" x14ac:dyDescent="0.4">
      <c r="A1196" s="1" t="s">
        <v>1205</v>
      </c>
      <c r="B1196" t="s">
        <v>20365</v>
      </c>
      <c r="C1196">
        <v>0</v>
      </c>
      <c r="D1196" t="s">
        <v>20366</v>
      </c>
      <c r="E1196" t="s">
        <v>20367</v>
      </c>
      <c r="F1196" t="s">
        <v>20368</v>
      </c>
      <c r="G1196" t="s">
        <v>20369</v>
      </c>
      <c r="H1196" t="s">
        <v>20370</v>
      </c>
      <c r="I1196" t="s">
        <v>20369</v>
      </c>
      <c r="J1196" t="s">
        <v>20371</v>
      </c>
      <c r="K1196" t="s">
        <v>20372</v>
      </c>
      <c r="L1196" t="s">
        <v>20371</v>
      </c>
      <c r="M1196" t="s">
        <v>20372</v>
      </c>
      <c r="N1196" t="s">
        <v>20373</v>
      </c>
      <c r="O1196" t="s">
        <v>20374</v>
      </c>
      <c r="P1196" t="s">
        <v>20375</v>
      </c>
      <c r="Q1196" t="s">
        <v>20376</v>
      </c>
      <c r="R1196" t="s">
        <v>20377</v>
      </c>
      <c r="S1196" t="s">
        <v>20378</v>
      </c>
      <c r="T1196" t="s">
        <v>20379</v>
      </c>
      <c r="U1196" t="s">
        <v>20380</v>
      </c>
      <c r="V1196" t="s">
        <v>23433</v>
      </c>
    </row>
    <row r="1197" spans="1:22" x14ac:dyDescent="0.4">
      <c r="A1197" s="1" t="s">
        <v>1206</v>
      </c>
      <c r="B1197" t="s">
        <v>1854</v>
      </c>
      <c r="C1197">
        <v>0</v>
      </c>
      <c r="D1197" t="s">
        <v>1855</v>
      </c>
      <c r="E1197">
        <v>0</v>
      </c>
      <c r="F1197" t="s">
        <v>20381</v>
      </c>
      <c r="G1197" t="s">
        <v>20382</v>
      </c>
      <c r="H1197" t="s">
        <v>20383</v>
      </c>
      <c r="I1197" t="s">
        <v>20384</v>
      </c>
      <c r="J1197" t="s">
        <v>20385</v>
      </c>
      <c r="K1197" t="s">
        <v>20386</v>
      </c>
      <c r="L1197">
        <v>0</v>
      </c>
      <c r="M1197">
        <v>0</v>
      </c>
      <c r="N1197">
        <v>0</v>
      </c>
      <c r="O1197">
        <v>0</v>
      </c>
      <c r="P1197">
        <v>0</v>
      </c>
      <c r="Q1197">
        <v>0</v>
      </c>
      <c r="R1197">
        <v>0</v>
      </c>
      <c r="S1197">
        <v>0</v>
      </c>
      <c r="T1197">
        <v>0</v>
      </c>
      <c r="U1197">
        <v>0</v>
      </c>
      <c r="V1197" t="s">
        <v>23434</v>
      </c>
    </row>
    <row r="1198" spans="1:22" x14ac:dyDescent="0.4">
      <c r="A1198" s="1" t="s">
        <v>1207</v>
      </c>
      <c r="B1198" t="s">
        <v>20387</v>
      </c>
      <c r="C1198">
        <v>0</v>
      </c>
      <c r="D1198" t="s">
        <v>8719</v>
      </c>
      <c r="E1198" t="s">
        <v>20388</v>
      </c>
      <c r="F1198" t="s">
        <v>20389</v>
      </c>
      <c r="G1198" t="s">
        <v>20390</v>
      </c>
      <c r="H1198" t="s">
        <v>8719</v>
      </c>
      <c r="I1198" t="s">
        <v>10086</v>
      </c>
      <c r="J1198" t="s">
        <v>8723</v>
      </c>
      <c r="K1198" t="s">
        <v>10086</v>
      </c>
      <c r="L1198" t="s">
        <v>19892</v>
      </c>
      <c r="M1198" t="s">
        <v>20391</v>
      </c>
      <c r="N1198" t="s">
        <v>19890</v>
      </c>
      <c r="O1198" t="s">
        <v>19891</v>
      </c>
      <c r="P1198" t="s">
        <v>20392</v>
      </c>
      <c r="Q1198" t="s">
        <v>20393</v>
      </c>
      <c r="R1198" t="s">
        <v>20394</v>
      </c>
      <c r="S1198" t="s">
        <v>20395</v>
      </c>
      <c r="T1198" t="s">
        <v>20396</v>
      </c>
      <c r="U1198" t="s">
        <v>20397</v>
      </c>
      <c r="V1198" t="s">
        <v>23435</v>
      </c>
    </row>
    <row r="1199" spans="1:22" x14ac:dyDescent="0.4">
      <c r="A1199" s="1" t="s">
        <v>1208</v>
      </c>
      <c r="B1199" t="s">
        <v>20398</v>
      </c>
      <c r="C1199">
        <v>0</v>
      </c>
      <c r="D1199" t="s">
        <v>20399</v>
      </c>
      <c r="E1199" t="s">
        <v>20400</v>
      </c>
      <c r="F1199" t="s">
        <v>20399</v>
      </c>
      <c r="G1199" t="s">
        <v>20400</v>
      </c>
      <c r="H1199" t="s">
        <v>20401</v>
      </c>
      <c r="I1199" t="s">
        <v>20400</v>
      </c>
      <c r="J1199" t="s">
        <v>20401</v>
      </c>
      <c r="K1199" t="s">
        <v>20400</v>
      </c>
      <c r="L1199" t="s">
        <v>20401</v>
      </c>
      <c r="M1199" t="s">
        <v>20401</v>
      </c>
      <c r="N1199" t="s">
        <v>20401</v>
      </c>
      <c r="O1199" t="s">
        <v>20401</v>
      </c>
      <c r="P1199" t="s">
        <v>20402</v>
      </c>
      <c r="Q1199" t="s">
        <v>20403</v>
      </c>
      <c r="R1199" t="s">
        <v>20404</v>
      </c>
      <c r="S1199" t="s">
        <v>20405</v>
      </c>
      <c r="T1199">
        <v>0</v>
      </c>
      <c r="U1199">
        <v>0</v>
      </c>
      <c r="V1199" t="s">
        <v>23436</v>
      </c>
    </row>
    <row r="1200" spans="1:22" x14ac:dyDescent="0.4">
      <c r="A1200" s="1" t="s">
        <v>1209</v>
      </c>
      <c r="B1200" t="s">
        <v>20406</v>
      </c>
      <c r="C1200">
        <v>0</v>
      </c>
      <c r="D1200" t="s">
        <v>20407</v>
      </c>
      <c r="E1200" t="s">
        <v>20408</v>
      </c>
      <c r="F1200" t="s">
        <v>20409</v>
      </c>
      <c r="G1200" t="s">
        <v>20410</v>
      </c>
      <c r="H1200" t="s">
        <v>20411</v>
      </c>
      <c r="I1200" t="s">
        <v>20412</v>
      </c>
      <c r="J1200" t="e">
        <v>#N/A</v>
      </c>
      <c r="K1200" t="e">
        <v>#N/A</v>
      </c>
      <c r="L1200" t="e">
        <v>#N/A</v>
      </c>
      <c r="M1200" t="e">
        <v>#N/A</v>
      </c>
      <c r="N1200" t="e">
        <v>#N/A</v>
      </c>
      <c r="O1200" t="e">
        <v>#N/A</v>
      </c>
      <c r="P1200" t="e">
        <v>#N/A</v>
      </c>
      <c r="Q1200" t="e">
        <v>#N/A</v>
      </c>
      <c r="R1200" t="e">
        <v>#N/A</v>
      </c>
      <c r="S1200" t="e">
        <v>#N/A</v>
      </c>
      <c r="T1200" t="e">
        <v>#N/A</v>
      </c>
      <c r="U1200" t="e">
        <v>#N/A</v>
      </c>
      <c r="V1200" t="s">
        <v>22552</v>
      </c>
    </row>
    <row r="1201" spans="1:22" x14ac:dyDescent="0.4">
      <c r="A1201" s="1" t="s">
        <v>1210</v>
      </c>
      <c r="B1201" t="s">
        <v>20413</v>
      </c>
      <c r="C1201">
        <v>0</v>
      </c>
      <c r="D1201" t="s">
        <v>20414</v>
      </c>
      <c r="E1201" t="s">
        <v>20415</v>
      </c>
      <c r="F1201" t="s">
        <v>20416</v>
      </c>
      <c r="G1201" t="s">
        <v>20417</v>
      </c>
      <c r="H1201" t="s">
        <v>20418</v>
      </c>
      <c r="I1201" t="s">
        <v>20419</v>
      </c>
      <c r="J1201" t="s">
        <v>20420</v>
      </c>
      <c r="K1201" t="s">
        <v>20421</v>
      </c>
      <c r="L1201" t="s">
        <v>20422</v>
      </c>
      <c r="M1201" t="s">
        <v>20423</v>
      </c>
      <c r="N1201" t="s">
        <v>20424</v>
      </c>
      <c r="O1201" t="s">
        <v>20425</v>
      </c>
      <c r="P1201" t="s">
        <v>20426</v>
      </c>
      <c r="Q1201" t="s">
        <v>20427</v>
      </c>
      <c r="R1201" t="s">
        <v>18880</v>
      </c>
      <c r="S1201" t="s">
        <v>20428</v>
      </c>
      <c r="T1201" t="s">
        <v>20429</v>
      </c>
      <c r="U1201" t="s">
        <v>20430</v>
      </c>
      <c r="V1201" t="s">
        <v>23172</v>
      </c>
    </row>
    <row r="1202" spans="1:22" x14ac:dyDescent="0.4">
      <c r="A1202" s="1" t="s">
        <v>1211</v>
      </c>
      <c r="B1202" t="s">
        <v>20431</v>
      </c>
      <c r="C1202">
        <v>0</v>
      </c>
      <c r="D1202" t="s">
        <v>20432</v>
      </c>
      <c r="E1202" t="s">
        <v>20433</v>
      </c>
      <c r="F1202" t="s">
        <v>20434</v>
      </c>
      <c r="G1202" t="s">
        <v>20435</v>
      </c>
      <c r="H1202" t="s">
        <v>20436</v>
      </c>
      <c r="I1202" t="s">
        <v>20437</v>
      </c>
      <c r="J1202" t="s">
        <v>20438</v>
      </c>
      <c r="K1202" t="s">
        <v>20439</v>
      </c>
      <c r="L1202" t="s">
        <v>20440</v>
      </c>
      <c r="M1202" t="s">
        <v>20441</v>
      </c>
      <c r="N1202" t="s">
        <v>12118</v>
      </c>
      <c r="O1202" t="s">
        <v>20442</v>
      </c>
      <c r="P1202" t="s">
        <v>20443</v>
      </c>
      <c r="Q1202" t="s">
        <v>20444</v>
      </c>
      <c r="R1202" t="s">
        <v>6483</v>
      </c>
      <c r="S1202" t="s">
        <v>2418</v>
      </c>
      <c r="T1202" t="s">
        <v>20445</v>
      </c>
      <c r="U1202" t="s">
        <v>20446</v>
      </c>
      <c r="V1202" t="s">
        <v>23437</v>
      </c>
    </row>
    <row r="1203" spans="1:22" x14ac:dyDescent="0.4">
      <c r="A1203" s="1" t="s">
        <v>1212</v>
      </c>
      <c r="B1203" t="s">
        <v>20447</v>
      </c>
      <c r="C1203">
        <v>0</v>
      </c>
      <c r="D1203" t="s">
        <v>20448</v>
      </c>
      <c r="E1203" t="s">
        <v>20449</v>
      </c>
      <c r="F1203" t="s">
        <v>20450</v>
      </c>
      <c r="G1203" t="s">
        <v>20451</v>
      </c>
      <c r="H1203" t="s">
        <v>20452</v>
      </c>
      <c r="I1203" t="s">
        <v>20453</v>
      </c>
      <c r="J1203" t="s">
        <v>20454</v>
      </c>
      <c r="K1203" t="s">
        <v>20455</v>
      </c>
      <c r="L1203" t="s">
        <v>20456</v>
      </c>
      <c r="M1203" t="s">
        <v>20457</v>
      </c>
      <c r="N1203" t="s">
        <v>20458</v>
      </c>
      <c r="O1203" t="s">
        <v>20459</v>
      </c>
      <c r="P1203" t="s">
        <v>20460</v>
      </c>
      <c r="Q1203" t="s">
        <v>20461</v>
      </c>
      <c r="R1203" t="s">
        <v>20462</v>
      </c>
      <c r="S1203" t="s">
        <v>20463</v>
      </c>
      <c r="T1203" t="s">
        <v>20464</v>
      </c>
      <c r="U1203" t="s">
        <v>20465</v>
      </c>
      <c r="V1203" t="s">
        <v>23109</v>
      </c>
    </row>
    <row r="1204" spans="1:22" x14ac:dyDescent="0.4">
      <c r="A1204" s="1" t="s">
        <v>1213</v>
      </c>
      <c r="B1204" t="s">
        <v>20466</v>
      </c>
      <c r="C1204">
        <v>0</v>
      </c>
      <c r="D1204" t="s">
        <v>20467</v>
      </c>
      <c r="E1204" t="s">
        <v>20468</v>
      </c>
      <c r="F1204" t="s">
        <v>20469</v>
      </c>
      <c r="G1204" t="s">
        <v>18459</v>
      </c>
      <c r="H1204" t="s">
        <v>20470</v>
      </c>
      <c r="I1204" t="s">
        <v>20471</v>
      </c>
      <c r="J1204" t="s">
        <v>20472</v>
      </c>
      <c r="K1204" t="s">
        <v>20473</v>
      </c>
      <c r="L1204" t="s">
        <v>20474</v>
      </c>
      <c r="M1204" t="s">
        <v>20475</v>
      </c>
      <c r="N1204" t="s">
        <v>20476</v>
      </c>
      <c r="O1204" t="s">
        <v>20477</v>
      </c>
      <c r="P1204" t="s">
        <v>20478</v>
      </c>
      <c r="Q1204" t="s">
        <v>20479</v>
      </c>
      <c r="R1204" t="s">
        <v>20480</v>
      </c>
      <c r="S1204" t="s">
        <v>20481</v>
      </c>
      <c r="T1204" t="s">
        <v>20482</v>
      </c>
      <c r="U1204" t="s">
        <v>20483</v>
      </c>
      <c r="V1204" t="s">
        <v>23438</v>
      </c>
    </row>
    <row r="1205" spans="1:22" x14ac:dyDescent="0.4">
      <c r="A1205" s="1" t="s">
        <v>1214</v>
      </c>
      <c r="B1205" t="s">
        <v>20484</v>
      </c>
      <c r="C1205">
        <v>0</v>
      </c>
      <c r="D1205" t="s">
        <v>20485</v>
      </c>
      <c r="E1205" t="s">
        <v>20486</v>
      </c>
      <c r="F1205" t="s">
        <v>20487</v>
      </c>
      <c r="G1205" t="s">
        <v>20488</v>
      </c>
      <c r="H1205" t="s">
        <v>20489</v>
      </c>
      <c r="I1205" t="s">
        <v>20490</v>
      </c>
      <c r="J1205" t="s">
        <v>20491</v>
      </c>
      <c r="K1205" t="s">
        <v>20492</v>
      </c>
      <c r="L1205" t="s">
        <v>20493</v>
      </c>
      <c r="M1205" t="s">
        <v>20494</v>
      </c>
      <c r="N1205" t="s">
        <v>20495</v>
      </c>
      <c r="O1205" t="s">
        <v>20496</v>
      </c>
      <c r="P1205" t="s">
        <v>20497</v>
      </c>
      <c r="Q1205" t="s">
        <v>20498</v>
      </c>
      <c r="R1205" t="s">
        <v>20499</v>
      </c>
      <c r="S1205" t="s">
        <v>20500</v>
      </c>
      <c r="T1205" t="s">
        <v>20501</v>
      </c>
      <c r="U1205" t="s">
        <v>20502</v>
      </c>
      <c r="V1205" t="s">
        <v>23439</v>
      </c>
    </row>
    <row r="1206" spans="1:22" x14ac:dyDescent="0.4">
      <c r="A1206" s="1" t="s">
        <v>1215</v>
      </c>
      <c r="B1206" t="s">
        <v>20503</v>
      </c>
      <c r="C1206">
        <v>0</v>
      </c>
      <c r="D1206" t="s">
        <v>20504</v>
      </c>
      <c r="E1206" t="s">
        <v>20505</v>
      </c>
      <c r="F1206" t="s">
        <v>20506</v>
      </c>
      <c r="G1206" t="s">
        <v>20507</v>
      </c>
      <c r="H1206" t="s">
        <v>20508</v>
      </c>
      <c r="I1206" t="s">
        <v>20509</v>
      </c>
      <c r="J1206" t="s">
        <v>20510</v>
      </c>
      <c r="K1206" t="s">
        <v>20511</v>
      </c>
      <c r="L1206" t="s">
        <v>20512</v>
      </c>
      <c r="M1206" t="s">
        <v>20513</v>
      </c>
      <c r="N1206" t="s">
        <v>20514</v>
      </c>
      <c r="O1206" t="s">
        <v>20515</v>
      </c>
      <c r="P1206" t="s">
        <v>20516</v>
      </c>
      <c r="Q1206" t="s">
        <v>20517</v>
      </c>
      <c r="R1206" t="s">
        <v>20518</v>
      </c>
      <c r="S1206" t="s">
        <v>20519</v>
      </c>
      <c r="T1206" t="s">
        <v>20520</v>
      </c>
      <c r="U1206" t="s">
        <v>20521</v>
      </c>
      <c r="V1206" t="s">
        <v>23402</v>
      </c>
    </row>
    <row r="1207" spans="1:22" x14ac:dyDescent="0.4">
      <c r="A1207" s="1" t="s">
        <v>1216</v>
      </c>
      <c r="B1207" t="s">
        <v>20522</v>
      </c>
      <c r="C1207">
        <v>0</v>
      </c>
      <c r="D1207" t="s">
        <v>20523</v>
      </c>
      <c r="E1207" t="s">
        <v>20524</v>
      </c>
      <c r="F1207" t="s">
        <v>20525</v>
      </c>
      <c r="G1207" t="s">
        <v>19469</v>
      </c>
      <c r="H1207" t="s">
        <v>20526</v>
      </c>
      <c r="I1207" t="s">
        <v>20527</v>
      </c>
      <c r="J1207" t="s">
        <v>20528</v>
      </c>
      <c r="K1207" t="s">
        <v>20529</v>
      </c>
      <c r="L1207" t="s">
        <v>20530</v>
      </c>
      <c r="M1207" t="s">
        <v>20531</v>
      </c>
      <c r="N1207" t="s">
        <v>20532</v>
      </c>
      <c r="O1207" t="s">
        <v>20533</v>
      </c>
      <c r="P1207" t="s">
        <v>20534</v>
      </c>
      <c r="Q1207" t="s">
        <v>20535</v>
      </c>
      <c r="R1207" t="s">
        <v>20536</v>
      </c>
      <c r="S1207" t="s">
        <v>20537</v>
      </c>
      <c r="T1207" t="s">
        <v>20538</v>
      </c>
      <c r="U1207" t="s">
        <v>20539</v>
      </c>
      <c r="V1207" t="s">
        <v>23440</v>
      </c>
    </row>
    <row r="1208" spans="1:22" x14ac:dyDescent="0.4">
      <c r="A1208" s="1" t="s">
        <v>1217</v>
      </c>
      <c r="B1208" t="s">
        <v>20540</v>
      </c>
      <c r="C1208">
        <v>0</v>
      </c>
      <c r="D1208" t="s">
        <v>20541</v>
      </c>
      <c r="E1208" t="s">
        <v>20542</v>
      </c>
      <c r="F1208" t="s">
        <v>20543</v>
      </c>
      <c r="G1208" t="s">
        <v>20544</v>
      </c>
      <c r="H1208" t="s">
        <v>20545</v>
      </c>
      <c r="I1208" t="s">
        <v>20546</v>
      </c>
      <c r="J1208" t="s">
        <v>20547</v>
      </c>
      <c r="K1208" t="s">
        <v>20548</v>
      </c>
      <c r="L1208" t="s">
        <v>20549</v>
      </c>
      <c r="M1208" t="s">
        <v>20550</v>
      </c>
      <c r="N1208" t="s">
        <v>20551</v>
      </c>
      <c r="O1208" t="s">
        <v>20552</v>
      </c>
      <c r="P1208" t="s">
        <v>20553</v>
      </c>
      <c r="Q1208" t="s">
        <v>20554</v>
      </c>
      <c r="R1208" t="s">
        <v>20555</v>
      </c>
      <c r="S1208" t="s">
        <v>20556</v>
      </c>
      <c r="T1208" t="s">
        <v>20557</v>
      </c>
      <c r="U1208" t="s">
        <v>20558</v>
      </c>
      <c r="V1208" t="s">
        <v>23441</v>
      </c>
    </row>
    <row r="1209" spans="1:22" x14ac:dyDescent="0.4">
      <c r="A1209" s="1" t="s">
        <v>1218</v>
      </c>
      <c r="B1209" t="s">
        <v>20559</v>
      </c>
      <c r="C1209">
        <v>0</v>
      </c>
      <c r="D1209" t="s">
        <v>20560</v>
      </c>
      <c r="E1209" t="s">
        <v>20561</v>
      </c>
      <c r="F1209" t="s">
        <v>20562</v>
      </c>
      <c r="G1209" t="s">
        <v>20563</v>
      </c>
      <c r="H1209" t="s">
        <v>20564</v>
      </c>
      <c r="I1209" t="s">
        <v>20565</v>
      </c>
      <c r="J1209" t="s">
        <v>20566</v>
      </c>
      <c r="K1209" t="s">
        <v>20567</v>
      </c>
      <c r="L1209" t="s">
        <v>20568</v>
      </c>
      <c r="M1209" t="s">
        <v>20569</v>
      </c>
      <c r="N1209" t="s">
        <v>20570</v>
      </c>
      <c r="O1209" t="s">
        <v>20571</v>
      </c>
      <c r="P1209" t="s">
        <v>20572</v>
      </c>
      <c r="Q1209" t="s">
        <v>20573</v>
      </c>
      <c r="R1209">
        <v>0</v>
      </c>
      <c r="S1209">
        <v>0</v>
      </c>
      <c r="T1209">
        <v>0</v>
      </c>
      <c r="U1209">
        <v>0</v>
      </c>
      <c r="V1209" t="s">
        <v>23442</v>
      </c>
    </row>
    <row r="1210" spans="1:22" x14ac:dyDescent="0.4">
      <c r="A1210" s="1" t="s">
        <v>1219</v>
      </c>
      <c r="B1210" t="s">
        <v>20574</v>
      </c>
      <c r="C1210">
        <v>0</v>
      </c>
      <c r="D1210" t="s">
        <v>20575</v>
      </c>
      <c r="E1210" t="s">
        <v>20576</v>
      </c>
      <c r="F1210" t="s">
        <v>20577</v>
      </c>
      <c r="G1210" t="s">
        <v>20578</v>
      </c>
      <c r="H1210" t="s">
        <v>20579</v>
      </c>
      <c r="I1210" t="s">
        <v>20580</v>
      </c>
      <c r="J1210" t="s">
        <v>20581</v>
      </c>
      <c r="K1210" t="s">
        <v>3199</v>
      </c>
      <c r="L1210" t="s">
        <v>20582</v>
      </c>
      <c r="M1210" t="s">
        <v>20583</v>
      </c>
      <c r="N1210" t="s">
        <v>20584</v>
      </c>
      <c r="O1210" t="s">
        <v>20585</v>
      </c>
      <c r="P1210" t="s">
        <v>20586</v>
      </c>
      <c r="Q1210" t="s">
        <v>20587</v>
      </c>
      <c r="R1210">
        <v>0</v>
      </c>
      <c r="S1210">
        <v>0</v>
      </c>
      <c r="T1210">
        <v>0</v>
      </c>
      <c r="U1210">
        <v>0</v>
      </c>
      <c r="V1210" t="s">
        <v>23443</v>
      </c>
    </row>
    <row r="1211" spans="1:22" x14ac:dyDescent="0.4">
      <c r="A1211" s="1" t="s">
        <v>1220</v>
      </c>
      <c r="B1211" t="s">
        <v>20588</v>
      </c>
      <c r="C1211">
        <v>0</v>
      </c>
      <c r="D1211" t="s">
        <v>20589</v>
      </c>
      <c r="E1211" t="s">
        <v>20590</v>
      </c>
      <c r="F1211" t="s">
        <v>20591</v>
      </c>
      <c r="G1211" t="s">
        <v>20592</v>
      </c>
      <c r="H1211" t="s">
        <v>20593</v>
      </c>
      <c r="I1211" t="s">
        <v>20594</v>
      </c>
      <c r="J1211" t="s">
        <v>20595</v>
      </c>
      <c r="K1211" t="s">
        <v>20596</v>
      </c>
      <c r="L1211" t="s">
        <v>20597</v>
      </c>
      <c r="M1211" t="s">
        <v>20598</v>
      </c>
      <c r="N1211" t="s">
        <v>20599</v>
      </c>
      <c r="O1211" t="s">
        <v>20600</v>
      </c>
      <c r="P1211" t="s">
        <v>20601</v>
      </c>
      <c r="Q1211" t="s">
        <v>20602</v>
      </c>
      <c r="R1211">
        <v>0</v>
      </c>
      <c r="S1211">
        <v>0</v>
      </c>
      <c r="T1211">
        <v>0</v>
      </c>
      <c r="U1211">
        <v>0</v>
      </c>
      <c r="V1211" t="s">
        <v>23444</v>
      </c>
    </row>
    <row r="1212" spans="1:22" x14ac:dyDescent="0.4">
      <c r="A1212" s="1" t="s">
        <v>1221</v>
      </c>
      <c r="B1212" t="s">
        <v>20603</v>
      </c>
      <c r="C1212">
        <v>0</v>
      </c>
      <c r="D1212" t="s">
        <v>20604</v>
      </c>
      <c r="E1212" t="s">
        <v>20605</v>
      </c>
      <c r="F1212" t="s">
        <v>20606</v>
      </c>
      <c r="G1212" t="s">
        <v>20607</v>
      </c>
      <c r="H1212" t="s">
        <v>20608</v>
      </c>
      <c r="I1212" t="s">
        <v>20609</v>
      </c>
      <c r="J1212" t="s">
        <v>20610</v>
      </c>
      <c r="K1212" t="s">
        <v>20611</v>
      </c>
      <c r="L1212" t="s">
        <v>20612</v>
      </c>
      <c r="M1212" t="s">
        <v>20613</v>
      </c>
      <c r="N1212" t="s">
        <v>20614</v>
      </c>
      <c r="O1212" t="s">
        <v>20615</v>
      </c>
      <c r="P1212" t="s">
        <v>13227</v>
      </c>
      <c r="Q1212" t="s">
        <v>20616</v>
      </c>
      <c r="R1212" t="s">
        <v>20617</v>
      </c>
      <c r="S1212" t="s">
        <v>9544</v>
      </c>
      <c r="T1212">
        <v>0</v>
      </c>
      <c r="U1212">
        <v>0</v>
      </c>
      <c r="V1212" t="s">
        <v>23445</v>
      </c>
    </row>
    <row r="1213" spans="1:22" x14ac:dyDescent="0.4">
      <c r="A1213" s="1" t="s">
        <v>1222</v>
      </c>
      <c r="B1213" t="s">
        <v>20618</v>
      </c>
      <c r="C1213">
        <v>0</v>
      </c>
      <c r="D1213" t="s">
        <v>20619</v>
      </c>
      <c r="E1213" t="s">
        <v>20620</v>
      </c>
      <c r="F1213" t="s">
        <v>20621</v>
      </c>
      <c r="G1213" t="s">
        <v>20622</v>
      </c>
      <c r="H1213" t="s">
        <v>20623</v>
      </c>
      <c r="I1213" t="s">
        <v>20624</v>
      </c>
      <c r="J1213" t="s">
        <v>20625</v>
      </c>
      <c r="K1213" t="s">
        <v>20626</v>
      </c>
      <c r="L1213" t="s">
        <v>20627</v>
      </c>
      <c r="M1213" t="s">
        <v>20628</v>
      </c>
      <c r="N1213" t="s">
        <v>20629</v>
      </c>
      <c r="O1213" t="s">
        <v>20628</v>
      </c>
      <c r="P1213" t="s">
        <v>20630</v>
      </c>
      <c r="Q1213" t="s">
        <v>19010</v>
      </c>
      <c r="R1213" t="s">
        <v>20631</v>
      </c>
      <c r="S1213" t="s">
        <v>20632</v>
      </c>
      <c r="T1213" t="s">
        <v>20633</v>
      </c>
      <c r="U1213" t="s">
        <v>20634</v>
      </c>
      <c r="V1213" t="s">
        <v>23446</v>
      </c>
    </row>
    <row r="1214" spans="1:22" x14ac:dyDescent="0.4">
      <c r="A1214" s="1" t="s">
        <v>1223</v>
      </c>
      <c r="B1214" t="s">
        <v>1854</v>
      </c>
      <c r="C1214">
        <v>0</v>
      </c>
      <c r="D1214" t="s">
        <v>1855</v>
      </c>
      <c r="E1214">
        <v>0</v>
      </c>
      <c r="F1214">
        <v>0</v>
      </c>
      <c r="G1214">
        <v>0</v>
      </c>
      <c r="H1214">
        <v>0</v>
      </c>
      <c r="I1214">
        <v>0</v>
      </c>
      <c r="J1214" t="s">
        <v>20635</v>
      </c>
      <c r="K1214" t="s">
        <v>20636</v>
      </c>
      <c r="L1214" t="s">
        <v>20637</v>
      </c>
      <c r="M1214" t="s">
        <v>20638</v>
      </c>
      <c r="N1214" t="s">
        <v>20639</v>
      </c>
      <c r="O1214" t="s">
        <v>20640</v>
      </c>
      <c r="P1214" t="s">
        <v>20641</v>
      </c>
      <c r="Q1214" t="s">
        <v>20642</v>
      </c>
      <c r="R1214" t="s">
        <v>20643</v>
      </c>
      <c r="S1214" t="s">
        <v>20644</v>
      </c>
      <c r="T1214" t="s">
        <v>20645</v>
      </c>
      <c r="U1214" t="s">
        <v>20646</v>
      </c>
      <c r="V1214" t="s">
        <v>23447</v>
      </c>
    </row>
    <row r="1215" spans="1:22" x14ac:dyDescent="0.4">
      <c r="A1215" s="1" t="s">
        <v>16</v>
      </c>
      <c r="B1215" t="s">
        <v>20647</v>
      </c>
      <c r="C1215">
        <v>0</v>
      </c>
      <c r="D1215" t="s">
        <v>20648</v>
      </c>
      <c r="E1215" t="s">
        <v>20649</v>
      </c>
      <c r="F1215" t="s">
        <v>20650</v>
      </c>
      <c r="G1215" t="s">
        <v>20651</v>
      </c>
      <c r="H1215" t="s">
        <v>20652</v>
      </c>
      <c r="I1215" t="s">
        <v>20653</v>
      </c>
      <c r="J1215" t="s">
        <v>20654</v>
      </c>
      <c r="K1215" t="s">
        <v>20655</v>
      </c>
      <c r="L1215" t="s">
        <v>20656</v>
      </c>
      <c r="M1215" t="s">
        <v>20657</v>
      </c>
      <c r="N1215" t="s">
        <v>20658</v>
      </c>
      <c r="O1215" t="s">
        <v>20659</v>
      </c>
      <c r="P1215" t="s">
        <v>20660</v>
      </c>
      <c r="Q1215" t="s">
        <v>20661</v>
      </c>
      <c r="R1215">
        <v>0</v>
      </c>
      <c r="S1215">
        <v>0</v>
      </c>
      <c r="T1215" t="s">
        <v>20662</v>
      </c>
      <c r="U1215" t="s">
        <v>20663</v>
      </c>
      <c r="V1215" t="s">
        <v>23448</v>
      </c>
    </row>
    <row r="1216" spans="1:22" x14ac:dyDescent="0.4">
      <c r="A1216" s="1" t="s">
        <v>1224</v>
      </c>
      <c r="B1216" t="s">
        <v>20664</v>
      </c>
      <c r="C1216">
        <v>0</v>
      </c>
      <c r="D1216" t="s">
        <v>20665</v>
      </c>
      <c r="E1216" t="s">
        <v>20666</v>
      </c>
      <c r="F1216" t="s">
        <v>20667</v>
      </c>
      <c r="G1216" t="s">
        <v>20668</v>
      </c>
      <c r="H1216" t="s">
        <v>20669</v>
      </c>
      <c r="I1216" t="s">
        <v>20670</v>
      </c>
      <c r="J1216" t="s">
        <v>20671</v>
      </c>
      <c r="K1216" t="s">
        <v>20672</v>
      </c>
      <c r="L1216" t="s">
        <v>20673</v>
      </c>
      <c r="M1216" t="s">
        <v>20674</v>
      </c>
      <c r="N1216" t="s">
        <v>20675</v>
      </c>
      <c r="O1216" t="s">
        <v>20676</v>
      </c>
      <c r="P1216" t="s">
        <v>20677</v>
      </c>
      <c r="Q1216" t="s">
        <v>20678</v>
      </c>
      <c r="R1216" t="s">
        <v>20679</v>
      </c>
      <c r="S1216" t="s">
        <v>20680</v>
      </c>
      <c r="T1216" t="s">
        <v>20681</v>
      </c>
      <c r="U1216" t="s">
        <v>20682</v>
      </c>
      <c r="V1216" t="s">
        <v>23449</v>
      </c>
    </row>
    <row r="1217" spans="1:22" x14ac:dyDescent="0.4">
      <c r="A1217" s="1" t="s">
        <v>1225</v>
      </c>
      <c r="B1217" t="s">
        <v>20683</v>
      </c>
      <c r="C1217">
        <v>0</v>
      </c>
      <c r="D1217" t="s">
        <v>20684</v>
      </c>
      <c r="E1217" t="s">
        <v>20685</v>
      </c>
      <c r="F1217" t="s">
        <v>20686</v>
      </c>
      <c r="G1217" t="s">
        <v>20687</v>
      </c>
      <c r="H1217" t="s">
        <v>20688</v>
      </c>
      <c r="I1217" t="s">
        <v>20689</v>
      </c>
      <c r="J1217" t="s">
        <v>20690</v>
      </c>
      <c r="K1217" t="s">
        <v>20691</v>
      </c>
      <c r="L1217" t="s">
        <v>20692</v>
      </c>
      <c r="M1217" t="s">
        <v>20693</v>
      </c>
      <c r="N1217" t="s">
        <v>20694</v>
      </c>
      <c r="O1217" t="s">
        <v>20695</v>
      </c>
      <c r="P1217" t="s">
        <v>20696</v>
      </c>
      <c r="Q1217" t="s">
        <v>20697</v>
      </c>
      <c r="R1217" t="s">
        <v>20698</v>
      </c>
      <c r="S1217" t="s">
        <v>20699</v>
      </c>
      <c r="T1217" t="s">
        <v>20700</v>
      </c>
      <c r="U1217" t="s">
        <v>20699</v>
      </c>
      <c r="V1217" t="s">
        <v>23450</v>
      </c>
    </row>
    <row r="1218" spans="1:22" x14ac:dyDescent="0.4">
      <c r="A1218" s="1" t="s">
        <v>1226</v>
      </c>
      <c r="B1218" t="e">
        <v>#N/A</v>
      </c>
      <c r="C1218" t="e">
        <v>#N/A</v>
      </c>
      <c r="D1218" t="e">
        <v>#N/A</v>
      </c>
      <c r="E1218" t="e">
        <v>#N/A</v>
      </c>
      <c r="F1218" t="e">
        <v>#N/A</v>
      </c>
      <c r="G1218" t="e">
        <v>#N/A</v>
      </c>
      <c r="H1218" t="e">
        <v>#N/A</v>
      </c>
      <c r="I1218" t="e">
        <v>#N/A</v>
      </c>
      <c r="J1218" t="e">
        <v>#N/A</v>
      </c>
      <c r="K1218" t="e">
        <v>#N/A</v>
      </c>
      <c r="L1218" t="e">
        <v>#N/A</v>
      </c>
      <c r="M1218" t="e">
        <v>#N/A</v>
      </c>
      <c r="N1218" t="e">
        <v>#N/A</v>
      </c>
      <c r="O1218" t="e">
        <v>#N/A</v>
      </c>
      <c r="P1218" t="e">
        <v>#N/A</v>
      </c>
      <c r="Q1218" t="e">
        <v>#N/A</v>
      </c>
      <c r="R1218" t="e">
        <v>#N/A</v>
      </c>
      <c r="S1218" t="e">
        <v>#N/A</v>
      </c>
      <c r="T1218" t="e">
        <v>#N/A</v>
      </c>
      <c r="U1218" t="e">
        <v>#N/A</v>
      </c>
      <c r="V1218" t="e">
        <v>#N/A</v>
      </c>
    </row>
    <row r="1219" spans="1:22" x14ac:dyDescent="0.4">
      <c r="A1219" s="1" t="s">
        <v>1227</v>
      </c>
      <c r="B1219" t="e">
        <v>#N/A</v>
      </c>
      <c r="C1219" t="e">
        <v>#N/A</v>
      </c>
      <c r="D1219" t="e">
        <v>#N/A</v>
      </c>
      <c r="E1219" t="e">
        <v>#N/A</v>
      </c>
      <c r="F1219" t="e">
        <v>#N/A</v>
      </c>
      <c r="G1219" t="e">
        <v>#N/A</v>
      </c>
      <c r="H1219" t="e">
        <v>#N/A</v>
      </c>
      <c r="I1219" t="e">
        <v>#N/A</v>
      </c>
      <c r="J1219" t="e">
        <v>#N/A</v>
      </c>
      <c r="K1219" t="e">
        <v>#N/A</v>
      </c>
      <c r="L1219" t="e">
        <v>#N/A</v>
      </c>
      <c r="M1219" t="e">
        <v>#N/A</v>
      </c>
      <c r="N1219" t="e">
        <v>#N/A</v>
      </c>
      <c r="O1219" t="e">
        <v>#N/A</v>
      </c>
      <c r="P1219" t="e">
        <v>#N/A</v>
      </c>
      <c r="Q1219" t="e">
        <v>#N/A</v>
      </c>
      <c r="R1219" t="e">
        <v>#N/A</v>
      </c>
      <c r="S1219" t="e">
        <v>#N/A</v>
      </c>
      <c r="T1219" t="e">
        <v>#N/A</v>
      </c>
      <c r="U1219" t="e">
        <v>#N/A</v>
      </c>
      <c r="V1219" t="e">
        <v>#N/A</v>
      </c>
    </row>
    <row r="1220" spans="1:22" x14ac:dyDescent="0.4">
      <c r="A1220" s="1" t="s">
        <v>1228</v>
      </c>
      <c r="B1220" t="s">
        <v>20701</v>
      </c>
      <c r="C1220">
        <v>0</v>
      </c>
      <c r="D1220" t="s">
        <v>20702</v>
      </c>
      <c r="E1220" t="s">
        <v>20703</v>
      </c>
      <c r="F1220" t="s">
        <v>20704</v>
      </c>
      <c r="G1220" t="s">
        <v>20705</v>
      </c>
      <c r="H1220" t="s">
        <v>20704</v>
      </c>
      <c r="I1220" t="s">
        <v>20705</v>
      </c>
      <c r="J1220" t="s">
        <v>20706</v>
      </c>
      <c r="K1220" t="s">
        <v>20707</v>
      </c>
      <c r="L1220" t="s">
        <v>20708</v>
      </c>
      <c r="M1220" t="s">
        <v>20709</v>
      </c>
      <c r="N1220" t="s">
        <v>20710</v>
      </c>
      <c r="O1220" t="s">
        <v>20711</v>
      </c>
      <c r="P1220" t="s">
        <v>20712</v>
      </c>
      <c r="Q1220" t="s">
        <v>20713</v>
      </c>
      <c r="R1220" t="s">
        <v>20714</v>
      </c>
      <c r="S1220" t="s">
        <v>20715</v>
      </c>
      <c r="T1220" t="s">
        <v>20716</v>
      </c>
      <c r="U1220" t="s">
        <v>20715</v>
      </c>
      <c r="V1220" t="s">
        <v>23451</v>
      </c>
    </row>
    <row r="1221" spans="1:22" x14ac:dyDescent="0.4">
      <c r="A1221" s="1" t="s">
        <v>1229</v>
      </c>
      <c r="B1221" t="s">
        <v>20717</v>
      </c>
      <c r="C1221">
        <v>0</v>
      </c>
      <c r="D1221" t="s">
        <v>20718</v>
      </c>
      <c r="E1221" t="s">
        <v>20719</v>
      </c>
      <c r="F1221" t="s">
        <v>20720</v>
      </c>
      <c r="G1221" t="s">
        <v>20721</v>
      </c>
      <c r="H1221" t="s">
        <v>20720</v>
      </c>
      <c r="I1221" t="s">
        <v>20722</v>
      </c>
      <c r="J1221" t="s">
        <v>20720</v>
      </c>
      <c r="K1221" t="s">
        <v>20723</v>
      </c>
      <c r="L1221" t="s">
        <v>20720</v>
      </c>
      <c r="M1221" t="s">
        <v>20723</v>
      </c>
      <c r="N1221" t="s">
        <v>20724</v>
      </c>
      <c r="O1221" t="s">
        <v>20725</v>
      </c>
      <c r="P1221">
        <v>0</v>
      </c>
      <c r="Q1221">
        <v>0</v>
      </c>
      <c r="R1221">
        <v>0</v>
      </c>
      <c r="S1221">
        <v>0</v>
      </c>
      <c r="T1221" t="s">
        <v>20726</v>
      </c>
      <c r="U1221" t="s">
        <v>20727</v>
      </c>
      <c r="V1221" t="s">
        <v>23452</v>
      </c>
    </row>
    <row r="1222" spans="1:22" x14ac:dyDescent="0.4">
      <c r="A1222" s="1" t="s">
        <v>1230</v>
      </c>
      <c r="B1222" t="s">
        <v>20728</v>
      </c>
      <c r="C1222">
        <v>0</v>
      </c>
      <c r="D1222" t="s">
        <v>20729</v>
      </c>
      <c r="E1222" t="s">
        <v>20730</v>
      </c>
      <c r="F1222" t="s">
        <v>20731</v>
      </c>
      <c r="G1222" t="s">
        <v>20732</v>
      </c>
      <c r="H1222" t="s">
        <v>20733</v>
      </c>
      <c r="I1222" t="s">
        <v>20734</v>
      </c>
      <c r="J1222" t="s">
        <v>20735</v>
      </c>
      <c r="K1222" t="s">
        <v>20736</v>
      </c>
      <c r="L1222" t="s">
        <v>20737</v>
      </c>
      <c r="M1222" t="s">
        <v>20738</v>
      </c>
      <c r="N1222">
        <v>0</v>
      </c>
      <c r="O1222">
        <v>0</v>
      </c>
      <c r="P1222">
        <v>0</v>
      </c>
      <c r="Q1222">
        <v>0</v>
      </c>
      <c r="R1222">
        <v>0</v>
      </c>
      <c r="S1222">
        <v>0</v>
      </c>
      <c r="T1222">
        <v>0</v>
      </c>
      <c r="U1222">
        <v>0</v>
      </c>
      <c r="V1222" t="s">
        <v>23453</v>
      </c>
    </row>
    <row r="1223" spans="1:22" x14ac:dyDescent="0.4">
      <c r="A1223" s="1" t="s">
        <v>1231</v>
      </c>
      <c r="B1223" t="s">
        <v>20739</v>
      </c>
      <c r="C1223">
        <v>0</v>
      </c>
      <c r="D1223" t="s">
        <v>20740</v>
      </c>
      <c r="E1223" t="s">
        <v>20741</v>
      </c>
      <c r="F1223" t="s">
        <v>20742</v>
      </c>
      <c r="G1223" t="s">
        <v>20743</v>
      </c>
      <c r="H1223" t="s">
        <v>20744</v>
      </c>
      <c r="I1223" t="s">
        <v>20745</v>
      </c>
      <c r="J1223" t="s">
        <v>20746</v>
      </c>
      <c r="K1223" t="s">
        <v>20747</v>
      </c>
      <c r="L1223" t="s">
        <v>20748</v>
      </c>
      <c r="M1223" t="s">
        <v>20749</v>
      </c>
      <c r="N1223" t="s">
        <v>20750</v>
      </c>
      <c r="O1223" t="s">
        <v>20751</v>
      </c>
      <c r="P1223" t="s">
        <v>20752</v>
      </c>
      <c r="Q1223" t="s">
        <v>20753</v>
      </c>
      <c r="R1223" t="s">
        <v>20754</v>
      </c>
      <c r="S1223" t="s">
        <v>20755</v>
      </c>
      <c r="T1223" t="s">
        <v>20756</v>
      </c>
      <c r="U1223" t="s">
        <v>20757</v>
      </c>
      <c r="V1223" t="s">
        <v>23454</v>
      </c>
    </row>
    <row r="1224" spans="1:22" x14ac:dyDescent="0.4">
      <c r="A1224" s="1" t="s">
        <v>1232</v>
      </c>
      <c r="B1224" t="s">
        <v>20758</v>
      </c>
      <c r="C1224">
        <v>0</v>
      </c>
      <c r="D1224" t="s">
        <v>20759</v>
      </c>
      <c r="E1224" t="s">
        <v>20760</v>
      </c>
      <c r="F1224" t="s">
        <v>20761</v>
      </c>
      <c r="G1224" t="s">
        <v>20762</v>
      </c>
      <c r="H1224" t="s">
        <v>20763</v>
      </c>
      <c r="I1224" t="s">
        <v>20764</v>
      </c>
      <c r="J1224" t="s">
        <v>20765</v>
      </c>
      <c r="K1224" t="s">
        <v>20766</v>
      </c>
      <c r="L1224" t="s">
        <v>20765</v>
      </c>
      <c r="M1224" t="s">
        <v>20767</v>
      </c>
      <c r="N1224" t="s">
        <v>20768</v>
      </c>
      <c r="O1224" t="s">
        <v>20769</v>
      </c>
      <c r="P1224" t="s">
        <v>20770</v>
      </c>
      <c r="Q1224" t="s">
        <v>20769</v>
      </c>
      <c r="R1224" t="s">
        <v>20770</v>
      </c>
      <c r="S1224" t="s">
        <v>20769</v>
      </c>
      <c r="T1224">
        <v>0</v>
      </c>
      <c r="U1224">
        <v>0</v>
      </c>
      <c r="V1224" t="s">
        <v>23455</v>
      </c>
    </row>
    <row r="1225" spans="1:22" x14ac:dyDescent="0.4">
      <c r="A1225" s="1" t="s">
        <v>1233</v>
      </c>
      <c r="B1225" t="s">
        <v>20771</v>
      </c>
      <c r="C1225">
        <v>0</v>
      </c>
      <c r="D1225" t="s">
        <v>20772</v>
      </c>
      <c r="E1225" t="s">
        <v>20773</v>
      </c>
      <c r="F1225" t="s">
        <v>20774</v>
      </c>
      <c r="G1225" t="s">
        <v>20775</v>
      </c>
      <c r="H1225" t="s">
        <v>20776</v>
      </c>
      <c r="I1225" t="s">
        <v>13463</v>
      </c>
      <c r="J1225" t="s">
        <v>20777</v>
      </c>
      <c r="K1225" t="s">
        <v>20778</v>
      </c>
      <c r="L1225" t="s">
        <v>20777</v>
      </c>
      <c r="M1225" t="s">
        <v>20779</v>
      </c>
      <c r="N1225" t="s">
        <v>20777</v>
      </c>
      <c r="O1225" t="s">
        <v>20780</v>
      </c>
      <c r="P1225" t="s">
        <v>20781</v>
      </c>
      <c r="Q1225" t="s">
        <v>20782</v>
      </c>
      <c r="R1225" t="s">
        <v>20781</v>
      </c>
      <c r="S1225" t="s">
        <v>20782</v>
      </c>
      <c r="T1225" t="s">
        <v>20783</v>
      </c>
      <c r="U1225" t="s">
        <v>20784</v>
      </c>
      <c r="V1225" t="s">
        <v>23456</v>
      </c>
    </row>
    <row r="1226" spans="1:22" x14ac:dyDescent="0.4">
      <c r="A1226" s="1" t="s">
        <v>1234</v>
      </c>
      <c r="B1226" t="s">
        <v>20785</v>
      </c>
      <c r="C1226">
        <v>0</v>
      </c>
      <c r="D1226" t="s">
        <v>20786</v>
      </c>
      <c r="E1226" t="s">
        <v>5727</v>
      </c>
      <c r="F1226" t="s">
        <v>20787</v>
      </c>
      <c r="G1226" t="s">
        <v>20788</v>
      </c>
      <c r="H1226" t="s">
        <v>20789</v>
      </c>
      <c r="I1226" t="s">
        <v>20790</v>
      </c>
      <c r="J1226" t="s">
        <v>20791</v>
      </c>
      <c r="K1226" t="s">
        <v>20792</v>
      </c>
      <c r="L1226" t="s">
        <v>20793</v>
      </c>
      <c r="M1226" t="s">
        <v>20794</v>
      </c>
      <c r="N1226" t="s">
        <v>20795</v>
      </c>
      <c r="O1226" t="s">
        <v>20796</v>
      </c>
      <c r="P1226">
        <v>0</v>
      </c>
      <c r="Q1226">
        <v>0</v>
      </c>
      <c r="R1226">
        <v>0</v>
      </c>
      <c r="S1226">
        <v>0</v>
      </c>
      <c r="T1226">
        <v>0</v>
      </c>
      <c r="U1226">
        <v>0</v>
      </c>
      <c r="V1226" t="s">
        <v>23457</v>
      </c>
    </row>
    <row r="1227" spans="1:22" x14ac:dyDescent="0.4">
      <c r="A1227" s="1" t="s">
        <v>1235</v>
      </c>
      <c r="B1227" t="s">
        <v>20797</v>
      </c>
      <c r="C1227">
        <v>0</v>
      </c>
      <c r="D1227" t="s">
        <v>20798</v>
      </c>
      <c r="E1227" t="s">
        <v>20799</v>
      </c>
      <c r="F1227" t="s">
        <v>20800</v>
      </c>
      <c r="G1227" t="s">
        <v>20801</v>
      </c>
      <c r="H1227" t="s">
        <v>20802</v>
      </c>
      <c r="I1227" t="s">
        <v>20803</v>
      </c>
      <c r="J1227" t="s">
        <v>20804</v>
      </c>
      <c r="K1227" t="s">
        <v>20805</v>
      </c>
      <c r="L1227" t="s">
        <v>20806</v>
      </c>
      <c r="M1227" t="s">
        <v>20807</v>
      </c>
      <c r="N1227" t="e">
        <v>#N/A</v>
      </c>
      <c r="O1227" t="e">
        <v>#N/A</v>
      </c>
      <c r="P1227" t="e">
        <v>#N/A</v>
      </c>
      <c r="Q1227" t="e">
        <v>#N/A</v>
      </c>
      <c r="R1227" t="e">
        <v>#N/A</v>
      </c>
      <c r="S1227" t="e">
        <v>#N/A</v>
      </c>
      <c r="T1227" t="e">
        <v>#N/A</v>
      </c>
      <c r="U1227" t="e">
        <v>#N/A</v>
      </c>
      <c r="V1227" t="e">
        <v>#N/A</v>
      </c>
    </row>
    <row r="1228" spans="1:22" x14ac:dyDescent="0.4">
      <c r="A1228" s="1" t="s">
        <v>1236</v>
      </c>
      <c r="B1228" t="s">
        <v>20808</v>
      </c>
      <c r="C1228">
        <v>0</v>
      </c>
      <c r="D1228" t="s">
        <v>20809</v>
      </c>
      <c r="E1228" t="s">
        <v>20810</v>
      </c>
      <c r="F1228" t="s">
        <v>20811</v>
      </c>
      <c r="G1228" t="s">
        <v>20812</v>
      </c>
      <c r="H1228" t="s">
        <v>20813</v>
      </c>
      <c r="I1228" t="s">
        <v>20814</v>
      </c>
      <c r="J1228" t="s">
        <v>20815</v>
      </c>
      <c r="K1228" t="s">
        <v>20816</v>
      </c>
      <c r="L1228" t="s">
        <v>20817</v>
      </c>
      <c r="M1228" t="s">
        <v>20818</v>
      </c>
      <c r="N1228" t="s">
        <v>20819</v>
      </c>
      <c r="O1228" t="s">
        <v>20820</v>
      </c>
      <c r="P1228" t="s">
        <v>20821</v>
      </c>
      <c r="Q1228" t="s">
        <v>20822</v>
      </c>
      <c r="R1228" t="s">
        <v>20823</v>
      </c>
      <c r="S1228" t="s">
        <v>20824</v>
      </c>
      <c r="T1228" t="s">
        <v>20825</v>
      </c>
      <c r="U1228" t="s">
        <v>20826</v>
      </c>
      <c r="V1228" t="s">
        <v>23458</v>
      </c>
    </row>
    <row r="1229" spans="1:22" x14ac:dyDescent="0.4">
      <c r="A1229" s="1" t="s">
        <v>1237</v>
      </c>
      <c r="B1229" t="s">
        <v>20827</v>
      </c>
      <c r="C1229">
        <v>0</v>
      </c>
      <c r="D1229" t="s">
        <v>20828</v>
      </c>
      <c r="E1229" t="s">
        <v>20829</v>
      </c>
      <c r="F1229" t="s">
        <v>20828</v>
      </c>
      <c r="G1229" t="s">
        <v>20829</v>
      </c>
      <c r="H1229" t="s">
        <v>20828</v>
      </c>
      <c r="I1229" t="s">
        <v>20830</v>
      </c>
      <c r="J1229" t="s">
        <v>20828</v>
      </c>
      <c r="K1229" t="s">
        <v>20831</v>
      </c>
      <c r="L1229" t="s">
        <v>20832</v>
      </c>
      <c r="M1229" t="s">
        <v>20833</v>
      </c>
      <c r="N1229" t="s">
        <v>20834</v>
      </c>
      <c r="O1229" t="s">
        <v>20835</v>
      </c>
      <c r="P1229" t="s">
        <v>20836</v>
      </c>
      <c r="Q1229" t="s">
        <v>20837</v>
      </c>
      <c r="R1229">
        <v>0</v>
      </c>
      <c r="S1229">
        <v>0</v>
      </c>
      <c r="T1229" t="s">
        <v>20838</v>
      </c>
      <c r="U1229" t="s">
        <v>20839</v>
      </c>
      <c r="V1229" t="s">
        <v>23459</v>
      </c>
    </row>
    <row r="1230" spans="1:22" x14ac:dyDescent="0.4">
      <c r="A1230" s="1" t="s">
        <v>1238</v>
      </c>
      <c r="B1230" t="s">
        <v>20840</v>
      </c>
      <c r="C1230">
        <v>0</v>
      </c>
      <c r="D1230" t="s">
        <v>20841</v>
      </c>
      <c r="E1230" t="s">
        <v>20842</v>
      </c>
      <c r="F1230" t="s">
        <v>20843</v>
      </c>
      <c r="G1230" t="s">
        <v>20844</v>
      </c>
      <c r="H1230" t="s">
        <v>20845</v>
      </c>
      <c r="I1230" t="s">
        <v>20846</v>
      </c>
      <c r="J1230" t="s">
        <v>20847</v>
      </c>
      <c r="K1230" t="s">
        <v>20848</v>
      </c>
      <c r="L1230" t="s">
        <v>20849</v>
      </c>
      <c r="M1230" t="s">
        <v>20850</v>
      </c>
      <c r="N1230" t="s">
        <v>20851</v>
      </c>
      <c r="O1230" t="s">
        <v>20852</v>
      </c>
      <c r="P1230" t="s">
        <v>20853</v>
      </c>
      <c r="Q1230" t="s">
        <v>20854</v>
      </c>
      <c r="R1230" t="s">
        <v>20855</v>
      </c>
      <c r="S1230" t="s">
        <v>20856</v>
      </c>
      <c r="T1230" t="s">
        <v>20857</v>
      </c>
      <c r="U1230" t="s">
        <v>20858</v>
      </c>
      <c r="V1230" t="s">
        <v>23460</v>
      </c>
    </row>
    <row r="1231" spans="1:22" x14ac:dyDescent="0.4">
      <c r="A1231" s="1" t="s">
        <v>1239</v>
      </c>
      <c r="B1231" t="s">
        <v>20859</v>
      </c>
      <c r="C1231">
        <v>0</v>
      </c>
      <c r="D1231" t="s">
        <v>20860</v>
      </c>
      <c r="E1231" t="s">
        <v>20861</v>
      </c>
      <c r="F1231" t="s">
        <v>20862</v>
      </c>
      <c r="G1231" t="s">
        <v>20863</v>
      </c>
      <c r="H1231" t="s">
        <v>20864</v>
      </c>
      <c r="I1231" t="s">
        <v>20865</v>
      </c>
      <c r="J1231" t="s">
        <v>20866</v>
      </c>
      <c r="K1231" t="s">
        <v>20867</v>
      </c>
      <c r="L1231" t="s">
        <v>20868</v>
      </c>
      <c r="M1231" t="s">
        <v>20869</v>
      </c>
      <c r="N1231" t="s">
        <v>20870</v>
      </c>
      <c r="O1231" t="s">
        <v>20871</v>
      </c>
      <c r="P1231" t="s">
        <v>20872</v>
      </c>
      <c r="Q1231" t="s">
        <v>20873</v>
      </c>
      <c r="R1231" t="s">
        <v>20874</v>
      </c>
      <c r="S1231" t="s">
        <v>20875</v>
      </c>
      <c r="T1231" t="s">
        <v>20874</v>
      </c>
      <c r="U1231" t="s">
        <v>20876</v>
      </c>
      <c r="V1231" t="s">
        <v>23461</v>
      </c>
    </row>
    <row r="1232" spans="1:22" x14ac:dyDescent="0.4">
      <c r="A1232" s="1" t="s">
        <v>1240</v>
      </c>
      <c r="B1232" t="s">
        <v>20877</v>
      </c>
      <c r="C1232">
        <v>0</v>
      </c>
      <c r="D1232" t="s">
        <v>20878</v>
      </c>
      <c r="E1232" t="s">
        <v>20879</v>
      </c>
      <c r="F1232" t="s">
        <v>20880</v>
      </c>
      <c r="G1232" t="s">
        <v>20881</v>
      </c>
      <c r="H1232" t="s">
        <v>20882</v>
      </c>
      <c r="I1232" t="s">
        <v>20883</v>
      </c>
      <c r="J1232" t="s">
        <v>20884</v>
      </c>
      <c r="K1232" t="s">
        <v>20885</v>
      </c>
      <c r="L1232" t="s">
        <v>20886</v>
      </c>
      <c r="M1232" t="s">
        <v>20887</v>
      </c>
      <c r="N1232" t="s">
        <v>20888</v>
      </c>
      <c r="O1232" t="s">
        <v>20889</v>
      </c>
      <c r="P1232" t="s">
        <v>20890</v>
      </c>
      <c r="Q1232" t="s">
        <v>20891</v>
      </c>
      <c r="R1232" t="s">
        <v>20892</v>
      </c>
      <c r="S1232" t="s">
        <v>9335</v>
      </c>
      <c r="T1232" t="s">
        <v>20893</v>
      </c>
      <c r="U1232" t="s">
        <v>20894</v>
      </c>
      <c r="V1232" t="s">
        <v>23462</v>
      </c>
    </row>
    <row r="1233" spans="1:22" x14ac:dyDescent="0.4">
      <c r="A1233" s="1" t="s">
        <v>1241</v>
      </c>
      <c r="B1233" t="s">
        <v>20895</v>
      </c>
      <c r="C1233">
        <v>0</v>
      </c>
      <c r="D1233" t="s">
        <v>20896</v>
      </c>
      <c r="E1233" t="s">
        <v>20897</v>
      </c>
      <c r="F1233" t="s">
        <v>20898</v>
      </c>
      <c r="G1233" t="s">
        <v>20899</v>
      </c>
      <c r="H1233" t="s">
        <v>20900</v>
      </c>
      <c r="I1233" t="s">
        <v>20901</v>
      </c>
      <c r="J1233" t="s">
        <v>20902</v>
      </c>
      <c r="K1233" t="s">
        <v>20903</v>
      </c>
      <c r="L1233" t="s">
        <v>20904</v>
      </c>
      <c r="M1233" t="s">
        <v>20905</v>
      </c>
      <c r="N1233" t="s">
        <v>20906</v>
      </c>
      <c r="O1233" t="s">
        <v>20907</v>
      </c>
      <c r="P1233" t="s">
        <v>20908</v>
      </c>
      <c r="Q1233" t="s">
        <v>20909</v>
      </c>
      <c r="R1233" t="s">
        <v>20908</v>
      </c>
      <c r="S1233" t="s">
        <v>20910</v>
      </c>
      <c r="T1233" t="s">
        <v>20911</v>
      </c>
      <c r="U1233" t="s">
        <v>20912</v>
      </c>
      <c r="V1233" t="s">
        <v>23463</v>
      </c>
    </row>
    <row r="1234" spans="1:22" x14ac:dyDescent="0.4">
      <c r="A1234" s="1" t="s">
        <v>1242</v>
      </c>
      <c r="B1234" t="s">
        <v>20913</v>
      </c>
      <c r="C1234">
        <v>0</v>
      </c>
      <c r="D1234" t="s">
        <v>20914</v>
      </c>
      <c r="E1234" t="s">
        <v>20915</v>
      </c>
      <c r="F1234" t="s">
        <v>20916</v>
      </c>
      <c r="G1234" t="s">
        <v>20917</v>
      </c>
      <c r="H1234" t="s">
        <v>20918</v>
      </c>
      <c r="I1234" t="s">
        <v>20919</v>
      </c>
      <c r="J1234" t="s">
        <v>20920</v>
      </c>
      <c r="K1234" t="s">
        <v>20921</v>
      </c>
      <c r="L1234" t="s">
        <v>4281</v>
      </c>
      <c r="M1234" t="s">
        <v>4282</v>
      </c>
      <c r="N1234" t="s">
        <v>20922</v>
      </c>
      <c r="O1234" t="s">
        <v>20923</v>
      </c>
      <c r="P1234">
        <v>0</v>
      </c>
      <c r="Q1234">
        <v>0</v>
      </c>
      <c r="R1234" t="s">
        <v>20924</v>
      </c>
      <c r="S1234" t="s">
        <v>20925</v>
      </c>
      <c r="T1234">
        <v>0</v>
      </c>
      <c r="U1234">
        <v>0</v>
      </c>
      <c r="V1234" t="s">
        <v>23464</v>
      </c>
    </row>
    <row r="1235" spans="1:22" x14ac:dyDescent="0.4">
      <c r="A1235" s="1" t="s">
        <v>1243</v>
      </c>
      <c r="B1235" t="s">
        <v>20926</v>
      </c>
      <c r="C1235">
        <v>0</v>
      </c>
      <c r="D1235" t="s">
        <v>20927</v>
      </c>
      <c r="E1235" t="s">
        <v>20928</v>
      </c>
      <c r="F1235" t="s">
        <v>20929</v>
      </c>
      <c r="G1235" t="s">
        <v>20930</v>
      </c>
      <c r="H1235" t="s">
        <v>20931</v>
      </c>
      <c r="I1235" t="s">
        <v>20932</v>
      </c>
      <c r="J1235" t="s">
        <v>10503</v>
      </c>
      <c r="K1235" t="s">
        <v>7061</v>
      </c>
      <c r="L1235" t="s">
        <v>2447</v>
      </c>
      <c r="M1235" t="s">
        <v>2448</v>
      </c>
      <c r="N1235" t="s">
        <v>20933</v>
      </c>
      <c r="O1235" t="s">
        <v>20934</v>
      </c>
      <c r="P1235" t="s">
        <v>20935</v>
      </c>
      <c r="Q1235" t="s">
        <v>20936</v>
      </c>
      <c r="R1235" t="s">
        <v>20937</v>
      </c>
      <c r="S1235" t="s">
        <v>20938</v>
      </c>
      <c r="T1235">
        <v>0</v>
      </c>
      <c r="U1235">
        <v>0</v>
      </c>
      <c r="V1235" t="s">
        <v>23465</v>
      </c>
    </row>
    <row r="1236" spans="1:22" x14ac:dyDescent="0.4">
      <c r="A1236" s="1" t="s">
        <v>1244</v>
      </c>
      <c r="B1236" t="s">
        <v>20939</v>
      </c>
      <c r="C1236">
        <v>0</v>
      </c>
      <c r="D1236" t="s">
        <v>20940</v>
      </c>
      <c r="E1236" t="s">
        <v>20941</v>
      </c>
      <c r="F1236" t="s">
        <v>20942</v>
      </c>
      <c r="G1236" t="s">
        <v>20943</v>
      </c>
      <c r="H1236" t="s">
        <v>20944</v>
      </c>
      <c r="I1236" t="s">
        <v>20945</v>
      </c>
      <c r="J1236" t="s">
        <v>20946</v>
      </c>
      <c r="K1236" t="s">
        <v>20947</v>
      </c>
      <c r="L1236" t="s">
        <v>20948</v>
      </c>
      <c r="M1236" t="s">
        <v>20949</v>
      </c>
      <c r="N1236" t="s">
        <v>20950</v>
      </c>
      <c r="O1236" t="s">
        <v>20951</v>
      </c>
      <c r="P1236" t="s">
        <v>20952</v>
      </c>
      <c r="Q1236" t="s">
        <v>20953</v>
      </c>
      <c r="R1236" t="s">
        <v>20954</v>
      </c>
      <c r="S1236" t="s">
        <v>20856</v>
      </c>
      <c r="T1236" t="s">
        <v>20955</v>
      </c>
      <c r="U1236" t="s">
        <v>20956</v>
      </c>
      <c r="V1236" t="s">
        <v>23466</v>
      </c>
    </row>
    <row r="1237" spans="1:22" x14ac:dyDescent="0.4">
      <c r="A1237" s="1" t="s">
        <v>1245</v>
      </c>
      <c r="B1237" t="s">
        <v>20957</v>
      </c>
      <c r="C1237">
        <v>0</v>
      </c>
      <c r="D1237" t="s">
        <v>20958</v>
      </c>
      <c r="E1237" t="s">
        <v>20959</v>
      </c>
      <c r="F1237" t="s">
        <v>20960</v>
      </c>
      <c r="G1237" t="s">
        <v>20961</v>
      </c>
      <c r="H1237" t="s">
        <v>20962</v>
      </c>
      <c r="I1237" t="s">
        <v>20963</v>
      </c>
      <c r="J1237" t="s">
        <v>20964</v>
      </c>
      <c r="K1237" t="s">
        <v>20965</v>
      </c>
      <c r="L1237" t="s">
        <v>20966</v>
      </c>
      <c r="M1237" t="s">
        <v>20967</v>
      </c>
      <c r="N1237" t="s">
        <v>20966</v>
      </c>
      <c r="O1237" t="s">
        <v>20968</v>
      </c>
      <c r="P1237" t="s">
        <v>20966</v>
      </c>
      <c r="Q1237" t="s">
        <v>20969</v>
      </c>
      <c r="R1237" t="s">
        <v>20970</v>
      </c>
      <c r="S1237" t="s">
        <v>20971</v>
      </c>
      <c r="T1237">
        <v>0</v>
      </c>
      <c r="U1237">
        <v>0</v>
      </c>
      <c r="V1237" t="s">
        <v>23467</v>
      </c>
    </row>
    <row r="1238" spans="1:22" x14ac:dyDescent="0.4">
      <c r="A1238" s="1" t="s">
        <v>1246</v>
      </c>
      <c r="B1238" t="s">
        <v>20972</v>
      </c>
      <c r="C1238">
        <v>0</v>
      </c>
      <c r="D1238" t="s">
        <v>20973</v>
      </c>
      <c r="E1238" t="s">
        <v>20974</v>
      </c>
      <c r="F1238" t="s">
        <v>20975</v>
      </c>
      <c r="G1238" t="s">
        <v>20976</v>
      </c>
      <c r="H1238" t="s">
        <v>20977</v>
      </c>
      <c r="I1238" t="s">
        <v>20978</v>
      </c>
      <c r="J1238" t="s">
        <v>20979</v>
      </c>
      <c r="K1238" t="s">
        <v>20980</v>
      </c>
      <c r="L1238" t="s">
        <v>20981</v>
      </c>
      <c r="M1238" t="s">
        <v>20982</v>
      </c>
      <c r="N1238" t="s">
        <v>20983</v>
      </c>
      <c r="O1238" t="s">
        <v>20984</v>
      </c>
      <c r="P1238" t="s">
        <v>20985</v>
      </c>
      <c r="Q1238" t="s">
        <v>20986</v>
      </c>
      <c r="R1238" t="s">
        <v>20987</v>
      </c>
      <c r="S1238" t="s">
        <v>20988</v>
      </c>
      <c r="T1238">
        <v>0</v>
      </c>
      <c r="U1238">
        <v>0</v>
      </c>
      <c r="V1238" t="s">
        <v>23468</v>
      </c>
    </row>
    <row r="1239" spans="1:22" x14ac:dyDescent="0.4">
      <c r="A1239" s="1" t="s">
        <v>1247</v>
      </c>
      <c r="B1239" t="s">
        <v>20989</v>
      </c>
      <c r="C1239">
        <v>0</v>
      </c>
      <c r="D1239" t="s">
        <v>20990</v>
      </c>
      <c r="E1239" t="s">
        <v>20991</v>
      </c>
      <c r="F1239" t="s">
        <v>20992</v>
      </c>
      <c r="G1239" t="s">
        <v>20993</v>
      </c>
      <c r="H1239" t="s">
        <v>20994</v>
      </c>
      <c r="I1239" t="s">
        <v>20995</v>
      </c>
      <c r="J1239" t="s">
        <v>20996</v>
      </c>
      <c r="K1239" t="s">
        <v>20997</v>
      </c>
      <c r="L1239" t="s">
        <v>20998</v>
      </c>
      <c r="M1239" t="s">
        <v>20999</v>
      </c>
      <c r="N1239" t="s">
        <v>21000</v>
      </c>
      <c r="O1239" t="s">
        <v>21001</v>
      </c>
      <c r="P1239" t="s">
        <v>21002</v>
      </c>
      <c r="Q1239" t="s">
        <v>21003</v>
      </c>
      <c r="R1239">
        <v>0</v>
      </c>
      <c r="S1239">
        <v>0</v>
      </c>
      <c r="T1239" t="s">
        <v>21004</v>
      </c>
      <c r="U1239" t="s">
        <v>21005</v>
      </c>
      <c r="V1239" t="s">
        <v>23469</v>
      </c>
    </row>
    <row r="1240" spans="1:22" x14ac:dyDescent="0.4">
      <c r="A1240" s="1" t="s">
        <v>1248</v>
      </c>
      <c r="B1240" t="s">
        <v>21006</v>
      </c>
      <c r="C1240">
        <v>0</v>
      </c>
      <c r="D1240" t="s">
        <v>21007</v>
      </c>
      <c r="E1240" t="s">
        <v>21008</v>
      </c>
      <c r="F1240" t="s">
        <v>21009</v>
      </c>
      <c r="G1240" t="s">
        <v>21010</v>
      </c>
      <c r="H1240" t="s">
        <v>21009</v>
      </c>
      <c r="I1240" t="s">
        <v>21010</v>
      </c>
      <c r="J1240" t="s">
        <v>21011</v>
      </c>
      <c r="K1240" t="s">
        <v>21012</v>
      </c>
      <c r="L1240" t="s">
        <v>21009</v>
      </c>
      <c r="M1240" t="s">
        <v>21010</v>
      </c>
      <c r="N1240" t="s">
        <v>21009</v>
      </c>
      <c r="O1240" t="s">
        <v>21010</v>
      </c>
      <c r="P1240" t="s">
        <v>21009</v>
      </c>
      <c r="Q1240" t="s">
        <v>21010</v>
      </c>
      <c r="R1240" t="s">
        <v>21009</v>
      </c>
      <c r="S1240" t="s">
        <v>21010</v>
      </c>
      <c r="T1240" t="s">
        <v>21013</v>
      </c>
      <c r="U1240" t="s">
        <v>21014</v>
      </c>
      <c r="V1240" t="s">
        <v>23470</v>
      </c>
    </row>
    <row r="1241" spans="1:22" x14ac:dyDescent="0.4">
      <c r="A1241" s="1" t="s">
        <v>1249</v>
      </c>
      <c r="B1241" t="s">
        <v>21015</v>
      </c>
      <c r="C1241">
        <v>0</v>
      </c>
      <c r="D1241" t="s">
        <v>21016</v>
      </c>
      <c r="E1241" t="s">
        <v>21017</v>
      </c>
      <c r="F1241" t="s">
        <v>21018</v>
      </c>
      <c r="G1241" t="s">
        <v>21019</v>
      </c>
      <c r="H1241" t="s">
        <v>21020</v>
      </c>
      <c r="I1241" t="s">
        <v>21021</v>
      </c>
      <c r="J1241" t="s">
        <v>21022</v>
      </c>
      <c r="K1241" t="s">
        <v>21023</v>
      </c>
      <c r="L1241" t="s">
        <v>21024</v>
      </c>
      <c r="M1241" t="s">
        <v>21025</v>
      </c>
      <c r="N1241" t="s">
        <v>21026</v>
      </c>
      <c r="O1241" t="s">
        <v>21027</v>
      </c>
      <c r="P1241" t="s">
        <v>21028</v>
      </c>
      <c r="Q1241" t="s">
        <v>21029</v>
      </c>
      <c r="R1241" t="s">
        <v>21030</v>
      </c>
      <c r="S1241" t="s">
        <v>21031</v>
      </c>
      <c r="T1241" t="s">
        <v>21032</v>
      </c>
      <c r="U1241" t="s">
        <v>21033</v>
      </c>
      <c r="V1241" t="s">
        <v>23471</v>
      </c>
    </row>
    <row r="1242" spans="1:22" x14ac:dyDescent="0.4">
      <c r="A1242" s="1" t="s">
        <v>1250</v>
      </c>
      <c r="B1242" t="s">
        <v>21034</v>
      </c>
      <c r="C1242">
        <v>0</v>
      </c>
      <c r="D1242" t="s">
        <v>21035</v>
      </c>
      <c r="E1242" t="s">
        <v>21036</v>
      </c>
      <c r="F1242" t="s">
        <v>21037</v>
      </c>
      <c r="G1242" t="s">
        <v>21038</v>
      </c>
      <c r="H1242" t="s">
        <v>21039</v>
      </c>
      <c r="I1242" t="s">
        <v>21040</v>
      </c>
      <c r="J1242" t="s">
        <v>21041</v>
      </c>
      <c r="K1242" t="s">
        <v>21042</v>
      </c>
      <c r="L1242" t="s">
        <v>21043</v>
      </c>
      <c r="M1242" t="s">
        <v>21044</v>
      </c>
      <c r="N1242" t="s">
        <v>21045</v>
      </c>
      <c r="O1242" t="s">
        <v>21046</v>
      </c>
      <c r="P1242" t="s">
        <v>21047</v>
      </c>
      <c r="Q1242" t="s">
        <v>21048</v>
      </c>
      <c r="R1242" t="s">
        <v>21049</v>
      </c>
      <c r="S1242" t="s">
        <v>21050</v>
      </c>
      <c r="T1242" t="s">
        <v>21051</v>
      </c>
      <c r="U1242" t="s">
        <v>21052</v>
      </c>
      <c r="V1242" t="s">
        <v>23472</v>
      </c>
    </row>
    <row r="1243" spans="1:22" x14ac:dyDescent="0.4">
      <c r="A1243" s="1" t="s">
        <v>1251</v>
      </c>
      <c r="B1243" t="s">
        <v>21053</v>
      </c>
      <c r="C1243">
        <v>0</v>
      </c>
      <c r="D1243" t="s">
        <v>21054</v>
      </c>
      <c r="E1243" t="s">
        <v>21055</v>
      </c>
      <c r="F1243" t="s">
        <v>21054</v>
      </c>
      <c r="G1243" t="s">
        <v>21055</v>
      </c>
      <c r="H1243" t="s">
        <v>21056</v>
      </c>
      <c r="I1243" t="s">
        <v>21055</v>
      </c>
      <c r="J1243" t="s">
        <v>7867</v>
      </c>
      <c r="K1243" t="s">
        <v>7868</v>
      </c>
      <c r="L1243" t="s">
        <v>7867</v>
      </c>
      <c r="M1243" t="s">
        <v>7868</v>
      </c>
      <c r="N1243" t="s">
        <v>21057</v>
      </c>
      <c r="O1243" t="s">
        <v>7868</v>
      </c>
      <c r="P1243" t="s">
        <v>21058</v>
      </c>
      <c r="Q1243" t="s">
        <v>8011</v>
      </c>
      <c r="R1243" t="s">
        <v>21059</v>
      </c>
      <c r="S1243" t="s">
        <v>21060</v>
      </c>
      <c r="T1243" t="s">
        <v>21061</v>
      </c>
      <c r="U1243" t="s">
        <v>21062</v>
      </c>
      <c r="V1243" t="s">
        <v>23473</v>
      </c>
    </row>
    <row r="1244" spans="1:22" x14ac:dyDescent="0.4">
      <c r="A1244" s="1" t="s">
        <v>1252</v>
      </c>
      <c r="B1244" t="s">
        <v>21063</v>
      </c>
      <c r="C1244">
        <v>0</v>
      </c>
      <c r="D1244" t="s">
        <v>21054</v>
      </c>
      <c r="E1244" t="s">
        <v>21064</v>
      </c>
      <c r="F1244" t="s">
        <v>21054</v>
      </c>
      <c r="G1244" t="s">
        <v>21064</v>
      </c>
      <c r="H1244" t="s">
        <v>21065</v>
      </c>
      <c r="I1244" t="s">
        <v>21066</v>
      </c>
      <c r="J1244" t="s">
        <v>21067</v>
      </c>
      <c r="K1244" t="s">
        <v>21068</v>
      </c>
      <c r="L1244" t="s">
        <v>21067</v>
      </c>
      <c r="M1244" t="s">
        <v>21068</v>
      </c>
      <c r="N1244" t="s">
        <v>21067</v>
      </c>
      <c r="O1244" t="s">
        <v>21068</v>
      </c>
      <c r="P1244" t="s">
        <v>21069</v>
      </c>
      <c r="Q1244" t="s">
        <v>8011</v>
      </c>
      <c r="R1244" t="s">
        <v>21070</v>
      </c>
      <c r="S1244" t="s">
        <v>21071</v>
      </c>
      <c r="T1244">
        <v>0</v>
      </c>
      <c r="U1244">
        <v>0</v>
      </c>
      <c r="V1244" t="s">
        <v>23474</v>
      </c>
    </row>
    <row r="1245" spans="1:22" x14ac:dyDescent="0.4">
      <c r="A1245" s="1" t="s">
        <v>1253</v>
      </c>
      <c r="B1245" t="s">
        <v>21072</v>
      </c>
      <c r="C1245">
        <v>0</v>
      </c>
      <c r="D1245" t="s">
        <v>21073</v>
      </c>
      <c r="E1245" t="s">
        <v>21074</v>
      </c>
      <c r="F1245" t="s">
        <v>21075</v>
      </c>
      <c r="G1245" t="s">
        <v>21076</v>
      </c>
      <c r="H1245" t="s">
        <v>21077</v>
      </c>
      <c r="I1245" t="s">
        <v>21078</v>
      </c>
      <c r="J1245" t="s">
        <v>21079</v>
      </c>
      <c r="K1245" t="s">
        <v>21080</v>
      </c>
      <c r="L1245" t="s">
        <v>21081</v>
      </c>
      <c r="M1245" t="s">
        <v>21082</v>
      </c>
      <c r="N1245" t="s">
        <v>21083</v>
      </c>
      <c r="O1245" t="s">
        <v>21084</v>
      </c>
      <c r="P1245" t="s">
        <v>21085</v>
      </c>
      <c r="Q1245" t="s">
        <v>21086</v>
      </c>
      <c r="R1245">
        <v>0</v>
      </c>
      <c r="S1245">
        <v>0</v>
      </c>
      <c r="T1245" t="s">
        <v>21087</v>
      </c>
      <c r="U1245" t="s">
        <v>21088</v>
      </c>
      <c r="V1245" t="s">
        <v>23475</v>
      </c>
    </row>
    <row r="1246" spans="1:22" x14ac:dyDescent="0.4">
      <c r="A1246" s="1" t="s">
        <v>1254</v>
      </c>
      <c r="B1246" t="e">
        <v>#N/A</v>
      </c>
      <c r="C1246" t="e">
        <v>#N/A</v>
      </c>
      <c r="D1246" t="e">
        <v>#N/A</v>
      </c>
      <c r="E1246" t="e">
        <v>#N/A</v>
      </c>
      <c r="F1246" t="e">
        <v>#N/A</v>
      </c>
      <c r="G1246" t="e">
        <v>#N/A</v>
      </c>
      <c r="H1246" t="e">
        <v>#N/A</v>
      </c>
      <c r="I1246" t="e">
        <v>#N/A</v>
      </c>
      <c r="J1246" t="e">
        <v>#N/A</v>
      </c>
      <c r="K1246" t="e">
        <v>#N/A</v>
      </c>
      <c r="L1246" t="e">
        <v>#N/A</v>
      </c>
      <c r="M1246" t="e">
        <v>#N/A</v>
      </c>
      <c r="N1246" t="e">
        <v>#N/A</v>
      </c>
      <c r="O1246" t="e">
        <v>#N/A</v>
      </c>
      <c r="P1246" t="e">
        <v>#N/A</v>
      </c>
      <c r="Q1246" t="e">
        <v>#N/A</v>
      </c>
      <c r="R1246" t="e">
        <v>#N/A</v>
      </c>
      <c r="S1246" t="e">
        <v>#N/A</v>
      </c>
      <c r="T1246" t="e">
        <v>#N/A</v>
      </c>
      <c r="U1246" t="e">
        <v>#N/A</v>
      </c>
      <c r="V1246" t="e">
        <v>#N/A</v>
      </c>
    </row>
    <row r="1247" spans="1:22" x14ac:dyDescent="0.4">
      <c r="A1247" s="1" t="s">
        <v>1255</v>
      </c>
      <c r="B1247" t="e">
        <v>#N/A</v>
      </c>
      <c r="C1247" t="e">
        <v>#N/A</v>
      </c>
      <c r="D1247" t="e">
        <v>#N/A</v>
      </c>
      <c r="E1247" t="e">
        <v>#N/A</v>
      </c>
      <c r="F1247" t="e">
        <v>#N/A</v>
      </c>
      <c r="G1247" t="e">
        <v>#N/A</v>
      </c>
      <c r="H1247" t="e">
        <v>#N/A</v>
      </c>
      <c r="I1247" t="e">
        <v>#N/A</v>
      </c>
      <c r="J1247" t="e">
        <v>#N/A</v>
      </c>
      <c r="K1247" t="e">
        <v>#N/A</v>
      </c>
      <c r="L1247" t="e">
        <v>#N/A</v>
      </c>
      <c r="M1247" t="e">
        <v>#N/A</v>
      </c>
      <c r="N1247" t="e">
        <v>#N/A</v>
      </c>
      <c r="O1247" t="e">
        <v>#N/A</v>
      </c>
      <c r="P1247" t="e">
        <v>#N/A</v>
      </c>
      <c r="Q1247" t="e">
        <v>#N/A</v>
      </c>
      <c r="R1247" t="e">
        <v>#N/A</v>
      </c>
      <c r="S1247" t="e">
        <v>#N/A</v>
      </c>
      <c r="T1247" t="e">
        <v>#N/A</v>
      </c>
      <c r="U1247" t="e">
        <v>#N/A</v>
      </c>
      <c r="V1247" t="e">
        <v>#N/A</v>
      </c>
    </row>
    <row r="1248" spans="1:22" x14ac:dyDescent="0.4">
      <c r="A1248" s="1" t="s">
        <v>1256</v>
      </c>
      <c r="B1248" t="e">
        <v>#N/A</v>
      </c>
      <c r="C1248" t="e">
        <v>#N/A</v>
      </c>
      <c r="D1248" t="e">
        <v>#N/A</v>
      </c>
      <c r="E1248" t="e">
        <v>#N/A</v>
      </c>
      <c r="F1248" t="e">
        <v>#N/A</v>
      </c>
      <c r="G1248" t="e">
        <v>#N/A</v>
      </c>
      <c r="H1248" t="e">
        <v>#N/A</v>
      </c>
      <c r="I1248" t="e">
        <v>#N/A</v>
      </c>
      <c r="J1248" t="e">
        <v>#N/A</v>
      </c>
      <c r="K1248" t="e">
        <v>#N/A</v>
      </c>
      <c r="L1248" t="e">
        <v>#N/A</v>
      </c>
      <c r="M1248" t="e">
        <v>#N/A</v>
      </c>
      <c r="N1248" t="e">
        <v>#N/A</v>
      </c>
      <c r="O1248" t="e">
        <v>#N/A</v>
      </c>
      <c r="P1248" t="e">
        <v>#N/A</v>
      </c>
      <c r="Q1248" t="e">
        <v>#N/A</v>
      </c>
      <c r="R1248" t="e">
        <v>#N/A</v>
      </c>
      <c r="S1248" t="e">
        <v>#N/A</v>
      </c>
      <c r="T1248" t="e">
        <v>#N/A</v>
      </c>
      <c r="U1248" t="e">
        <v>#N/A</v>
      </c>
      <c r="V1248" t="e">
        <v>#N/A</v>
      </c>
    </row>
    <row r="1249" spans="1:22" x14ac:dyDescent="0.4">
      <c r="A1249" s="1" t="s">
        <v>1257</v>
      </c>
      <c r="B1249" t="e">
        <v>#N/A</v>
      </c>
      <c r="C1249" t="e">
        <v>#N/A</v>
      </c>
      <c r="D1249" t="s">
        <v>21089</v>
      </c>
      <c r="E1249" t="s">
        <v>21090</v>
      </c>
      <c r="F1249" t="s">
        <v>21091</v>
      </c>
      <c r="G1249" t="s">
        <v>21092</v>
      </c>
      <c r="H1249" t="s">
        <v>21091</v>
      </c>
      <c r="I1249" t="s">
        <v>21093</v>
      </c>
      <c r="J1249" t="s">
        <v>21094</v>
      </c>
      <c r="K1249" t="s">
        <v>21095</v>
      </c>
      <c r="L1249" t="s">
        <v>21096</v>
      </c>
      <c r="M1249" t="s">
        <v>21097</v>
      </c>
      <c r="N1249" t="s">
        <v>21098</v>
      </c>
      <c r="O1249" t="s">
        <v>21099</v>
      </c>
      <c r="P1249">
        <v>0</v>
      </c>
      <c r="Q1249">
        <v>0</v>
      </c>
      <c r="R1249">
        <v>0</v>
      </c>
      <c r="S1249">
        <v>0</v>
      </c>
      <c r="T1249">
        <v>0</v>
      </c>
      <c r="U1249">
        <v>0</v>
      </c>
      <c r="V1249" t="s">
        <v>22368</v>
      </c>
    </row>
    <row r="1250" spans="1:22" x14ac:dyDescent="0.4">
      <c r="A1250" s="1" t="s">
        <v>1258</v>
      </c>
      <c r="B1250" t="e">
        <v>#N/A</v>
      </c>
      <c r="C1250" t="e">
        <v>#N/A</v>
      </c>
      <c r="D1250" t="s">
        <v>21100</v>
      </c>
      <c r="E1250" t="s">
        <v>21101</v>
      </c>
      <c r="F1250" t="s">
        <v>21102</v>
      </c>
      <c r="G1250" t="s">
        <v>21103</v>
      </c>
      <c r="H1250" t="s">
        <v>21104</v>
      </c>
      <c r="I1250" t="s">
        <v>21105</v>
      </c>
      <c r="J1250" t="s">
        <v>21104</v>
      </c>
      <c r="K1250" t="s">
        <v>21105</v>
      </c>
      <c r="L1250" t="s">
        <v>21104</v>
      </c>
      <c r="M1250" t="s">
        <v>21105</v>
      </c>
      <c r="N1250" t="s">
        <v>21106</v>
      </c>
      <c r="O1250" t="s">
        <v>21107</v>
      </c>
      <c r="P1250" t="s">
        <v>21108</v>
      </c>
      <c r="Q1250" t="s">
        <v>21109</v>
      </c>
      <c r="R1250" t="s">
        <v>21110</v>
      </c>
      <c r="S1250" t="s">
        <v>21111</v>
      </c>
      <c r="T1250" t="s">
        <v>21112</v>
      </c>
      <c r="U1250" t="s">
        <v>21113</v>
      </c>
      <c r="V1250" t="s">
        <v>22369</v>
      </c>
    </row>
    <row r="1251" spans="1:22" x14ac:dyDescent="0.4">
      <c r="A1251" s="1" t="s">
        <v>3</v>
      </c>
      <c r="B1251" t="e">
        <v>#N/A</v>
      </c>
      <c r="C1251" t="e">
        <v>#N/A</v>
      </c>
      <c r="D1251" t="e">
        <v>#N/A</v>
      </c>
      <c r="E1251" t="e">
        <v>#N/A</v>
      </c>
      <c r="F1251" t="e">
        <v>#N/A</v>
      </c>
      <c r="G1251" t="e">
        <v>#N/A</v>
      </c>
      <c r="H1251" t="e">
        <v>#N/A</v>
      </c>
      <c r="I1251" t="e">
        <v>#N/A</v>
      </c>
      <c r="J1251" t="e">
        <v>#N/A</v>
      </c>
      <c r="K1251" t="e">
        <v>#N/A</v>
      </c>
      <c r="L1251" t="e">
        <v>#N/A</v>
      </c>
      <c r="M1251" t="e">
        <v>#N/A</v>
      </c>
      <c r="N1251" t="e">
        <v>#N/A</v>
      </c>
      <c r="O1251" t="e">
        <v>#N/A</v>
      </c>
      <c r="P1251" t="e">
        <v>#N/A</v>
      </c>
      <c r="Q1251" t="e">
        <v>#N/A</v>
      </c>
      <c r="R1251" t="e">
        <v>#N/A</v>
      </c>
      <c r="S1251" t="e">
        <v>#N/A</v>
      </c>
      <c r="T1251" t="e">
        <v>#N/A</v>
      </c>
      <c r="U1251" t="e">
        <v>#N/A</v>
      </c>
      <c r="V1251" t="e">
        <v>#N/A</v>
      </c>
    </row>
    <row r="1252" spans="1:22" x14ac:dyDescent="0.4">
      <c r="A1252" s="1" t="s">
        <v>1259</v>
      </c>
      <c r="B1252" t="e">
        <v>#N/A</v>
      </c>
      <c r="C1252" t="e">
        <v>#N/A</v>
      </c>
      <c r="D1252" t="e">
        <v>#N/A</v>
      </c>
      <c r="E1252" t="e">
        <v>#N/A</v>
      </c>
      <c r="F1252" t="e">
        <v>#N/A</v>
      </c>
      <c r="G1252" t="e">
        <v>#N/A</v>
      </c>
      <c r="H1252" t="e">
        <v>#N/A</v>
      </c>
      <c r="I1252" t="e">
        <v>#N/A</v>
      </c>
      <c r="J1252" t="e">
        <v>#N/A</v>
      </c>
      <c r="K1252" t="e">
        <v>#N/A</v>
      </c>
      <c r="L1252" t="e">
        <v>#N/A</v>
      </c>
      <c r="M1252" t="e">
        <v>#N/A</v>
      </c>
      <c r="N1252" t="e">
        <v>#N/A</v>
      </c>
      <c r="O1252" t="e">
        <v>#N/A</v>
      </c>
      <c r="P1252" t="e">
        <v>#N/A</v>
      </c>
      <c r="Q1252" t="e">
        <v>#N/A</v>
      </c>
      <c r="R1252" t="e">
        <v>#N/A</v>
      </c>
      <c r="S1252" t="e">
        <v>#N/A</v>
      </c>
      <c r="T1252" t="e">
        <v>#N/A</v>
      </c>
      <c r="U1252" t="e">
        <v>#N/A</v>
      </c>
      <c r="V1252" t="e">
        <v>#N/A</v>
      </c>
    </row>
    <row r="1253" spans="1:22" x14ac:dyDescent="0.4">
      <c r="A1253" s="1" t="s">
        <v>1260</v>
      </c>
      <c r="B1253" t="e">
        <v>#N/A</v>
      </c>
      <c r="C1253" t="e">
        <v>#N/A</v>
      </c>
      <c r="D1253" t="e">
        <v>#N/A</v>
      </c>
      <c r="E1253" t="e">
        <v>#N/A</v>
      </c>
      <c r="F1253" t="s">
        <v>21114</v>
      </c>
      <c r="G1253" t="s">
        <v>21115</v>
      </c>
      <c r="H1253" t="s">
        <v>21116</v>
      </c>
      <c r="I1253" t="s">
        <v>21117</v>
      </c>
      <c r="J1253" t="s">
        <v>21118</v>
      </c>
      <c r="K1253" t="s">
        <v>21119</v>
      </c>
      <c r="L1253" t="s">
        <v>21120</v>
      </c>
      <c r="M1253" t="s">
        <v>21121</v>
      </c>
      <c r="N1253" t="s">
        <v>21122</v>
      </c>
      <c r="O1253" t="s">
        <v>21123</v>
      </c>
      <c r="P1253" t="s">
        <v>21124</v>
      </c>
      <c r="Q1253" t="s">
        <v>21125</v>
      </c>
      <c r="R1253">
        <v>0</v>
      </c>
      <c r="S1253">
        <v>0</v>
      </c>
      <c r="T1253">
        <v>0</v>
      </c>
      <c r="U1253">
        <v>0</v>
      </c>
      <c r="V1253" t="s">
        <v>23476</v>
      </c>
    </row>
    <row r="1254" spans="1:22" x14ac:dyDescent="0.4">
      <c r="A1254" s="1" t="s">
        <v>1261</v>
      </c>
      <c r="B1254" t="e">
        <v>#N/A</v>
      </c>
      <c r="C1254" t="e">
        <v>#N/A</v>
      </c>
      <c r="D1254" t="e">
        <v>#N/A</v>
      </c>
      <c r="E1254" t="e">
        <v>#N/A</v>
      </c>
      <c r="F1254">
        <v>0</v>
      </c>
      <c r="G1254">
        <v>0</v>
      </c>
      <c r="H1254">
        <v>0</v>
      </c>
      <c r="I1254">
        <v>0</v>
      </c>
      <c r="J1254">
        <v>0</v>
      </c>
      <c r="K1254">
        <v>0</v>
      </c>
      <c r="L1254">
        <v>0</v>
      </c>
      <c r="M1254">
        <v>0</v>
      </c>
      <c r="N1254">
        <v>0</v>
      </c>
      <c r="O1254">
        <v>0</v>
      </c>
      <c r="P1254">
        <v>0</v>
      </c>
      <c r="Q1254">
        <v>0</v>
      </c>
      <c r="R1254">
        <v>0</v>
      </c>
      <c r="S1254">
        <v>0</v>
      </c>
      <c r="T1254">
        <v>0</v>
      </c>
      <c r="U1254">
        <v>0</v>
      </c>
      <c r="V1254" t="s">
        <v>23641</v>
      </c>
    </row>
    <row r="1255" spans="1:22" x14ac:dyDescent="0.4">
      <c r="A1255" s="1" t="s">
        <v>1262</v>
      </c>
      <c r="B1255" t="e">
        <v>#N/A</v>
      </c>
      <c r="C1255" t="e">
        <v>#N/A</v>
      </c>
      <c r="D1255" t="e">
        <v>#N/A</v>
      </c>
      <c r="E1255" t="e">
        <v>#N/A</v>
      </c>
      <c r="F1255" t="s">
        <v>21126</v>
      </c>
      <c r="G1255" t="s">
        <v>21127</v>
      </c>
      <c r="H1255" t="s">
        <v>21128</v>
      </c>
      <c r="I1255" t="s">
        <v>21129</v>
      </c>
      <c r="J1255" t="s">
        <v>21130</v>
      </c>
      <c r="K1255" t="s">
        <v>21131</v>
      </c>
      <c r="L1255" t="s">
        <v>21132</v>
      </c>
      <c r="M1255" t="s">
        <v>17956</v>
      </c>
      <c r="N1255" t="s">
        <v>7944</v>
      </c>
      <c r="O1255" t="s">
        <v>7320</v>
      </c>
      <c r="P1255" t="s">
        <v>21133</v>
      </c>
      <c r="Q1255" t="s">
        <v>7320</v>
      </c>
      <c r="R1255" t="s">
        <v>21134</v>
      </c>
      <c r="S1255" t="s">
        <v>21135</v>
      </c>
      <c r="T1255" t="s">
        <v>21136</v>
      </c>
      <c r="U1255" t="s">
        <v>21137</v>
      </c>
      <c r="V1255" t="s">
        <v>23477</v>
      </c>
    </row>
    <row r="1256" spans="1:22" x14ac:dyDescent="0.4">
      <c r="A1256" s="1" t="s">
        <v>1263</v>
      </c>
      <c r="B1256" t="e">
        <v>#N/A</v>
      </c>
      <c r="C1256" t="e">
        <v>#N/A</v>
      </c>
      <c r="D1256" t="e">
        <v>#N/A</v>
      </c>
      <c r="E1256" t="e">
        <v>#N/A</v>
      </c>
      <c r="F1256" t="e">
        <v>#N/A</v>
      </c>
      <c r="G1256" t="e">
        <v>#N/A</v>
      </c>
      <c r="H1256" t="e">
        <v>#N/A</v>
      </c>
      <c r="I1256" t="e">
        <v>#N/A</v>
      </c>
      <c r="J1256" t="e">
        <v>#N/A</v>
      </c>
      <c r="K1256" t="e">
        <v>#N/A</v>
      </c>
      <c r="L1256" t="e">
        <v>#N/A</v>
      </c>
      <c r="M1256" t="e">
        <v>#N/A</v>
      </c>
      <c r="N1256" t="e">
        <v>#N/A</v>
      </c>
      <c r="O1256" t="e">
        <v>#N/A</v>
      </c>
      <c r="P1256" t="e">
        <v>#N/A</v>
      </c>
      <c r="Q1256" t="e">
        <v>#N/A</v>
      </c>
      <c r="R1256" t="e">
        <v>#N/A</v>
      </c>
      <c r="S1256" t="e">
        <v>#N/A</v>
      </c>
      <c r="T1256" t="e">
        <v>#N/A</v>
      </c>
      <c r="U1256" t="e">
        <v>#N/A</v>
      </c>
      <c r="V1256" t="e">
        <v>#N/A</v>
      </c>
    </row>
    <row r="1257" spans="1:22" x14ac:dyDescent="0.4">
      <c r="A1257" s="1" t="s">
        <v>1264</v>
      </c>
      <c r="B1257" t="e">
        <v>#N/A</v>
      </c>
      <c r="C1257" t="e">
        <v>#N/A</v>
      </c>
      <c r="D1257" t="e">
        <v>#N/A</v>
      </c>
      <c r="E1257" t="e">
        <v>#N/A</v>
      </c>
      <c r="F1257" t="e">
        <v>#N/A</v>
      </c>
      <c r="G1257" t="e">
        <v>#N/A</v>
      </c>
      <c r="H1257" t="e">
        <v>#N/A</v>
      </c>
      <c r="I1257" t="e">
        <v>#N/A</v>
      </c>
      <c r="J1257" t="e">
        <v>#N/A</v>
      </c>
      <c r="K1257" t="e">
        <v>#N/A</v>
      </c>
      <c r="L1257" t="e">
        <v>#N/A</v>
      </c>
      <c r="M1257" t="e">
        <v>#N/A</v>
      </c>
      <c r="N1257" t="e">
        <v>#N/A</v>
      </c>
      <c r="O1257" t="e">
        <v>#N/A</v>
      </c>
      <c r="P1257" t="e">
        <v>#N/A</v>
      </c>
      <c r="Q1257" t="e">
        <v>#N/A</v>
      </c>
      <c r="R1257" t="e">
        <v>#N/A</v>
      </c>
      <c r="S1257" t="e">
        <v>#N/A</v>
      </c>
      <c r="T1257" t="e">
        <v>#N/A</v>
      </c>
      <c r="U1257" t="e">
        <v>#N/A</v>
      </c>
      <c r="V1257" t="e">
        <v>#N/A</v>
      </c>
    </row>
    <row r="1258" spans="1:22" x14ac:dyDescent="0.4">
      <c r="A1258" s="1" t="s">
        <v>1265</v>
      </c>
      <c r="B1258" t="e">
        <v>#N/A</v>
      </c>
      <c r="C1258" t="e">
        <v>#N/A</v>
      </c>
      <c r="D1258" t="e">
        <v>#N/A</v>
      </c>
      <c r="E1258" t="e">
        <v>#N/A</v>
      </c>
      <c r="F1258" t="s">
        <v>21138</v>
      </c>
      <c r="G1258" t="s">
        <v>21139</v>
      </c>
      <c r="H1258" t="s">
        <v>21140</v>
      </c>
      <c r="I1258" t="s">
        <v>21141</v>
      </c>
      <c r="J1258" t="s">
        <v>21142</v>
      </c>
      <c r="K1258" t="s">
        <v>21143</v>
      </c>
      <c r="L1258" t="s">
        <v>21144</v>
      </c>
      <c r="M1258" t="s">
        <v>21145</v>
      </c>
      <c r="N1258" t="s">
        <v>21146</v>
      </c>
      <c r="O1258" t="s">
        <v>21147</v>
      </c>
      <c r="P1258" t="s">
        <v>21148</v>
      </c>
      <c r="Q1258" t="s">
        <v>21149</v>
      </c>
      <c r="R1258" t="s">
        <v>21150</v>
      </c>
      <c r="S1258" t="s">
        <v>21151</v>
      </c>
      <c r="T1258" t="s">
        <v>21152</v>
      </c>
      <c r="U1258" t="s">
        <v>21153</v>
      </c>
      <c r="V1258" t="s">
        <v>23478</v>
      </c>
    </row>
    <row r="1259" spans="1:22" x14ac:dyDescent="0.4">
      <c r="A1259" s="1" t="s">
        <v>1266</v>
      </c>
      <c r="B1259" t="e">
        <v>#N/A</v>
      </c>
      <c r="C1259" t="e">
        <v>#N/A</v>
      </c>
      <c r="D1259" t="e">
        <v>#N/A</v>
      </c>
      <c r="E1259" t="e">
        <v>#N/A</v>
      </c>
      <c r="F1259" t="e">
        <v>#N/A</v>
      </c>
      <c r="G1259" t="e">
        <v>#N/A</v>
      </c>
      <c r="H1259" t="e">
        <v>#N/A</v>
      </c>
      <c r="I1259" t="e">
        <v>#N/A</v>
      </c>
      <c r="J1259" t="e">
        <v>#N/A</v>
      </c>
      <c r="K1259" t="e">
        <v>#N/A</v>
      </c>
      <c r="L1259" t="e">
        <v>#N/A</v>
      </c>
      <c r="M1259" t="e">
        <v>#N/A</v>
      </c>
      <c r="N1259" t="e">
        <v>#N/A</v>
      </c>
      <c r="O1259" t="e">
        <v>#N/A</v>
      </c>
      <c r="P1259" t="e">
        <v>#N/A</v>
      </c>
      <c r="Q1259" t="e">
        <v>#N/A</v>
      </c>
      <c r="R1259" t="e">
        <v>#N/A</v>
      </c>
      <c r="S1259" t="e">
        <v>#N/A</v>
      </c>
      <c r="T1259" t="e">
        <v>#N/A</v>
      </c>
      <c r="U1259" t="e">
        <v>#N/A</v>
      </c>
      <c r="V1259" t="e">
        <v>#N/A</v>
      </c>
    </row>
    <row r="1260" spans="1:22" x14ac:dyDescent="0.4">
      <c r="A1260" s="1" t="s">
        <v>1267</v>
      </c>
      <c r="B1260" t="e">
        <v>#N/A</v>
      </c>
      <c r="C1260" t="e">
        <v>#N/A</v>
      </c>
      <c r="D1260" t="e">
        <v>#N/A</v>
      </c>
      <c r="E1260" t="e">
        <v>#N/A</v>
      </c>
      <c r="F1260" t="s">
        <v>21154</v>
      </c>
      <c r="G1260" t="s">
        <v>21155</v>
      </c>
      <c r="H1260" t="s">
        <v>21156</v>
      </c>
      <c r="I1260" t="s">
        <v>21157</v>
      </c>
      <c r="J1260" t="s">
        <v>21156</v>
      </c>
      <c r="K1260" t="s">
        <v>21157</v>
      </c>
      <c r="L1260" t="s">
        <v>21156</v>
      </c>
      <c r="M1260" t="s">
        <v>21157</v>
      </c>
      <c r="N1260" t="s">
        <v>21158</v>
      </c>
      <c r="O1260" t="s">
        <v>21159</v>
      </c>
      <c r="P1260" t="s">
        <v>21160</v>
      </c>
      <c r="Q1260" t="s">
        <v>21161</v>
      </c>
      <c r="R1260" t="s">
        <v>21162</v>
      </c>
      <c r="S1260" t="s">
        <v>21163</v>
      </c>
      <c r="T1260" t="s">
        <v>21164</v>
      </c>
      <c r="U1260" t="s">
        <v>21165</v>
      </c>
      <c r="V1260" t="s">
        <v>23479</v>
      </c>
    </row>
    <row r="1261" spans="1:22" x14ac:dyDescent="0.4">
      <c r="A1261" s="1" t="s">
        <v>1268</v>
      </c>
      <c r="B1261" t="e">
        <v>#N/A</v>
      </c>
      <c r="C1261" t="e">
        <v>#N/A</v>
      </c>
      <c r="D1261" t="e">
        <v>#N/A</v>
      </c>
      <c r="E1261" t="e">
        <v>#N/A</v>
      </c>
      <c r="F1261" t="s">
        <v>21166</v>
      </c>
      <c r="G1261" t="s">
        <v>21167</v>
      </c>
      <c r="H1261" t="s">
        <v>21168</v>
      </c>
      <c r="I1261" t="s">
        <v>21169</v>
      </c>
      <c r="J1261" t="s">
        <v>21170</v>
      </c>
      <c r="K1261" t="s">
        <v>21171</v>
      </c>
      <c r="L1261" t="s">
        <v>21172</v>
      </c>
      <c r="M1261" t="s">
        <v>21173</v>
      </c>
      <c r="N1261" t="s">
        <v>21174</v>
      </c>
      <c r="O1261" t="s">
        <v>21175</v>
      </c>
      <c r="P1261" t="s">
        <v>21176</v>
      </c>
      <c r="Q1261" t="s">
        <v>21177</v>
      </c>
      <c r="R1261" t="s">
        <v>21178</v>
      </c>
      <c r="S1261" t="s">
        <v>21179</v>
      </c>
      <c r="T1261">
        <v>0</v>
      </c>
      <c r="U1261">
        <v>0</v>
      </c>
      <c r="V1261" t="s">
        <v>23480</v>
      </c>
    </row>
    <row r="1262" spans="1:22" x14ac:dyDescent="0.4">
      <c r="A1262" s="1" t="s">
        <v>1269</v>
      </c>
      <c r="B1262" t="e">
        <v>#N/A</v>
      </c>
      <c r="C1262" t="e">
        <v>#N/A</v>
      </c>
      <c r="D1262" t="e">
        <v>#N/A</v>
      </c>
      <c r="E1262" t="e">
        <v>#N/A</v>
      </c>
      <c r="F1262" t="s">
        <v>21180</v>
      </c>
      <c r="G1262" t="s">
        <v>21181</v>
      </c>
      <c r="H1262" t="s">
        <v>21180</v>
      </c>
      <c r="I1262" t="s">
        <v>21181</v>
      </c>
      <c r="J1262" t="s">
        <v>21180</v>
      </c>
      <c r="K1262" t="s">
        <v>21182</v>
      </c>
      <c r="L1262" t="s">
        <v>21183</v>
      </c>
      <c r="M1262" t="s">
        <v>12776</v>
      </c>
      <c r="N1262" t="s">
        <v>21184</v>
      </c>
      <c r="O1262" t="s">
        <v>12776</v>
      </c>
      <c r="P1262" t="s">
        <v>21184</v>
      </c>
      <c r="Q1262" t="s">
        <v>12776</v>
      </c>
      <c r="R1262" t="s">
        <v>21184</v>
      </c>
      <c r="S1262" t="s">
        <v>12776</v>
      </c>
      <c r="T1262" t="s">
        <v>21184</v>
      </c>
      <c r="U1262" t="s">
        <v>12776</v>
      </c>
      <c r="V1262" t="s">
        <v>23481</v>
      </c>
    </row>
    <row r="1263" spans="1:22" x14ac:dyDescent="0.4">
      <c r="A1263" s="1" t="s">
        <v>1270</v>
      </c>
      <c r="B1263" t="e">
        <v>#N/A</v>
      </c>
      <c r="C1263" t="e">
        <v>#N/A</v>
      </c>
      <c r="D1263" t="e">
        <v>#N/A</v>
      </c>
      <c r="E1263" t="e">
        <v>#N/A</v>
      </c>
      <c r="F1263" t="s">
        <v>21185</v>
      </c>
      <c r="G1263" t="s">
        <v>21186</v>
      </c>
      <c r="H1263" t="s">
        <v>21187</v>
      </c>
      <c r="I1263" t="s">
        <v>21188</v>
      </c>
      <c r="J1263" t="s">
        <v>21189</v>
      </c>
      <c r="K1263" t="s">
        <v>21190</v>
      </c>
      <c r="L1263" t="s">
        <v>21191</v>
      </c>
      <c r="M1263" t="s">
        <v>21192</v>
      </c>
      <c r="N1263" t="s">
        <v>21191</v>
      </c>
      <c r="O1263" t="s">
        <v>21192</v>
      </c>
      <c r="P1263" t="s">
        <v>21193</v>
      </c>
      <c r="Q1263" t="s">
        <v>21194</v>
      </c>
      <c r="R1263" t="s">
        <v>21195</v>
      </c>
      <c r="S1263" t="s">
        <v>21194</v>
      </c>
      <c r="T1263" t="s">
        <v>21196</v>
      </c>
      <c r="U1263" t="s">
        <v>21197</v>
      </c>
      <c r="V1263" t="s">
        <v>23482</v>
      </c>
    </row>
    <row r="1264" spans="1:22" x14ac:dyDescent="0.4">
      <c r="A1264" s="1" t="s">
        <v>1271</v>
      </c>
      <c r="B1264" t="e">
        <v>#N/A</v>
      </c>
      <c r="C1264" t="e">
        <v>#N/A</v>
      </c>
      <c r="D1264" t="e">
        <v>#N/A</v>
      </c>
      <c r="E1264" t="e">
        <v>#N/A</v>
      </c>
      <c r="F1264" t="s">
        <v>21198</v>
      </c>
      <c r="G1264" t="s">
        <v>21199</v>
      </c>
      <c r="H1264" t="s">
        <v>21200</v>
      </c>
      <c r="I1264" t="s">
        <v>21201</v>
      </c>
      <c r="J1264" t="s">
        <v>21202</v>
      </c>
      <c r="K1264" t="s">
        <v>21203</v>
      </c>
      <c r="L1264" t="s">
        <v>21204</v>
      </c>
      <c r="M1264" t="s">
        <v>21205</v>
      </c>
      <c r="N1264" t="s">
        <v>21206</v>
      </c>
      <c r="O1264" t="s">
        <v>21207</v>
      </c>
      <c r="P1264" t="s">
        <v>21208</v>
      </c>
      <c r="Q1264" t="s">
        <v>21209</v>
      </c>
      <c r="R1264">
        <v>0</v>
      </c>
      <c r="S1264">
        <v>0</v>
      </c>
      <c r="T1264" t="s">
        <v>21210</v>
      </c>
      <c r="U1264" t="s">
        <v>21211</v>
      </c>
      <c r="V1264" t="s">
        <v>23483</v>
      </c>
    </row>
    <row r="1265" spans="1:22" x14ac:dyDescent="0.4">
      <c r="A1265" s="1" t="s">
        <v>1272</v>
      </c>
      <c r="B1265" t="e">
        <v>#N/A</v>
      </c>
      <c r="C1265" t="e">
        <v>#N/A</v>
      </c>
      <c r="D1265" t="e">
        <v>#N/A</v>
      </c>
      <c r="E1265" t="e">
        <v>#N/A</v>
      </c>
      <c r="F1265" t="e">
        <v>#N/A</v>
      </c>
      <c r="G1265" t="e">
        <v>#N/A</v>
      </c>
      <c r="H1265" t="e">
        <v>#N/A</v>
      </c>
      <c r="I1265" t="e">
        <v>#N/A</v>
      </c>
      <c r="J1265" t="e">
        <v>#N/A</v>
      </c>
      <c r="K1265" t="e">
        <v>#N/A</v>
      </c>
      <c r="L1265" t="e">
        <v>#N/A</v>
      </c>
      <c r="M1265" t="e">
        <v>#N/A</v>
      </c>
      <c r="N1265" t="e">
        <v>#N/A</v>
      </c>
      <c r="O1265" t="e">
        <v>#N/A</v>
      </c>
      <c r="P1265" t="e">
        <v>#N/A</v>
      </c>
      <c r="Q1265" t="e">
        <v>#N/A</v>
      </c>
      <c r="R1265" t="e">
        <v>#N/A</v>
      </c>
      <c r="S1265" t="e">
        <v>#N/A</v>
      </c>
      <c r="T1265">
        <v>0</v>
      </c>
      <c r="U1265">
        <v>0</v>
      </c>
      <c r="V1265" t="s">
        <v>23484</v>
      </c>
    </row>
    <row r="1266" spans="1:22" x14ac:dyDescent="0.4">
      <c r="A1266" s="1" t="s">
        <v>1273</v>
      </c>
      <c r="B1266" t="e">
        <v>#N/A</v>
      </c>
      <c r="C1266" t="e">
        <v>#N/A</v>
      </c>
      <c r="D1266" t="e">
        <v>#N/A</v>
      </c>
      <c r="E1266" t="e">
        <v>#N/A</v>
      </c>
      <c r="F1266" t="e">
        <v>#N/A</v>
      </c>
      <c r="G1266" t="e">
        <v>#N/A</v>
      </c>
      <c r="H1266" t="s">
        <v>21212</v>
      </c>
      <c r="I1266" t="s">
        <v>21213</v>
      </c>
      <c r="J1266" t="s">
        <v>21214</v>
      </c>
      <c r="K1266" t="s">
        <v>21215</v>
      </c>
      <c r="L1266" t="s">
        <v>21216</v>
      </c>
      <c r="M1266" t="s">
        <v>21217</v>
      </c>
      <c r="N1266" t="s">
        <v>21218</v>
      </c>
      <c r="O1266" t="s">
        <v>21219</v>
      </c>
      <c r="P1266" t="s">
        <v>21220</v>
      </c>
      <c r="Q1266" t="s">
        <v>21221</v>
      </c>
      <c r="R1266" t="s">
        <v>21222</v>
      </c>
      <c r="S1266" t="s">
        <v>21223</v>
      </c>
      <c r="T1266" t="s">
        <v>21224</v>
      </c>
      <c r="U1266" t="s">
        <v>21225</v>
      </c>
      <c r="V1266" t="e">
        <v>#N/A</v>
      </c>
    </row>
    <row r="1267" spans="1:22" x14ac:dyDescent="0.4">
      <c r="A1267" s="1" t="s">
        <v>1274</v>
      </c>
      <c r="B1267" t="e">
        <v>#N/A</v>
      </c>
      <c r="C1267" t="e">
        <v>#N/A</v>
      </c>
      <c r="D1267" t="e">
        <v>#N/A</v>
      </c>
      <c r="E1267" t="e">
        <v>#N/A</v>
      </c>
      <c r="F1267" t="e">
        <v>#N/A</v>
      </c>
      <c r="G1267" t="e">
        <v>#N/A</v>
      </c>
      <c r="H1267" t="s">
        <v>21226</v>
      </c>
      <c r="I1267" t="s">
        <v>21227</v>
      </c>
      <c r="J1267" t="s">
        <v>21228</v>
      </c>
      <c r="K1267" t="s">
        <v>21229</v>
      </c>
      <c r="L1267" t="s">
        <v>21230</v>
      </c>
      <c r="M1267" t="s">
        <v>21231</v>
      </c>
      <c r="N1267" t="s">
        <v>21232</v>
      </c>
      <c r="O1267" t="s">
        <v>21233</v>
      </c>
      <c r="P1267" t="s">
        <v>21234</v>
      </c>
      <c r="Q1267" t="s">
        <v>21235</v>
      </c>
      <c r="R1267" t="s">
        <v>21236</v>
      </c>
      <c r="S1267" t="s">
        <v>21237</v>
      </c>
      <c r="T1267" t="s">
        <v>21238</v>
      </c>
      <c r="U1267" t="s">
        <v>21239</v>
      </c>
      <c r="V1267" t="s">
        <v>23485</v>
      </c>
    </row>
    <row r="1268" spans="1:22" x14ac:dyDescent="0.4">
      <c r="A1268" s="1" t="s">
        <v>1275</v>
      </c>
      <c r="B1268" t="e">
        <v>#N/A</v>
      </c>
      <c r="C1268" t="e">
        <v>#N/A</v>
      </c>
      <c r="D1268" t="e">
        <v>#N/A</v>
      </c>
      <c r="E1268" t="e">
        <v>#N/A</v>
      </c>
      <c r="F1268" t="e">
        <v>#N/A</v>
      </c>
      <c r="G1268" t="e">
        <v>#N/A</v>
      </c>
      <c r="H1268" t="s">
        <v>21240</v>
      </c>
      <c r="I1268" t="s">
        <v>21241</v>
      </c>
      <c r="J1268" t="s">
        <v>21242</v>
      </c>
      <c r="K1268" t="s">
        <v>21243</v>
      </c>
      <c r="L1268" t="s">
        <v>21244</v>
      </c>
      <c r="M1268" t="s">
        <v>21245</v>
      </c>
      <c r="N1268" t="s">
        <v>21246</v>
      </c>
      <c r="O1268" t="s">
        <v>21247</v>
      </c>
      <c r="P1268">
        <v>0</v>
      </c>
      <c r="Q1268">
        <v>0</v>
      </c>
      <c r="R1268">
        <v>0</v>
      </c>
      <c r="S1268">
        <v>0</v>
      </c>
      <c r="T1268" t="s">
        <v>21248</v>
      </c>
      <c r="U1268" t="s">
        <v>21249</v>
      </c>
      <c r="V1268" t="s">
        <v>23486</v>
      </c>
    </row>
    <row r="1269" spans="1:22" x14ac:dyDescent="0.4">
      <c r="A1269" s="1" t="s">
        <v>1276</v>
      </c>
      <c r="B1269" t="e">
        <v>#N/A</v>
      </c>
      <c r="C1269" t="e">
        <v>#N/A</v>
      </c>
      <c r="D1269" t="e">
        <v>#N/A</v>
      </c>
      <c r="E1269" t="e">
        <v>#N/A</v>
      </c>
      <c r="F1269" t="e">
        <v>#N/A</v>
      </c>
      <c r="G1269" t="e">
        <v>#N/A</v>
      </c>
      <c r="H1269" t="s">
        <v>21250</v>
      </c>
      <c r="I1269" t="s">
        <v>21251</v>
      </c>
      <c r="J1269" t="s">
        <v>21252</v>
      </c>
      <c r="K1269" t="s">
        <v>21253</v>
      </c>
      <c r="L1269" t="s">
        <v>21254</v>
      </c>
      <c r="M1269" t="s">
        <v>21255</v>
      </c>
      <c r="N1269" t="s">
        <v>21256</v>
      </c>
      <c r="O1269" t="s">
        <v>21257</v>
      </c>
      <c r="P1269" t="s">
        <v>21258</v>
      </c>
      <c r="Q1269" t="s">
        <v>21259</v>
      </c>
      <c r="R1269" t="s">
        <v>21260</v>
      </c>
      <c r="S1269" t="s">
        <v>21259</v>
      </c>
      <c r="T1269" t="s">
        <v>21261</v>
      </c>
      <c r="U1269" t="s">
        <v>21262</v>
      </c>
      <c r="V1269" t="s">
        <v>23487</v>
      </c>
    </row>
    <row r="1270" spans="1:22" x14ac:dyDescent="0.4">
      <c r="A1270" s="1" t="s">
        <v>1277</v>
      </c>
      <c r="B1270" t="e">
        <v>#N/A</v>
      </c>
      <c r="C1270" t="e">
        <v>#N/A</v>
      </c>
      <c r="D1270" t="e">
        <v>#N/A</v>
      </c>
      <c r="E1270" t="e">
        <v>#N/A</v>
      </c>
      <c r="F1270" t="e">
        <v>#N/A</v>
      </c>
      <c r="G1270" t="e">
        <v>#N/A</v>
      </c>
      <c r="H1270" t="s">
        <v>21263</v>
      </c>
      <c r="I1270" t="s">
        <v>21264</v>
      </c>
      <c r="J1270" t="s">
        <v>21265</v>
      </c>
      <c r="K1270" t="s">
        <v>21266</v>
      </c>
      <c r="L1270" t="s">
        <v>21267</v>
      </c>
      <c r="M1270" t="s">
        <v>21268</v>
      </c>
      <c r="N1270" t="s">
        <v>5646</v>
      </c>
      <c r="O1270" t="s">
        <v>5647</v>
      </c>
      <c r="P1270" t="s">
        <v>21269</v>
      </c>
      <c r="Q1270" t="s">
        <v>21270</v>
      </c>
      <c r="R1270">
        <v>0</v>
      </c>
      <c r="S1270">
        <v>0</v>
      </c>
      <c r="T1270" t="s">
        <v>21271</v>
      </c>
      <c r="U1270" t="s">
        <v>21272</v>
      </c>
      <c r="V1270" t="s">
        <v>22552</v>
      </c>
    </row>
    <row r="1271" spans="1:22" x14ac:dyDescent="0.4">
      <c r="A1271" s="1" t="s">
        <v>1278</v>
      </c>
      <c r="B1271" t="e">
        <v>#N/A</v>
      </c>
      <c r="C1271" t="e">
        <v>#N/A</v>
      </c>
      <c r="D1271" t="e">
        <v>#N/A</v>
      </c>
      <c r="E1271" t="e">
        <v>#N/A</v>
      </c>
      <c r="F1271" t="e">
        <v>#N/A</v>
      </c>
      <c r="G1271" t="e">
        <v>#N/A</v>
      </c>
      <c r="H1271" t="s">
        <v>21273</v>
      </c>
      <c r="I1271" t="s">
        <v>21274</v>
      </c>
      <c r="J1271" t="s">
        <v>21275</v>
      </c>
      <c r="K1271" t="s">
        <v>21276</v>
      </c>
      <c r="L1271" t="s">
        <v>21277</v>
      </c>
      <c r="M1271" t="s">
        <v>21278</v>
      </c>
      <c r="N1271" t="s">
        <v>21279</v>
      </c>
      <c r="O1271" t="s">
        <v>21280</v>
      </c>
      <c r="P1271" t="s">
        <v>21281</v>
      </c>
      <c r="Q1271" t="s">
        <v>21282</v>
      </c>
      <c r="R1271" t="s">
        <v>21283</v>
      </c>
      <c r="S1271" t="s">
        <v>21284</v>
      </c>
      <c r="T1271" t="s">
        <v>21261</v>
      </c>
      <c r="U1271" t="s">
        <v>21262</v>
      </c>
      <c r="V1271" t="s">
        <v>23487</v>
      </c>
    </row>
    <row r="1272" spans="1:22" x14ac:dyDescent="0.4">
      <c r="A1272" s="1" t="s">
        <v>1279</v>
      </c>
      <c r="B1272" t="e">
        <v>#N/A</v>
      </c>
      <c r="C1272" t="e">
        <v>#N/A</v>
      </c>
      <c r="D1272" t="e">
        <v>#N/A</v>
      </c>
      <c r="E1272" t="e">
        <v>#N/A</v>
      </c>
      <c r="F1272" t="e">
        <v>#N/A</v>
      </c>
      <c r="G1272" t="e">
        <v>#N/A</v>
      </c>
      <c r="H1272" t="s">
        <v>21285</v>
      </c>
      <c r="I1272" t="s">
        <v>21286</v>
      </c>
      <c r="J1272" t="s">
        <v>21287</v>
      </c>
      <c r="K1272" t="s">
        <v>21288</v>
      </c>
      <c r="L1272" t="s">
        <v>21289</v>
      </c>
      <c r="M1272" t="s">
        <v>21290</v>
      </c>
      <c r="N1272" t="e">
        <v>#N/A</v>
      </c>
      <c r="O1272" t="e">
        <v>#N/A</v>
      </c>
      <c r="P1272" t="s">
        <v>21291</v>
      </c>
      <c r="Q1272" t="s">
        <v>21292</v>
      </c>
      <c r="R1272" t="e">
        <v>#N/A</v>
      </c>
      <c r="S1272" t="e">
        <v>#N/A</v>
      </c>
      <c r="T1272" t="e">
        <v>#N/A</v>
      </c>
      <c r="U1272" t="e">
        <v>#N/A</v>
      </c>
      <c r="V1272" t="s">
        <v>23487</v>
      </c>
    </row>
    <row r="1273" spans="1:22" x14ac:dyDescent="0.4">
      <c r="A1273" s="1" t="s">
        <v>1280</v>
      </c>
      <c r="B1273" t="e">
        <v>#N/A</v>
      </c>
      <c r="C1273" t="e">
        <v>#N/A</v>
      </c>
      <c r="D1273" t="e">
        <v>#N/A</v>
      </c>
      <c r="E1273" t="e">
        <v>#N/A</v>
      </c>
      <c r="F1273" t="e">
        <v>#N/A</v>
      </c>
      <c r="G1273" t="e">
        <v>#N/A</v>
      </c>
      <c r="H1273" t="s">
        <v>21293</v>
      </c>
      <c r="I1273" t="s">
        <v>21294</v>
      </c>
      <c r="J1273" t="s">
        <v>21295</v>
      </c>
      <c r="K1273" t="s">
        <v>21296</v>
      </c>
      <c r="L1273" t="s">
        <v>21297</v>
      </c>
      <c r="M1273" t="s">
        <v>21298</v>
      </c>
      <c r="N1273" t="s">
        <v>5162</v>
      </c>
      <c r="O1273" t="s">
        <v>9200</v>
      </c>
      <c r="P1273">
        <v>0</v>
      </c>
      <c r="Q1273">
        <v>0</v>
      </c>
      <c r="R1273">
        <v>0</v>
      </c>
      <c r="S1273">
        <v>0</v>
      </c>
      <c r="T1273">
        <v>0</v>
      </c>
      <c r="U1273">
        <v>0</v>
      </c>
      <c r="V1273" t="s">
        <v>23488</v>
      </c>
    </row>
    <row r="1274" spans="1:22" x14ac:dyDescent="0.4">
      <c r="A1274" s="1" t="s">
        <v>1281</v>
      </c>
      <c r="B1274" t="e">
        <v>#N/A</v>
      </c>
      <c r="C1274" t="e">
        <v>#N/A</v>
      </c>
      <c r="D1274" t="e">
        <v>#N/A</v>
      </c>
      <c r="E1274" t="e">
        <v>#N/A</v>
      </c>
      <c r="F1274" t="e">
        <v>#N/A</v>
      </c>
      <c r="G1274" t="e">
        <v>#N/A</v>
      </c>
      <c r="H1274" t="s">
        <v>21299</v>
      </c>
      <c r="I1274" t="s">
        <v>21300</v>
      </c>
      <c r="J1274" t="s">
        <v>21301</v>
      </c>
      <c r="K1274" t="s">
        <v>21302</v>
      </c>
      <c r="L1274" t="s">
        <v>21303</v>
      </c>
      <c r="M1274" t="s">
        <v>21304</v>
      </c>
      <c r="N1274" t="s">
        <v>21305</v>
      </c>
      <c r="O1274" t="s">
        <v>21306</v>
      </c>
      <c r="P1274" t="s">
        <v>21307</v>
      </c>
      <c r="Q1274" t="s">
        <v>21308</v>
      </c>
      <c r="R1274" t="s">
        <v>21309</v>
      </c>
      <c r="S1274" t="s">
        <v>21310</v>
      </c>
      <c r="T1274" t="s">
        <v>21311</v>
      </c>
      <c r="U1274" t="s">
        <v>21312</v>
      </c>
      <c r="V1274" t="s">
        <v>23489</v>
      </c>
    </row>
    <row r="1275" spans="1:22" x14ac:dyDescent="0.4">
      <c r="A1275" s="1" t="s">
        <v>1282</v>
      </c>
      <c r="B1275" t="e">
        <v>#N/A</v>
      </c>
      <c r="C1275" t="e">
        <v>#N/A</v>
      </c>
      <c r="D1275" t="e">
        <v>#N/A</v>
      </c>
      <c r="E1275" t="e">
        <v>#N/A</v>
      </c>
      <c r="F1275" t="e">
        <v>#N/A</v>
      </c>
      <c r="G1275" t="e">
        <v>#N/A</v>
      </c>
      <c r="H1275" t="e">
        <v>#N/A</v>
      </c>
      <c r="I1275" t="e">
        <v>#N/A</v>
      </c>
      <c r="J1275" t="e">
        <v>#N/A</v>
      </c>
      <c r="K1275" t="e">
        <v>#N/A</v>
      </c>
      <c r="L1275" t="e">
        <v>#N/A</v>
      </c>
      <c r="M1275" t="e">
        <v>#N/A</v>
      </c>
      <c r="N1275" t="e">
        <v>#N/A</v>
      </c>
      <c r="O1275" t="e">
        <v>#N/A</v>
      </c>
      <c r="P1275" t="e">
        <v>#N/A</v>
      </c>
      <c r="Q1275" t="e">
        <v>#N/A</v>
      </c>
      <c r="R1275" t="e">
        <v>#N/A</v>
      </c>
      <c r="S1275" t="e">
        <v>#N/A</v>
      </c>
      <c r="T1275" t="e">
        <v>#N/A</v>
      </c>
      <c r="U1275" t="e">
        <v>#N/A</v>
      </c>
      <c r="V1275" t="e">
        <v>#N/A</v>
      </c>
    </row>
    <row r="1276" spans="1:22" x14ac:dyDescent="0.4">
      <c r="A1276" s="1" t="s">
        <v>1283</v>
      </c>
      <c r="B1276" t="e">
        <v>#N/A</v>
      </c>
      <c r="C1276" t="e">
        <v>#N/A</v>
      </c>
      <c r="D1276" t="e">
        <v>#N/A</v>
      </c>
      <c r="E1276" t="e">
        <v>#N/A</v>
      </c>
      <c r="F1276" t="e">
        <v>#N/A</v>
      </c>
      <c r="G1276" t="e">
        <v>#N/A</v>
      </c>
      <c r="H1276" t="e">
        <v>#N/A</v>
      </c>
      <c r="I1276" t="e">
        <v>#N/A</v>
      </c>
      <c r="J1276" t="e">
        <v>#N/A</v>
      </c>
      <c r="K1276" t="e">
        <v>#N/A</v>
      </c>
      <c r="L1276" t="e">
        <v>#N/A</v>
      </c>
      <c r="M1276" t="e">
        <v>#N/A</v>
      </c>
      <c r="N1276" t="e">
        <v>#N/A</v>
      </c>
      <c r="O1276" t="e">
        <v>#N/A</v>
      </c>
      <c r="P1276" t="e">
        <v>#N/A</v>
      </c>
      <c r="Q1276" t="e">
        <v>#N/A</v>
      </c>
      <c r="R1276" t="e">
        <v>#N/A</v>
      </c>
      <c r="S1276" t="e">
        <v>#N/A</v>
      </c>
      <c r="T1276" t="e">
        <v>#N/A</v>
      </c>
      <c r="U1276" t="e">
        <v>#N/A</v>
      </c>
      <c r="V1276" t="e">
        <v>#N/A</v>
      </c>
    </row>
    <row r="1277" spans="1:22" x14ac:dyDescent="0.4">
      <c r="A1277" s="1" t="s">
        <v>1284</v>
      </c>
      <c r="B1277" t="e">
        <v>#N/A</v>
      </c>
      <c r="C1277" t="e">
        <v>#N/A</v>
      </c>
      <c r="D1277" t="e">
        <v>#N/A</v>
      </c>
      <c r="E1277" t="e">
        <v>#N/A</v>
      </c>
      <c r="F1277" t="e">
        <v>#N/A</v>
      </c>
      <c r="G1277" t="e">
        <v>#N/A</v>
      </c>
      <c r="H1277" t="s">
        <v>21313</v>
      </c>
      <c r="I1277" t="s">
        <v>21314</v>
      </c>
      <c r="J1277" t="s">
        <v>21315</v>
      </c>
      <c r="K1277" t="s">
        <v>21316</v>
      </c>
      <c r="L1277">
        <v>0</v>
      </c>
      <c r="M1277">
        <v>0</v>
      </c>
      <c r="N1277" t="s">
        <v>21317</v>
      </c>
      <c r="O1277" t="s">
        <v>21318</v>
      </c>
      <c r="P1277">
        <v>0</v>
      </c>
      <c r="Q1277">
        <v>0</v>
      </c>
      <c r="R1277">
        <v>0</v>
      </c>
      <c r="S1277">
        <v>0</v>
      </c>
      <c r="T1277" t="s">
        <v>21319</v>
      </c>
      <c r="U1277" t="s">
        <v>21320</v>
      </c>
      <c r="V1277" t="s">
        <v>23490</v>
      </c>
    </row>
    <row r="1278" spans="1:22" x14ac:dyDescent="0.4">
      <c r="A1278" s="1" t="s">
        <v>1285</v>
      </c>
      <c r="B1278" t="e">
        <v>#N/A</v>
      </c>
      <c r="C1278" t="e">
        <v>#N/A</v>
      </c>
      <c r="D1278" t="e">
        <v>#N/A</v>
      </c>
      <c r="E1278" t="e">
        <v>#N/A</v>
      </c>
      <c r="F1278" t="e">
        <v>#N/A</v>
      </c>
      <c r="G1278" t="e">
        <v>#N/A</v>
      </c>
      <c r="H1278" t="s">
        <v>21321</v>
      </c>
      <c r="I1278" t="s">
        <v>21322</v>
      </c>
      <c r="J1278" t="s">
        <v>21323</v>
      </c>
      <c r="K1278" t="s">
        <v>21324</v>
      </c>
      <c r="L1278" t="s">
        <v>21325</v>
      </c>
      <c r="M1278" t="s">
        <v>21326</v>
      </c>
      <c r="N1278" t="s">
        <v>21327</v>
      </c>
      <c r="O1278" t="s">
        <v>21328</v>
      </c>
      <c r="P1278" t="s">
        <v>21329</v>
      </c>
      <c r="Q1278" t="s">
        <v>21330</v>
      </c>
      <c r="R1278" t="s">
        <v>21331</v>
      </c>
      <c r="S1278" t="s">
        <v>21332</v>
      </c>
      <c r="T1278" t="s">
        <v>21333</v>
      </c>
      <c r="U1278" t="s">
        <v>21334</v>
      </c>
      <c r="V1278" t="s">
        <v>23491</v>
      </c>
    </row>
    <row r="1279" spans="1:22" x14ac:dyDescent="0.4">
      <c r="A1279" s="1" t="s">
        <v>1286</v>
      </c>
      <c r="B1279" t="e">
        <v>#N/A</v>
      </c>
      <c r="C1279" t="e">
        <v>#N/A</v>
      </c>
      <c r="D1279" t="e">
        <v>#N/A</v>
      </c>
      <c r="E1279" t="e">
        <v>#N/A</v>
      </c>
      <c r="F1279" t="e">
        <v>#N/A</v>
      </c>
      <c r="G1279" t="e">
        <v>#N/A</v>
      </c>
      <c r="H1279" t="s">
        <v>21335</v>
      </c>
      <c r="I1279" t="s">
        <v>21336</v>
      </c>
      <c r="J1279" t="s">
        <v>21337</v>
      </c>
      <c r="K1279" t="s">
        <v>21338</v>
      </c>
      <c r="L1279" t="s">
        <v>21339</v>
      </c>
      <c r="M1279" t="s">
        <v>21340</v>
      </c>
      <c r="N1279" t="s">
        <v>21341</v>
      </c>
      <c r="O1279" t="s">
        <v>21342</v>
      </c>
      <c r="P1279" t="s">
        <v>21343</v>
      </c>
      <c r="Q1279" t="s">
        <v>21344</v>
      </c>
      <c r="R1279">
        <v>0</v>
      </c>
      <c r="S1279">
        <v>0</v>
      </c>
      <c r="T1279">
        <v>0</v>
      </c>
      <c r="U1279">
        <v>0</v>
      </c>
      <c r="V1279" t="s">
        <v>23492</v>
      </c>
    </row>
    <row r="1280" spans="1:22" x14ac:dyDescent="0.4">
      <c r="A1280" s="1" t="s">
        <v>1287</v>
      </c>
      <c r="B1280" t="e">
        <v>#N/A</v>
      </c>
      <c r="C1280" t="e">
        <v>#N/A</v>
      </c>
      <c r="D1280" t="e">
        <v>#N/A</v>
      </c>
      <c r="E1280" t="e">
        <v>#N/A</v>
      </c>
      <c r="F1280" t="e">
        <v>#N/A</v>
      </c>
      <c r="G1280" t="e">
        <v>#N/A</v>
      </c>
      <c r="H1280" t="e">
        <v>#N/A</v>
      </c>
      <c r="I1280" t="e">
        <v>#N/A</v>
      </c>
      <c r="J1280" t="e">
        <v>#N/A</v>
      </c>
      <c r="K1280" t="e">
        <v>#N/A</v>
      </c>
      <c r="L1280" t="e">
        <v>#N/A</v>
      </c>
      <c r="M1280" t="e">
        <v>#N/A</v>
      </c>
      <c r="N1280" t="e">
        <v>#N/A</v>
      </c>
      <c r="O1280" t="e">
        <v>#N/A</v>
      </c>
      <c r="P1280" t="e">
        <v>#N/A</v>
      </c>
      <c r="Q1280" t="e">
        <v>#N/A</v>
      </c>
      <c r="R1280" t="e">
        <v>#N/A</v>
      </c>
      <c r="S1280" t="e">
        <v>#N/A</v>
      </c>
      <c r="T1280" t="e">
        <v>#N/A</v>
      </c>
      <c r="U1280" t="e">
        <v>#N/A</v>
      </c>
      <c r="V1280" t="e">
        <v>#N/A</v>
      </c>
    </row>
    <row r="1281" spans="1:22" x14ac:dyDescent="0.4">
      <c r="A1281" s="1" t="s">
        <v>1288</v>
      </c>
      <c r="B1281" t="e">
        <v>#N/A</v>
      </c>
      <c r="C1281" t="e">
        <v>#N/A</v>
      </c>
      <c r="D1281" t="e">
        <v>#N/A</v>
      </c>
      <c r="E1281" t="e">
        <v>#N/A</v>
      </c>
      <c r="F1281" t="e">
        <v>#N/A</v>
      </c>
      <c r="G1281" t="e">
        <v>#N/A</v>
      </c>
      <c r="H1281" t="e">
        <v>#N/A</v>
      </c>
      <c r="I1281" t="e">
        <v>#N/A</v>
      </c>
      <c r="J1281" t="e">
        <v>#N/A</v>
      </c>
      <c r="K1281" t="e">
        <v>#N/A</v>
      </c>
      <c r="L1281" t="e">
        <v>#N/A</v>
      </c>
      <c r="M1281" t="e">
        <v>#N/A</v>
      </c>
      <c r="N1281" t="e">
        <v>#N/A</v>
      </c>
      <c r="O1281" t="e">
        <v>#N/A</v>
      </c>
      <c r="P1281" t="e">
        <v>#N/A</v>
      </c>
      <c r="Q1281" t="e">
        <v>#N/A</v>
      </c>
      <c r="R1281" t="e">
        <v>#N/A</v>
      </c>
      <c r="S1281" t="e">
        <v>#N/A</v>
      </c>
      <c r="T1281" t="e">
        <v>#N/A</v>
      </c>
      <c r="U1281" t="e">
        <v>#N/A</v>
      </c>
      <c r="V1281" t="e">
        <v>#N/A</v>
      </c>
    </row>
    <row r="1282" spans="1:22" x14ac:dyDescent="0.4">
      <c r="A1282" s="1" t="s">
        <v>1289</v>
      </c>
      <c r="B1282" t="e">
        <v>#N/A</v>
      </c>
      <c r="C1282" t="e">
        <v>#N/A</v>
      </c>
      <c r="D1282" t="e">
        <v>#N/A</v>
      </c>
      <c r="E1282" t="e">
        <v>#N/A</v>
      </c>
      <c r="F1282" t="e">
        <v>#N/A</v>
      </c>
      <c r="G1282" t="e">
        <v>#N/A</v>
      </c>
      <c r="H1282" t="s">
        <v>21345</v>
      </c>
      <c r="I1282" t="s">
        <v>21346</v>
      </c>
      <c r="J1282" t="s">
        <v>21347</v>
      </c>
      <c r="K1282" t="s">
        <v>21348</v>
      </c>
      <c r="L1282" t="s">
        <v>21349</v>
      </c>
      <c r="M1282" t="s">
        <v>21350</v>
      </c>
      <c r="N1282" t="s">
        <v>21351</v>
      </c>
      <c r="O1282" t="s">
        <v>21352</v>
      </c>
      <c r="P1282" t="s">
        <v>21353</v>
      </c>
      <c r="Q1282" t="s">
        <v>21354</v>
      </c>
      <c r="R1282" t="s">
        <v>21355</v>
      </c>
      <c r="S1282" t="s">
        <v>21356</v>
      </c>
      <c r="T1282" t="s">
        <v>21357</v>
      </c>
      <c r="U1282" t="s">
        <v>21358</v>
      </c>
      <c r="V1282" t="s">
        <v>23493</v>
      </c>
    </row>
    <row r="1283" spans="1:22" x14ac:dyDescent="0.4">
      <c r="A1283" s="1" t="s">
        <v>1290</v>
      </c>
      <c r="B1283" t="e">
        <v>#N/A</v>
      </c>
      <c r="C1283" t="e">
        <v>#N/A</v>
      </c>
      <c r="D1283" t="e">
        <v>#N/A</v>
      </c>
      <c r="E1283" t="e">
        <v>#N/A</v>
      </c>
      <c r="F1283" t="e">
        <v>#N/A</v>
      </c>
      <c r="G1283" t="e">
        <v>#N/A</v>
      </c>
      <c r="H1283" t="e">
        <v>#N/A</v>
      </c>
      <c r="I1283" t="e">
        <v>#N/A</v>
      </c>
      <c r="J1283" t="e">
        <v>#N/A</v>
      </c>
      <c r="K1283" t="e">
        <v>#N/A</v>
      </c>
      <c r="L1283" t="e">
        <v>#N/A</v>
      </c>
      <c r="M1283" t="e">
        <v>#N/A</v>
      </c>
      <c r="N1283" t="e">
        <v>#N/A</v>
      </c>
      <c r="O1283" t="e">
        <v>#N/A</v>
      </c>
      <c r="P1283" t="e">
        <v>#N/A</v>
      </c>
      <c r="Q1283" t="e">
        <v>#N/A</v>
      </c>
      <c r="R1283" t="e">
        <v>#N/A</v>
      </c>
      <c r="S1283" t="e">
        <v>#N/A</v>
      </c>
      <c r="T1283" t="e">
        <v>#N/A</v>
      </c>
      <c r="U1283" t="e">
        <v>#N/A</v>
      </c>
      <c r="V1283" t="e">
        <v>#N/A</v>
      </c>
    </row>
    <row r="1284" spans="1:22" x14ac:dyDescent="0.4">
      <c r="A1284" s="1" t="s">
        <v>1291</v>
      </c>
      <c r="B1284" t="e">
        <v>#N/A</v>
      </c>
      <c r="C1284" t="e">
        <v>#N/A</v>
      </c>
      <c r="D1284" t="e">
        <v>#N/A</v>
      </c>
      <c r="E1284" t="e">
        <v>#N/A</v>
      </c>
      <c r="F1284" t="e">
        <v>#N/A</v>
      </c>
      <c r="G1284" t="e">
        <v>#N/A</v>
      </c>
      <c r="H1284" t="e">
        <v>#N/A</v>
      </c>
      <c r="I1284" t="e">
        <v>#N/A</v>
      </c>
      <c r="J1284" t="e">
        <v>#N/A</v>
      </c>
      <c r="K1284" t="e">
        <v>#N/A</v>
      </c>
      <c r="L1284" t="e">
        <v>#N/A</v>
      </c>
      <c r="M1284" t="e">
        <v>#N/A</v>
      </c>
      <c r="N1284" t="e">
        <v>#N/A</v>
      </c>
      <c r="O1284" t="e">
        <v>#N/A</v>
      </c>
      <c r="P1284" t="e">
        <v>#N/A</v>
      </c>
      <c r="Q1284" t="e">
        <v>#N/A</v>
      </c>
      <c r="R1284" t="e">
        <v>#N/A</v>
      </c>
      <c r="S1284" t="e">
        <v>#N/A</v>
      </c>
      <c r="T1284" t="e">
        <v>#N/A</v>
      </c>
      <c r="U1284" t="e">
        <v>#N/A</v>
      </c>
      <c r="V1284" t="e">
        <v>#N/A</v>
      </c>
    </row>
    <row r="1285" spans="1:22" x14ac:dyDescent="0.4">
      <c r="A1285" s="1" t="s">
        <v>1292</v>
      </c>
      <c r="B1285" t="e">
        <v>#N/A</v>
      </c>
      <c r="C1285" t="e">
        <v>#N/A</v>
      </c>
      <c r="D1285" t="e">
        <v>#N/A</v>
      </c>
      <c r="E1285" t="e">
        <v>#N/A</v>
      </c>
      <c r="F1285" t="e">
        <v>#N/A</v>
      </c>
      <c r="G1285" t="e">
        <v>#N/A</v>
      </c>
      <c r="H1285" t="s">
        <v>21359</v>
      </c>
      <c r="I1285" t="s">
        <v>21360</v>
      </c>
      <c r="J1285" t="s">
        <v>21361</v>
      </c>
      <c r="K1285" t="s">
        <v>21362</v>
      </c>
      <c r="L1285" t="s">
        <v>21363</v>
      </c>
      <c r="M1285" t="s">
        <v>5295</v>
      </c>
      <c r="N1285" t="s">
        <v>21364</v>
      </c>
      <c r="O1285" t="s">
        <v>21365</v>
      </c>
      <c r="P1285" t="s">
        <v>21366</v>
      </c>
      <c r="Q1285" t="s">
        <v>21367</v>
      </c>
      <c r="R1285" t="s">
        <v>21368</v>
      </c>
      <c r="S1285" t="s">
        <v>20537</v>
      </c>
      <c r="T1285" t="s">
        <v>21369</v>
      </c>
      <c r="U1285" t="s">
        <v>21370</v>
      </c>
      <c r="V1285" t="s">
        <v>23494</v>
      </c>
    </row>
    <row r="1286" spans="1:22" x14ac:dyDescent="0.4">
      <c r="A1286" s="1" t="s">
        <v>1293</v>
      </c>
      <c r="B1286" t="e">
        <v>#N/A</v>
      </c>
      <c r="C1286" t="e">
        <v>#N/A</v>
      </c>
      <c r="D1286" t="e">
        <v>#N/A</v>
      </c>
      <c r="E1286" t="e">
        <v>#N/A</v>
      </c>
      <c r="F1286" t="e">
        <v>#N/A</v>
      </c>
      <c r="G1286" t="e">
        <v>#N/A</v>
      </c>
      <c r="H1286" t="s">
        <v>21371</v>
      </c>
      <c r="I1286" t="s">
        <v>21372</v>
      </c>
      <c r="J1286" t="s">
        <v>21373</v>
      </c>
      <c r="K1286" t="s">
        <v>21374</v>
      </c>
      <c r="L1286" t="s">
        <v>21373</v>
      </c>
      <c r="M1286" t="s">
        <v>21374</v>
      </c>
      <c r="N1286" t="s">
        <v>21375</v>
      </c>
      <c r="O1286" t="s">
        <v>21376</v>
      </c>
      <c r="P1286" t="s">
        <v>21377</v>
      </c>
      <c r="Q1286" t="s">
        <v>21378</v>
      </c>
      <c r="R1286" t="s">
        <v>21377</v>
      </c>
      <c r="S1286" t="s">
        <v>21379</v>
      </c>
      <c r="T1286" t="s">
        <v>21380</v>
      </c>
      <c r="U1286" t="s">
        <v>21381</v>
      </c>
      <c r="V1286" t="s">
        <v>23495</v>
      </c>
    </row>
    <row r="1287" spans="1:22" x14ac:dyDescent="0.4">
      <c r="A1287" s="1" t="s">
        <v>1294</v>
      </c>
      <c r="B1287" t="e">
        <v>#N/A</v>
      </c>
      <c r="C1287" t="e">
        <v>#N/A</v>
      </c>
      <c r="D1287" t="e">
        <v>#N/A</v>
      </c>
      <c r="E1287" t="e">
        <v>#N/A</v>
      </c>
      <c r="F1287" t="e">
        <v>#N/A</v>
      </c>
      <c r="G1287" t="e">
        <v>#N/A</v>
      </c>
      <c r="H1287" t="e">
        <v>#N/A</v>
      </c>
      <c r="I1287" t="e">
        <v>#N/A</v>
      </c>
      <c r="J1287" t="e">
        <v>#N/A</v>
      </c>
      <c r="K1287" t="e">
        <v>#N/A</v>
      </c>
      <c r="L1287" t="e">
        <v>#N/A</v>
      </c>
      <c r="M1287" t="e">
        <v>#N/A</v>
      </c>
      <c r="N1287" t="e">
        <v>#N/A</v>
      </c>
      <c r="O1287" t="e">
        <v>#N/A</v>
      </c>
      <c r="P1287" t="e">
        <v>#N/A</v>
      </c>
      <c r="Q1287" t="e">
        <v>#N/A</v>
      </c>
      <c r="R1287" t="e">
        <v>#N/A</v>
      </c>
      <c r="S1287" t="e">
        <v>#N/A</v>
      </c>
      <c r="T1287" t="e">
        <v>#N/A</v>
      </c>
      <c r="U1287" t="e">
        <v>#N/A</v>
      </c>
      <c r="V1287" t="e">
        <v>#N/A</v>
      </c>
    </row>
    <row r="1288" spans="1:22" x14ac:dyDescent="0.4">
      <c r="A1288" s="1" t="s">
        <v>1295</v>
      </c>
      <c r="B1288" t="e">
        <v>#N/A</v>
      </c>
      <c r="C1288" t="e">
        <v>#N/A</v>
      </c>
      <c r="D1288" t="e">
        <v>#N/A</v>
      </c>
      <c r="E1288" t="e">
        <v>#N/A</v>
      </c>
      <c r="F1288" t="e">
        <v>#N/A</v>
      </c>
      <c r="G1288" t="e">
        <v>#N/A</v>
      </c>
      <c r="H1288" t="s">
        <v>21382</v>
      </c>
      <c r="I1288" t="s">
        <v>21360</v>
      </c>
      <c r="J1288" t="s">
        <v>21383</v>
      </c>
      <c r="K1288" t="s">
        <v>21384</v>
      </c>
      <c r="L1288" t="s">
        <v>21385</v>
      </c>
      <c r="M1288" t="s">
        <v>5295</v>
      </c>
      <c r="N1288" t="s">
        <v>21386</v>
      </c>
      <c r="O1288" t="s">
        <v>21387</v>
      </c>
      <c r="P1288" t="s">
        <v>21388</v>
      </c>
      <c r="Q1288" t="s">
        <v>21389</v>
      </c>
      <c r="R1288" t="s">
        <v>21390</v>
      </c>
      <c r="S1288" t="s">
        <v>21391</v>
      </c>
      <c r="T1288" t="s">
        <v>6396</v>
      </c>
      <c r="U1288" t="s">
        <v>21392</v>
      </c>
      <c r="V1288" t="s">
        <v>23496</v>
      </c>
    </row>
    <row r="1289" spans="1:22" x14ac:dyDescent="0.4">
      <c r="A1289" s="1" t="s">
        <v>1296</v>
      </c>
      <c r="B1289" t="e">
        <v>#N/A</v>
      </c>
      <c r="C1289" t="e">
        <v>#N/A</v>
      </c>
      <c r="D1289" t="e">
        <v>#N/A</v>
      </c>
      <c r="E1289" t="e">
        <v>#N/A</v>
      </c>
      <c r="F1289" t="e">
        <v>#N/A</v>
      </c>
      <c r="G1289" t="e">
        <v>#N/A</v>
      </c>
      <c r="H1289" t="s">
        <v>21393</v>
      </c>
      <c r="I1289" t="s">
        <v>21394</v>
      </c>
      <c r="J1289" t="s">
        <v>9122</v>
      </c>
      <c r="K1289" t="s">
        <v>9588</v>
      </c>
      <c r="L1289" t="s">
        <v>5748</v>
      </c>
      <c r="M1289" t="s">
        <v>4282</v>
      </c>
      <c r="N1289" t="s">
        <v>21395</v>
      </c>
      <c r="O1289" t="s">
        <v>21396</v>
      </c>
      <c r="P1289">
        <v>0</v>
      </c>
      <c r="Q1289">
        <v>0</v>
      </c>
      <c r="R1289" t="s">
        <v>21397</v>
      </c>
      <c r="S1289" t="s">
        <v>21398</v>
      </c>
      <c r="T1289">
        <v>0</v>
      </c>
      <c r="U1289">
        <v>0</v>
      </c>
      <c r="V1289" t="s">
        <v>23497</v>
      </c>
    </row>
    <row r="1290" spans="1:22" x14ac:dyDescent="0.4">
      <c r="A1290" s="1" t="s">
        <v>1297</v>
      </c>
      <c r="B1290" t="e">
        <v>#N/A</v>
      </c>
      <c r="C1290" t="e">
        <v>#N/A</v>
      </c>
      <c r="D1290" t="e">
        <v>#N/A</v>
      </c>
      <c r="E1290" t="e">
        <v>#N/A</v>
      </c>
      <c r="F1290" t="e">
        <v>#N/A</v>
      </c>
      <c r="G1290" t="e">
        <v>#N/A</v>
      </c>
      <c r="H1290" t="s">
        <v>21399</v>
      </c>
      <c r="I1290" t="s">
        <v>21400</v>
      </c>
      <c r="J1290" t="s">
        <v>19892</v>
      </c>
      <c r="K1290" t="s">
        <v>21401</v>
      </c>
      <c r="L1290" t="s">
        <v>8719</v>
      </c>
      <c r="M1290" t="s">
        <v>21402</v>
      </c>
      <c r="N1290" t="s">
        <v>19561</v>
      </c>
      <c r="O1290" t="s">
        <v>21403</v>
      </c>
      <c r="P1290" t="s">
        <v>21404</v>
      </c>
      <c r="Q1290" t="s">
        <v>21405</v>
      </c>
      <c r="R1290" t="s">
        <v>19892</v>
      </c>
      <c r="S1290" t="s">
        <v>21406</v>
      </c>
      <c r="T1290" t="s">
        <v>21407</v>
      </c>
      <c r="U1290" t="s">
        <v>21408</v>
      </c>
      <c r="V1290" t="s">
        <v>23498</v>
      </c>
    </row>
    <row r="1291" spans="1:22" x14ac:dyDescent="0.4">
      <c r="A1291" s="1" t="s">
        <v>8</v>
      </c>
      <c r="B1291" t="e">
        <v>#N/A</v>
      </c>
      <c r="C1291" t="e">
        <v>#N/A</v>
      </c>
      <c r="D1291" t="e">
        <v>#N/A</v>
      </c>
      <c r="E1291" t="e">
        <v>#N/A</v>
      </c>
      <c r="F1291" t="e">
        <v>#N/A</v>
      </c>
      <c r="G1291" t="e">
        <v>#N/A</v>
      </c>
      <c r="H1291" t="s">
        <v>21409</v>
      </c>
      <c r="I1291" t="s">
        <v>21410</v>
      </c>
      <c r="J1291" t="s">
        <v>21411</v>
      </c>
      <c r="K1291" t="s">
        <v>21412</v>
      </c>
      <c r="L1291" t="s">
        <v>21413</v>
      </c>
      <c r="M1291" t="s">
        <v>21414</v>
      </c>
      <c r="N1291" t="s">
        <v>21415</v>
      </c>
      <c r="O1291" t="s">
        <v>21416</v>
      </c>
      <c r="P1291" t="s">
        <v>21417</v>
      </c>
      <c r="Q1291" t="s">
        <v>21418</v>
      </c>
      <c r="R1291">
        <v>0</v>
      </c>
      <c r="S1291">
        <v>0</v>
      </c>
      <c r="T1291" t="s">
        <v>21419</v>
      </c>
      <c r="U1291" t="s">
        <v>21420</v>
      </c>
      <c r="V1291" t="s">
        <v>23499</v>
      </c>
    </row>
    <row r="1292" spans="1:22" x14ac:dyDescent="0.4">
      <c r="A1292" s="1" t="s">
        <v>1298</v>
      </c>
      <c r="B1292" t="e">
        <v>#N/A</v>
      </c>
      <c r="C1292" t="e">
        <v>#N/A</v>
      </c>
      <c r="D1292" t="e">
        <v>#N/A</v>
      </c>
      <c r="E1292" t="e">
        <v>#N/A</v>
      </c>
      <c r="F1292" t="e">
        <v>#N/A</v>
      </c>
      <c r="G1292" t="e">
        <v>#N/A</v>
      </c>
      <c r="H1292" t="e">
        <v>#N/A</v>
      </c>
      <c r="I1292" t="e">
        <v>#N/A</v>
      </c>
      <c r="J1292" t="s">
        <v>21421</v>
      </c>
      <c r="K1292" t="s">
        <v>21422</v>
      </c>
      <c r="L1292" t="s">
        <v>21423</v>
      </c>
      <c r="M1292" t="s">
        <v>21424</v>
      </c>
      <c r="N1292" t="s">
        <v>21425</v>
      </c>
      <c r="O1292" t="s">
        <v>21426</v>
      </c>
      <c r="P1292" t="s">
        <v>21427</v>
      </c>
      <c r="Q1292" t="s">
        <v>21428</v>
      </c>
      <c r="R1292">
        <v>0</v>
      </c>
      <c r="S1292">
        <v>0</v>
      </c>
      <c r="T1292" t="s">
        <v>21429</v>
      </c>
      <c r="U1292" t="s">
        <v>21430</v>
      </c>
      <c r="V1292" t="s">
        <v>23500</v>
      </c>
    </row>
    <row r="1293" spans="1:22" x14ac:dyDescent="0.4">
      <c r="A1293" s="1" t="s">
        <v>1299</v>
      </c>
      <c r="B1293" t="e">
        <v>#N/A</v>
      </c>
      <c r="C1293" t="e">
        <v>#N/A</v>
      </c>
      <c r="D1293" t="e">
        <v>#N/A</v>
      </c>
      <c r="E1293" t="e">
        <v>#N/A</v>
      </c>
      <c r="F1293" t="e">
        <v>#N/A</v>
      </c>
      <c r="G1293" t="e">
        <v>#N/A</v>
      </c>
      <c r="H1293" t="e">
        <v>#N/A</v>
      </c>
      <c r="I1293" t="e">
        <v>#N/A</v>
      </c>
      <c r="J1293" t="e">
        <v>#N/A</v>
      </c>
      <c r="K1293" t="e">
        <v>#N/A</v>
      </c>
      <c r="L1293" t="e">
        <v>#N/A</v>
      </c>
      <c r="M1293" t="e">
        <v>#N/A</v>
      </c>
      <c r="N1293" t="e">
        <v>#N/A</v>
      </c>
      <c r="O1293" t="e">
        <v>#N/A</v>
      </c>
      <c r="P1293" t="e">
        <v>#N/A</v>
      </c>
      <c r="Q1293" t="e">
        <v>#N/A</v>
      </c>
      <c r="R1293" t="e">
        <v>#N/A</v>
      </c>
      <c r="S1293" t="e">
        <v>#N/A</v>
      </c>
      <c r="T1293" t="e">
        <v>#N/A</v>
      </c>
      <c r="U1293" t="e">
        <v>#N/A</v>
      </c>
      <c r="V1293" t="e">
        <v>#N/A</v>
      </c>
    </row>
    <row r="1294" spans="1:22" x14ac:dyDescent="0.4">
      <c r="A1294" s="1" t="s">
        <v>1300</v>
      </c>
      <c r="B1294" t="e">
        <v>#N/A</v>
      </c>
      <c r="C1294" t="e">
        <v>#N/A</v>
      </c>
      <c r="D1294" t="e">
        <v>#N/A</v>
      </c>
      <c r="E1294" t="e">
        <v>#N/A</v>
      </c>
      <c r="F1294" t="e">
        <v>#N/A</v>
      </c>
      <c r="G1294" t="e">
        <v>#N/A</v>
      </c>
      <c r="H1294" t="e">
        <v>#N/A</v>
      </c>
      <c r="I1294" t="e">
        <v>#N/A</v>
      </c>
      <c r="J1294" t="s">
        <v>21431</v>
      </c>
      <c r="K1294" t="s">
        <v>21432</v>
      </c>
      <c r="L1294" t="s">
        <v>21433</v>
      </c>
      <c r="M1294" t="s">
        <v>21434</v>
      </c>
      <c r="N1294" t="s">
        <v>21435</v>
      </c>
      <c r="O1294" t="s">
        <v>21436</v>
      </c>
      <c r="P1294" t="s">
        <v>21437</v>
      </c>
      <c r="Q1294" t="s">
        <v>21438</v>
      </c>
      <c r="R1294" t="s">
        <v>21439</v>
      </c>
      <c r="S1294" t="s">
        <v>21440</v>
      </c>
      <c r="T1294" t="s">
        <v>21441</v>
      </c>
      <c r="U1294" t="s">
        <v>21442</v>
      </c>
      <c r="V1294" t="s">
        <v>23501</v>
      </c>
    </row>
    <row r="1295" spans="1:22" x14ac:dyDescent="0.4">
      <c r="A1295" s="1" t="s">
        <v>1301</v>
      </c>
      <c r="B1295" t="e">
        <v>#N/A</v>
      </c>
      <c r="C1295" t="e">
        <v>#N/A</v>
      </c>
      <c r="D1295" t="e">
        <v>#N/A</v>
      </c>
      <c r="E1295" t="e">
        <v>#N/A</v>
      </c>
      <c r="F1295" t="e">
        <v>#N/A</v>
      </c>
      <c r="G1295" t="e">
        <v>#N/A</v>
      </c>
      <c r="H1295" t="e">
        <v>#N/A</v>
      </c>
      <c r="I1295" t="e">
        <v>#N/A</v>
      </c>
      <c r="J1295">
        <v>0</v>
      </c>
      <c r="K1295">
        <v>0</v>
      </c>
      <c r="L1295" t="s">
        <v>21443</v>
      </c>
      <c r="M1295" t="s">
        <v>21444</v>
      </c>
      <c r="N1295" t="s">
        <v>21445</v>
      </c>
      <c r="O1295" t="s">
        <v>21446</v>
      </c>
      <c r="P1295">
        <v>0</v>
      </c>
      <c r="Q1295">
        <v>0</v>
      </c>
      <c r="R1295">
        <v>0</v>
      </c>
      <c r="S1295">
        <v>0</v>
      </c>
      <c r="T1295">
        <v>0</v>
      </c>
      <c r="U1295">
        <v>0</v>
      </c>
      <c r="V1295" t="s">
        <v>23502</v>
      </c>
    </row>
    <row r="1296" spans="1:22" x14ac:dyDescent="0.4">
      <c r="A1296" s="1" t="s">
        <v>1302</v>
      </c>
      <c r="B1296" t="e">
        <v>#N/A</v>
      </c>
      <c r="C1296" t="e">
        <v>#N/A</v>
      </c>
      <c r="D1296" t="e">
        <v>#N/A</v>
      </c>
      <c r="E1296" t="e">
        <v>#N/A</v>
      </c>
      <c r="F1296" t="e">
        <v>#N/A</v>
      </c>
      <c r="G1296" t="e">
        <v>#N/A</v>
      </c>
      <c r="H1296" t="e">
        <v>#N/A</v>
      </c>
      <c r="I1296" t="e">
        <v>#N/A</v>
      </c>
      <c r="J1296" t="e">
        <v>#N/A</v>
      </c>
      <c r="K1296" t="e">
        <v>#N/A</v>
      </c>
      <c r="L1296" t="e">
        <v>#N/A</v>
      </c>
      <c r="M1296" t="e">
        <v>#N/A</v>
      </c>
      <c r="N1296" t="e">
        <v>#N/A</v>
      </c>
      <c r="O1296" t="e">
        <v>#N/A</v>
      </c>
      <c r="P1296" t="e">
        <v>#N/A</v>
      </c>
      <c r="Q1296" t="e">
        <v>#N/A</v>
      </c>
      <c r="R1296" t="e">
        <v>#N/A</v>
      </c>
      <c r="S1296" t="e">
        <v>#N/A</v>
      </c>
      <c r="T1296" t="e">
        <v>#N/A</v>
      </c>
      <c r="U1296" t="e">
        <v>#N/A</v>
      </c>
      <c r="V1296" t="e">
        <v>#N/A</v>
      </c>
    </row>
    <row r="1297" spans="1:22" x14ac:dyDescent="0.4">
      <c r="A1297" s="1" t="s">
        <v>1303</v>
      </c>
      <c r="B1297" t="e">
        <v>#N/A</v>
      </c>
      <c r="C1297" t="e">
        <v>#N/A</v>
      </c>
      <c r="D1297" t="e">
        <v>#N/A</v>
      </c>
      <c r="E1297" t="e">
        <v>#N/A</v>
      </c>
      <c r="F1297" t="e">
        <v>#N/A</v>
      </c>
      <c r="G1297" t="e">
        <v>#N/A</v>
      </c>
      <c r="H1297" t="e">
        <v>#N/A</v>
      </c>
      <c r="I1297" t="e">
        <v>#N/A</v>
      </c>
      <c r="J1297" t="s">
        <v>21447</v>
      </c>
      <c r="K1297" t="s">
        <v>21448</v>
      </c>
      <c r="L1297" t="s">
        <v>21449</v>
      </c>
      <c r="M1297" t="s">
        <v>21450</v>
      </c>
      <c r="N1297" t="s">
        <v>21451</v>
      </c>
      <c r="O1297" t="s">
        <v>21452</v>
      </c>
      <c r="P1297" t="s">
        <v>21453</v>
      </c>
      <c r="Q1297" t="s">
        <v>21454</v>
      </c>
      <c r="R1297">
        <v>0</v>
      </c>
      <c r="S1297">
        <v>0</v>
      </c>
      <c r="T1297" t="s">
        <v>21455</v>
      </c>
      <c r="U1297" t="s">
        <v>21456</v>
      </c>
      <c r="V1297" t="s">
        <v>23503</v>
      </c>
    </row>
    <row r="1298" spans="1:22" x14ac:dyDescent="0.4">
      <c r="A1298" s="1" t="s">
        <v>1304</v>
      </c>
      <c r="B1298" t="e">
        <v>#N/A</v>
      </c>
      <c r="C1298" t="e">
        <v>#N/A</v>
      </c>
      <c r="D1298" t="e">
        <v>#N/A</v>
      </c>
      <c r="E1298" t="e">
        <v>#N/A</v>
      </c>
      <c r="F1298" t="e">
        <v>#N/A</v>
      </c>
      <c r="G1298" t="e">
        <v>#N/A</v>
      </c>
      <c r="H1298" t="e">
        <v>#N/A</v>
      </c>
      <c r="I1298" t="e">
        <v>#N/A</v>
      </c>
      <c r="J1298" t="s">
        <v>21457</v>
      </c>
      <c r="K1298" t="s">
        <v>21458</v>
      </c>
      <c r="L1298" t="s">
        <v>21459</v>
      </c>
      <c r="M1298" t="s">
        <v>21460</v>
      </c>
      <c r="N1298" t="s">
        <v>21461</v>
      </c>
      <c r="O1298" t="s">
        <v>21462</v>
      </c>
      <c r="P1298" t="s">
        <v>21463</v>
      </c>
      <c r="Q1298" t="s">
        <v>21464</v>
      </c>
      <c r="R1298" t="s">
        <v>21465</v>
      </c>
      <c r="S1298" t="s">
        <v>21466</v>
      </c>
      <c r="T1298" t="s">
        <v>21467</v>
      </c>
      <c r="U1298" t="s">
        <v>21468</v>
      </c>
      <c r="V1298" t="s">
        <v>23504</v>
      </c>
    </row>
    <row r="1299" spans="1:22" x14ac:dyDescent="0.4">
      <c r="A1299" s="1" t="s">
        <v>1305</v>
      </c>
      <c r="B1299" t="e">
        <v>#N/A</v>
      </c>
      <c r="C1299" t="e">
        <v>#N/A</v>
      </c>
      <c r="D1299" t="e">
        <v>#N/A</v>
      </c>
      <c r="E1299" t="e">
        <v>#N/A</v>
      </c>
      <c r="F1299" t="e">
        <v>#N/A</v>
      </c>
      <c r="G1299" t="e">
        <v>#N/A</v>
      </c>
      <c r="H1299" t="e">
        <v>#N/A</v>
      </c>
      <c r="I1299" t="e">
        <v>#N/A</v>
      </c>
      <c r="J1299" t="s">
        <v>21469</v>
      </c>
      <c r="K1299" t="s">
        <v>21470</v>
      </c>
      <c r="L1299" t="s">
        <v>21471</v>
      </c>
      <c r="M1299" t="s">
        <v>21472</v>
      </c>
      <c r="N1299" t="s">
        <v>21473</v>
      </c>
      <c r="O1299" t="s">
        <v>21474</v>
      </c>
      <c r="P1299" t="s">
        <v>21475</v>
      </c>
      <c r="Q1299" t="s">
        <v>21476</v>
      </c>
      <c r="R1299" t="s">
        <v>21477</v>
      </c>
      <c r="S1299" t="s">
        <v>21478</v>
      </c>
      <c r="T1299" t="s">
        <v>21479</v>
      </c>
      <c r="U1299" t="s">
        <v>21480</v>
      </c>
      <c r="V1299" t="s">
        <v>23505</v>
      </c>
    </row>
    <row r="1300" spans="1:22" x14ac:dyDescent="0.4">
      <c r="A1300" s="1" t="s">
        <v>1306</v>
      </c>
      <c r="B1300" t="e">
        <v>#N/A</v>
      </c>
      <c r="C1300" t="e">
        <v>#N/A</v>
      </c>
      <c r="D1300" t="e">
        <v>#N/A</v>
      </c>
      <c r="E1300" t="e">
        <v>#N/A</v>
      </c>
      <c r="F1300" t="e">
        <v>#N/A</v>
      </c>
      <c r="G1300" t="e">
        <v>#N/A</v>
      </c>
      <c r="H1300" t="e">
        <v>#N/A</v>
      </c>
      <c r="I1300" t="e">
        <v>#N/A</v>
      </c>
      <c r="J1300">
        <v>0</v>
      </c>
      <c r="K1300">
        <v>0</v>
      </c>
      <c r="L1300">
        <v>0</v>
      </c>
      <c r="M1300">
        <v>0</v>
      </c>
      <c r="N1300">
        <v>0</v>
      </c>
      <c r="O1300">
        <v>0</v>
      </c>
      <c r="P1300">
        <v>0</v>
      </c>
      <c r="Q1300">
        <v>0</v>
      </c>
      <c r="R1300" t="s">
        <v>21481</v>
      </c>
      <c r="S1300" t="s">
        <v>21482</v>
      </c>
      <c r="T1300">
        <v>0</v>
      </c>
      <c r="U1300">
        <v>0</v>
      </c>
      <c r="V1300" t="e">
        <v>#N/A</v>
      </c>
    </row>
    <row r="1301" spans="1:22" x14ac:dyDescent="0.4">
      <c r="A1301" s="1" t="s">
        <v>1307</v>
      </c>
      <c r="B1301" t="e">
        <v>#N/A</v>
      </c>
      <c r="C1301" t="e">
        <v>#N/A</v>
      </c>
      <c r="D1301" t="e">
        <v>#N/A</v>
      </c>
      <c r="E1301" t="e">
        <v>#N/A</v>
      </c>
      <c r="F1301" t="e">
        <v>#N/A</v>
      </c>
      <c r="G1301" t="e">
        <v>#N/A</v>
      </c>
      <c r="H1301" t="e">
        <v>#N/A</v>
      </c>
      <c r="I1301" t="e">
        <v>#N/A</v>
      </c>
      <c r="J1301" t="s">
        <v>21483</v>
      </c>
      <c r="K1301" t="s">
        <v>21484</v>
      </c>
      <c r="L1301" t="s">
        <v>21485</v>
      </c>
      <c r="M1301" t="s">
        <v>21486</v>
      </c>
      <c r="N1301" t="s">
        <v>21487</v>
      </c>
      <c r="O1301" t="s">
        <v>21488</v>
      </c>
      <c r="P1301" t="s">
        <v>21489</v>
      </c>
      <c r="Q1301" t="s">
        <v>21490</v>
      </c>
      <c r="R1301" t="s">
        <v>21491</v>
      </c>
      <c r="S1301" t="s">
        <v>21492</v>
      </c>
      <c r="T1301" t="s">
        <v>21493</v>
      </c>
      <c r="U1301" t="s">
        <v>21494</v>
      </c>
      <c r="V1301" t="s">
        <v>23506</v>
      </c>
    </row>
    <row r="1302" spans="1:22" x14ac:dyDescent="0.4">
      <c r="A1302" s="1" t="s">
        <v>1308</v>
      </c>
      <c r="B1302" t="e">
        <v>#N/A</v>
      </c>
      <c r="C1302" t="e">
        <v>#N/A</v>
      </c>
      <c r="D1302" t="e">
        <v>#N/A</v>
      </c>
      <c r="E1302" t="e">
        <v>#N/A</v>
      </c>
      <c r="F1302" t="e">
        <v>#N/A</v>
      </c>
      <c r="G1302" t="e">
        <v>#N/A</v>
      </c>
      <c r="H1302" t="e">
        <v>#N/A</v>
      </c>
      <c r="I1302" t="e">
        <v>#N/A</v>
      </c>
      <c r="J1302" t="s">
        <v>21495</v>
      </c>
      <c r="K1302" t="s">
        <v>21496</v>
      </c>
      <c r="L1302" t="s">
        <v>21497</v>
      </c>
      <c r="M1302" t="s">
        <v>8573</v>
      </c>
      <c r="N1302" t="s">
        <v>21498</v>
      </c>
      <c r="O1302" t="s">
        <v>21499</v>
      </c>
      <c r="P1302">
        <v>0</v>
      </c>
      <c r="Q1302">
        <v>0</v>
      </c>
      <c r="R1302" t="s">
        <v>21500</v>
      </c>
      <c r="S1302" t="s">
        <v>21501</v>
      </c>
      <c r="T1302" t="s">
        <v>21502</v>
      </c>
      <c r="U1302" t="s">
        <v>21503</v>
      </c>
      <c r="V1302" t="s">
        <v>23507</v>
      </c>
    </row>
    <row r="1303" spans="1:22" x14ac:dyDescent="0.4">
      <c r="A1303" s="1" t="s">
        <v>1309</v>
      </c>
      <c r="B1303" t="e">
        <v>#N/A</v>
      </c>
      <c r="C1303" t="e">
        <v>#N/A</v>
      </c>
      <c r="D1303" t="e">
        <v>#N/A</v>
      </c>
      <c r="E1303" t="e">
        <v>#N/A</v>
      </c>
      <c r="F1303" t="e">
        <v>#N/A</v>
      </c>
      <c r="G1303" t="e">
        <v>#N/A</v>
      </c>
      <c r="H1303" t="e">
        <v>#N/A</v>
      </c>
      <c r="I1303" t="e">
        <v>#N/A</v>
      </c>
      <c r="J1303" t="s">
        <v>21504</v>
      </c>
      <c r="K1303" t="s">
        <v>21505</v>
      </c>
      <c r="L1303" t="s">
        <v>21506</v>
      </c>
      <c r="M1303" t="s">
        <v>21507</v>
      </c>
      <c r="N1303" t="s">
        <v>21508</v>
      </c>
      <c r="O1303" t="s">
        <v>21509</v>
      </c>
      <c r="P1303" t="s">
        <v>21510</v>
      </c>
      <c r="Q1303" t="s">
        <v>21511</v>
      </c>
      <c r="R1303">
        <v>0</v>
      </c>
      <c r="S1303">
        <v>0</v>
      </c>
      <c r="T1303" t="s">
        <v>21512</v>
      </c>
      <c r="U1303" t="s">
        <v>21513</v>
      </c>
      <c r="V1303" t="s">
        <v>23508</v>
      </c>
    </row>
    <row r="1304" spans="1:22" x14ac:dyDescent="0.4">
      <c r="A1304" s="1" t="s">
        <v>1310</v>
      </c>
      <c r="B1304" t="e">
        <v>#N/A</v>
      </c>
      <c r="C1304" t="e">
        <v>#N/A</v>
      </c>
      <c r="D1304" t="e">
        <v>#N/A</v>
      </c>
      <c r="E1304" t="e">
        <v>#N/A</v>
      </c>
      <c r="F1304" t="e">
        <v>#N/A</v>
      </c>
      <c r="G1304" t="e">
        <v>#N/A</v>
      </c>
      <c r="H1304" t="e">
        <v>#N/A</v>
      </c>
      <c r="I1304" t="e">
        <v>#N/A</v>
      </c>
      <c r="J1304" t="s">
        <v>21514</v>
      </c>
      <c r="K1304" t="s">
        <v>21515</v>
      </c>
      <c r="L1304" t="s">
        <v>21516</v>
      </c>
      <c r="M1304" t="s">
        <v>21517</v>
      </c>
      <c r="N1304" t="s">
        <v>8606</v>
      </c>
      <c r="O1304" t="s">
        <v>21518</v>
      </c>
      <c r="P1304" t="s">
        <v>6464</v>
      </c>
      <c r="Q1304" t="s">
        <v>21519</v>
      </c>
      <c r="R1304" t="s">
        <v>21520</v>
      </c>
      <c r="S1304" t="s">
        <v>21521</v>
      </c>
      <c r="T1304">
        <v>0</v>
      </c>
      <c r="U1304">
        <v>0</v>
      </c>
      <c r="V1304" t="s">
        <v>23509</v>
      </c>
    </row>
    <row r="1305" spans="1:22" x14ac:dyDescent="0.4">
      <c r="A1305" s="1" t="s">
        <v>1311</v>
      </c>
      <c r="B1305" t="e">
        <v>#N/A</v>
      </c>
      <c r="C1305" t="e">
        <v>#N/A</v>
      </c>
      <c r="D1305" t="e">
        <v>#N/A</v>
      </c>
      <c r="E1305" t="e">
        <v>#N/A</v>
      </c>
      <c r="F1305" t="e">
        <v>#N/A</v>
      </c>
      <c r="G1305" t="e">
        <v>#N/A</v>
      </c>
      <c r="H1305" t="e">
        <v>#N/A</v>
      </c>
      <c r="I1305" t="e">
        <v>#N/A</v>
      </c>
      <c r="J1305" t="e">
        <v>#N/A</v>
      </c>
      <c r="K1305" t="e">
        <v>#N/A</v>
      </c>
      <c r="L1305" t="e">
        <v>#N/A</v>
      </c>
      <c r="M1305" t="e">
        <v>#N/A</v>
      </c>
      <c r="N1305" t="e">
        <v>#N/A</v>
      </c>
      <c r="O1305" t="e">
        <v>#N/A</v>
      </c>
      <c r="P1305" t="e">
        <v>#N/A</v>
      </c>
      <c r="Q1305" t="e">
        <v>#N/A</v>
      </c>
      <c r="R1305" t="e">
        <v>#N/A</v>
      </c>
      <c r="S1305" t="e">
        <v>#N/A</v>
      </c>
      <c r="T1305" t="e">
        <v>#N/A</v>
      </c>
      <c r="U1305" t="e">
        <v>#N/A</v>
      </c>
      <c r="V1305" t="e">
        <v>#N/A</v>
      </c>
    </row>
    <row r="1306" spans="1:22" x14ac:dyDescent="0.4">
      <c r="A1306" s="1" t="s">
        <v>1312</v>
      </c>
      <c r="B1306" t="e">
        <v>#N/A</v>
      </c>
      <c r="C1306" t="e">
        <v>#N/A</v>
      </c>
      <c r="D1306" t="e">
        <v>#N/A</v>
      </c>
      <c r="E1306" t="e">
        <v>#N/A</v>
      </c>
      <c r="F1306" t="e">
        <v>#N/A</v>
      </c>
      <c r="G1306" t="e">
        <v>#N/A</v>
      </c>
      <c r="H1306" t="e">
        <v>#N/A</v>
      </c>
      <c r="I1306" t="e">
        <v>#N/A</v>
      </c>
      <c r="J1306" t="s">
        <v>21522</v>
      </c>
      <c r="K1306" t="s">
        <v>21523</v>
      </c>
      <c r="L1306" t="s">
        <v>21524</v>
      </c>
      <c r="M1306" t="s">
        <v>21525</v>
      </c>
      <c r="N1306" t="s">
        <v>21524</v>
      </c>
      <c r="O1306" t="s">
        <v>21525</v>
      </c>
      <c r="P1306">
        <v>0</v>
      </c>
      <c r="Q1306">
        <v>0</v>
      </c>
      <c r="R1306" t="s">
        <v>21526</v>
      </c>
      <c r="S1306" t="s">
        <v>21527</v>
      </c>
      <c r="T1306" t="s">
        <v>21526</v>
      </c>
      <c r="U1306" t="s">
        <v>21528</v>
      </c>
      <c r="V1306" t="s">
        <v>23510</v>
      </c>
    </row>
    <row r="1307" spans="1:22" x14ac:dyDescent="0.4">
      <c r="A1307" s="1" t="s">
        <v>1313</v>
      </c>
      <c r="B1307" t="e">
        <v>#N/A</v>
      </c>
      <c r="C1307" t="e">
        <v>#N/A</v>
      </c>
      <c r="D1307" t="e">
        <v>#N/A</v>
      </c>
      <c r="E1307" t="e">
        <v>#N/A</v>
      </c>
      <c r="F1307" t="e">
        <v>#N/A</v>
      </c>
      <c r="G1307" t="e">
        <v>#N/A</v>
      </c>
      <c r="H1307" t="e">
        <v>#N/A</v>
      </c>
      <c r="I1307" t="e">
        <v>#N/A</v>
      </c>
      <c r="J1307" t="s">
        <v>21529</v>
      </c>
      <c r="K1307" t="s">
        <v>21530</v>
      </c>
      <c r="L1307" t="s">
        <v>21531</v>
      </c>
      <c r="M1307" t="s">
        <v>21532</v>
      </c>
      <c r="N1307" t="s">
        <v>21533</v>
      </c>
      <c r="O1307" t="s">
        <v>21534</v>
      </c>
      <c r="P1307" t="s">
        <v>21535</v>
      </c>
      <c r="Q1307" t="s">
        <v>21536</v>
      </c>
      <c r="R1307">
        <v>0</v>
      </c>
      <c r="S1307">
        <v>0</v>
      </c>
      <c r="T1307" t="s">
        <v>21537</v>
      </c>
      <c r="U1307" t="s">
        <v>21538</v>
      </c>
      <c r="V1307" t="s">
        <v>23511</v>
      </c>
    </row>
    <row r="1308" spans="1:22" x14ac:dyDescent="0.4">
      <c r="A1308" s="1" t="s">
        <v>1314</v>
      </c>
      <c r="B1308" t="e">
        <v>#N/A</v>
      </c>
      <c r="C1308" t="e">
        <v>#N/A</v>
      </c>
      <c r="D1308" t="e">
        <v>#N/A</v>
      </c>
      <c r="E1308" t="e">
        <v>#N/A</v>
      </c>
      <c r="F1308" t="e">
        <v>#N/A</v>
      </c>
      <c r="G1308" t="e">
        <v>#N/A</v>
      </c>
      <c r="H1308" t="e">
        <v>#N/A</v>
      </c>
      <c r="I1308" t="e">
        <v>#N/A</v>
      </c>
      <c r="J1308">
        <v>0</v>
      </c>
      <c r="K1308">
        <v>0</v>
      </c>
      <c r="L1308" t="s">
        <v>21539</v>
      </c>
      <c r="M1308" t="s">
        <v>21540</v>
      </c>
      <c r="N1308">
        <v>0</v>
      </c>
      <c r="O1308">
        <v>0</v>
      </c>
      <c r="P1308" t="s">
        <v>21541</v>
      </c>
      <c r="Q1308" t="s">
        <v>21542</v>
      </c>
      <c r="R1308">
        <v>0</v>
      </c>
      <c r="S1308">
        <v>0</v>
      </c>
      <c r="T1308" t="s">
        <v>21543</v>
      </c>
      <c r="U1308" t="s">
        <v>21544</v>
      </c>
      <c r="V1308" t="s">
        <v>23642</v>
      </c>
    </row>
    <row r="1309" spans="1:22" x14ac:dyDescent="0.4">
      <c r="A1309" s="1" t="s">
        <v>1315</v>
      </c>
      <c r="B1309" t="e">
        <v>#N/A</v>
      </c>
      <c r="C1309" t="e">
        <v>#N/A</v>
      </c>
      <c r="D1309" t="e">
        <v>#N/A</v>
      </c>
      <c r="E1309" t="e">
        <v>#N/A</v>
      </c>
      <c r="F1309" t="e">
        <v>#N/A</v>
      </c>
      <c r="G1309" t="e">
        <v>#N/A</v>
      </c>
      <c r="H1309" t="e">
        <v>#N/A</v>
      </c>
      <c r="I1309" t="e">
        <v>#N/A</v>
      </c>
      <c r="J1309" t="e">
        <v>#N/A</v>
      </c>
      <c r="K1309" t="e">
        <v>#N/A</v>
      </c>
      <c r="L1309" t="e">
        <v>#N/A</v>
      </c>
      <c r="M1309" t="e">
        <v>#N/A</v>
      </c>
      <c r="N1309" t="e">
        <v>#N/A</v>
      </c>
      <c r="O1309" t="e">
        <v>#N/A</v>
      </c>
      <c r="P1309" t="e">
        <v>#N/A</v>
      </c>
      <c r="Q1309" t="e">
        <v>#N/A</v>
      </c>
      <c r="R1309" t="e">
        <v>#N/A</v>
      </c>
      <c r="S1309" t="e">
        <v>#N/A</v>
      </c>
      <c r="T1309" t="e">
        <v>#N/A</v>
      </c>
      <c r="U1309" t="e">
        <v>#N/A</v>
      </c>
      <c r="V1309" t="e">
        <v>#N/A</v>
      </c>
    </row>
    <row r="1310" spans="1:22" x14ac:dyDescent="0.4">
      <c r="A1310" s="1" t="s">
        <v>1316</v>
      </c>
      <c r="B1310" t="e">
        <v>#N/A</v>
      </c>
      <c r="C1310" t="e">
        <v>#N/A</v>
      </c>
      <c r="D1310" t="e">
        <v>#N/A</v>
      </c>
      <c r="E1310" t="e">
        <v>#N/A</v>
      </c>
      <c r="F1310" t="e">
        <v>#N/A</v>
      </c>
      <c r="G1310" t="e">
        <v>#N/A</v>
      </c>
      <c r="H1310" t="e">
        <v>#N/A</v>
      </c>
      <c r="I1310" t="e">
        <v>#N/A</v>
      </c>
      <c r="J1310" t="s">
        <v>21545</v>
      </c>
      <c r="K1310" t="s">
        <v>21546</v>
      </c>
      <c r="L1310" t="s">
        <v>21547</v>
      </c>
      <c r="M1310" t="s">
        <v>21548</v>
      </c>
      <c r="N1310" t="s">
        <v>21549</v>
      </c>
      <c r="O1310" t="s">
        <v>21550</v>
      </c>
      <c r="P1310" t="s">
        <v>21551</v>
      </c>
      <c r="Q1310" t="s">
        <v>21552</v>
      </c>
      <c r="R1310" t="s">
        <v>21553</v>
      </c>
      <c r="S1310" t="s">
        <v>21554</v>
      </c>
      <c r="T1310" t="s">
        <v>21555</v>
      </c>
      <c r="U1310" t="s">
        <v>21556</v>
      </c>
      <c r="V1310" t="s">
        <v>23257</v>
      </c>
    </row>
    <row r="1311" spans="1:22" x14ac:dyDescent="0.4">
      <c r="A1311" s="1" t="s">
        <v>1317</v>
      </c>
      <c r="B1311" t="e">
        <v>#N/A</v>
      </c>
      <c r="C1311" t="e">
        <v>#N/A</v>
      </c>
      <c r="D1311" t="e">
        <v>#N/A</v>
      </c>
      <c r="E1311" t="e">
        <v>#N/A</v>
      </c>
      <c r="F1311" t="e">
        <v>#N/A</v>
      </c>
      <c r="G1311" t="e">
        <v>#N/A</v>
      </c>
      <c r="H1311" t="e">
        <v>#N/A</v>
      </c>
      <c r="I1311" t="e">
        <v>#N/A</v>
      </c>
      <c r="J1311" t="s">
        <v>21557</v>
      </c>
      <c r="K1311" t="s">
        <v>21558</v>
      </c>
      <c r="L1311" t="s">
        <v>21559</v>
      </c>
      <c r="M1311" t="s">
        <v>21560</v>
      </c>
      <c r="N1311" t="s">
        <v>21561</v>
      </c>
      <c r="O1311" t="s">
        <v>21562</v>
      </c>
      <c r="P1311" t="s">
        <v>21563</v>
      </c>
      <c r="Q1311" t="s">
        <v>21562</v>
      </c>
      <c r="R1311" t="s">
        <v>21563</v>
      </c>
      <c r="S1311" t="s">
        <v>21562</v>
      </c>
      <c r="T1311">
        <v>0</v>
      </c>
      <c r="U1311">
        <v>0</v>
      </c>
      <c r="V1311" t="s">
        <v>23512</v>
      </c>
    </row>
    <row r="1312" spans="1:22" x14ac:dyDescent="0.4">
      <c r="A1312" s="1" t="s">
        <v>1318</v>
      </c>
      <c r="B1312" t="e">
        <v>#N/A</v>
      </c>
      <c r="C1312" t="e">
        <v>#N/A</v>
      </c>
      <c r="D1312" t="e">
        <v>#N/A</v>
      </c>
      <c r="E1312" t="e">
        <v>#N/A</v>
      </c>
      <c r="F1312" t="e">
        <v>#N/A</v>
      </c>
      <c r="G1312" t="e">
        <v>#N/A</v>
      </c>
      <c r="H1312" t="e">
        <v>#N/A</v>
      </c>
      <c r="I1312" t="e">
        <v>#N/A</v>
      </c>
      <c r="J1312" t="s">
        <v>21564</v>
      </c>
      <c r="K1312" t="s">
        <v>21565</v>
      </c>
      <c r="L1312" t="s">
        <v>21566</v>
      </c>
      <c r="M1312" t="s">
        <v>21567</v>
      </c>
      <c r="N1312" t="s">
        <v>21568</v>
      </c>
      <c r="O1312" t="s">
        <v>21569</v>
      </c>
      <c r="P1312" t="s">
        <v>21570</v>
      </c>
      <c r="Q1312" t="s">
        <v>21571</v>
      </c>
      <c r="R1312" t="s">
        <v>21572</v>
      </c>
      <c r="S1312" t="s">
        <v>21573</v>
      </c>
      <c r="T1312" t="s">
        <v>21574</v>
      </c>
      <c r="U1312" t="s">
        <v>21575</v>
      </c>
      <c r="V1312" t="s">
        <v>23513</v>
      </c>
    </row>
    <row r="1313" spans="1:22" x14ac:dyDescent="0.4">
      <c r="A1313" s="1" t="s">
        <v>1319</v>
      </c>
      <c r="B1313" t="e">
        <v>#N/A</v>
      </c>
      <c r="C1313" t="e">
        <v>#N/A</v>
      </c>
      <c r="D1313" t="e">
        <v>#N/A</v>
      </c>
      <c r="E1313" t="e">
        <v>#N/A</v>
      </c>
      <c r="F1313" t="e">
        <v>#N/A</v>
      </c>
      <c r="G1313" t="e">
        <v>#N/A</v>
      </c>
      <c r="H1313" t="e">
        <v>#N/A</v>
      </c>
      <c r="I1313" t="e">
        <v>#N/A</v>
      </c>
      <c r="J1313" t="s">
        <v>21576</v>
      </c>
      <c r="K1313" t="s">
        <v>21577</v>
      </c>
      <c r="L1313" t="s">
        <v>21578</v>
      </c>
      <c r="M1313" t="s">
        <v>21579</v>
      </c>
      <c r="N1313" t="s">
        <v>21580</v>
      </c>
      <c r="O1313" t="s">
        <v>21581</v>
      </c>
      <c r="P1313" t="s">
        <v>21582</v>
      </c>
      <c r="Q1313" t="s">
        <v>21583</v>
      </c>
      <c r="R1313" t="s">
        <v>21584</v>
      </c>
      <c r="S1313" t="s">
        <v>21585</v>
      </c>
      <c r="T1313" t="s">
        <v>21586</v>
      </c>
      <c r="U1313" t="s">
        <v>21587</v>
      </c>
      <c r="V1313" t="s">
        <v>23514</v>
      </c>
    </row>
    <row r="1314" spans="1:22" x14ac:dyDescent="0.4">
      <c r="A1314" s="1" t="s">
        <v>1320</v>
      </c>
      <c r="B1314" t="e">
        <v>#N/A</v>
      </c>
      <c r="C1314" t="e">
        <v>#N/A</v>
      </c>
      <c r="D1314" t="e">
        <v>#N/A</v>
      </c>
      <c r="E1314" t="e">
        <v>#N/A</v>
      </c>
      <c r="F1314" t="e">
        <v>#N/A</v>
      </c>
      <c r="G1314" t="e">
        <v>#N/A</v>
      </c>
      <c r="H1314" t="e">
        <v>#N/A</v>
      </c>
      <c r="I1314" t="e">
        <v>#N/A</v>
      </c>
      <c r="J1314" t="s">
        <v>21588</v>
      </c>
      <c r="K1314" t="s">
        <v>21589</v>
      </c>
      <c r="L1314" t="s">
        <v>21590</v>
      </c>
      <c r="M1314" t="s">
        <v>21591</v>
      </c>
      <c r="N1314" t="s">
        <v>21592</v>
      </c>
      <c r="O1314" t="s">
        <v>21593</v>
      </c>
      <c r="P1314" t="s">
        <v>21594</v>
      </c>
      <c r="Q1314" t="s">
        <v>21595</v>
      </c>
      <c r="R1314" t="s">
        <v>21596</v>
      </c>
      <c r="S1314" t="s">
        <v>21597</v>
      </c>
      <c r="T1314" t="s">
        <v>21598</v>
      </c>
      <c r="U1314" t="s">
        <v>21599</v>
      </c>
      <c r="V1314" t="s">
        <v>23515</v>
      </c>
    </row>
    <row r="1315" spans="1:22" x14ac:dyDescent="0.4">
      <c r="A1315" s="1" t="s">
        <v>1321</v>
      </c>
      <c r="B1315" t="e">
        <v>#N/A</v>
      </c>
      <c r="C1315" t="e">
        <v>#N/A</v>
      </c>
      <c r="D1315" t="e">
        <v>#N/A</v>
      </c>
      <c r="E1315" t="e">
        <v>#N/A</v>
      </c>
      <c r="F1315" t="e">
        <v>#N/A</v>
      </c>
      <c r="G1315" t="e">
        <v>#N/A</v>
      </c>
      <c r="H1315" t="e">
        <v>#N/A</v>
      </c>
      <c r="I1315" t="e">
        <v>#N/A</v>
      </c>
      <c r="J1315" t="s">
        <v>21600</v>
      </c>
      <c r="K1315" t="s">
        <v>21601</v>
      </c>
      <c r="L1315" t="s">
        <v>21602</v>
      </c>
      <c r="M1315" t="s">
        <v>21603</v>
      </c>
      <c r="N1315" t="s">
        <v>21602</v>
      </c>
      <c r="O1315" t="s">
        <v>21603</v>
      </c>
      <c r="P1315" t="s">
        <v>21602</v>
      </c>
      <c r="Q1315" t="s">
        <v>21603</v>
      </c>
      <c r="R1315" t="s">
        <v>21602</v>
      </c>
      <c r="S1315" t="s">
        <v>21603</v>
      </c>
      <c r="T1315" t="s">
        <v>21604</v>
      </c>
      <c r="U1315" t="s">
        <v>21605</v>
      </c>
      <c r="V1315" t="s">
        <v>23516</v>
      </c>
    </row>
    <row r="1316" spans="1:22" x14ac:dyDescent="0.4">
      <c r="A1316" s="1" t="s">
        <v>1322</v>
      </c>
      <c r="B1316" t="e">
        <v>#N/A</v>
      </c>
      <c r="C1316" t="e">
        <v>#N/A</v>
      </c>
      <c r="D1316" t="e">
        <v>#N/A</v>
      </c>
      <c r="E1316" t="e">
        <v>#N/A</v>
      </c>
      <c r="F1316" t="e">
        <v>#N/A</v>
      </c>
      <c r="G1316" t="e">
        <v>#N/A</v>
      </c>
      <c r="H1316" t="e">
        <v>#N/A</v>
      </c>
      <c r="I1316" t="e">
        <v>#N/A</v>
      </c>
      <c r="J1316" t="s">
        <v>21606</v>
      </c>
      <c r="K1316" t="s">
        <v>21607</v>
      </c>
      <c r="L1316" t="s">
        <v>21608</v>
      </c>
      <c r="M1316" t="s">
        <v>21609</v>
      </c>
      <c r="N1316" t="s">
        <v>21610</v>
      </c>
      <c r="O1316" t="s">
        <v>21611</v>
      </c>
      <c r="P1316" t="s">
        <v>21612</v>
      </c>
      <c r="Q1316" t="s">
        <v>21613</v>
      </c>
      <c r="R1316">
        <v>0</v>
      </c>
      <c r="S1316">
        <v>0</v>
      </c>
      <c r="T1316">
        <v>0</v>
      </c>
      <c r="U1316">
        <v>0</v>
      </c>
      <c r="V1316" t="s">
        <v>23517</v>
      </c>
    </row>
    <row r="1317" spans="1:22" x14ac:dyDescent="0.4">
      <c r="A1317" s="1" t="s">
        <v>1323</v>
      </c>
      <c r="B1317" t="e">
        <v>#N/A</v>
      </c>
      <c r="C1317" t="e">
        <v>#N/A</v>
      </c>
      <c r="D1317" t="e">
        <v>#N/A</v>
      </c>
      <c r="E1317" t="e">
        <v>#N/A</v>
      </c>
      <c r="F1317" t="e">
        <v>#N/A</v>
      </c>
      <c r="G1317" t="e">
        <v>#N/A</v>
      </c>
      <c r="H1317" t="e">
        <v>#N/A</v>
      </c>
      <c r="I1317" t="e">
        <v>#N/A</v>
      </c>
      <c r="J1317" t="s">
        <v>21614</v>
      </c>
      <c r="K1317" t="s">
        <v>21615</v>
      </c>
      <c r="L1317" t="s">
        <v>21616</v>
      </c>
      <c r="M1317" t="s">
        <v>21617</v>
      </c>
      <c r="N1317" t="s">
        <v>21618</v>
      </c>
      <c r="O1317" t="s">
        <v>21619</v>
      </c>
      <c r="P1317" t="s">
        <v>21620</v>
      </c>
      <c r="Q1317" t="s">
        <v>21621</v>
      </c>
      <c r="R1317" t="s">
        <v>21622</v>
      </c>
      <c r="S1317" t="s">
        <v>21623</v>
      </c>
      <c r="T1317" t="s">
        <v>21624</v>
      </c>
      <c r="U1317" t="s">
        <v>21625</v>
      </c>
      <c r="V1317" t="s">
        <v>23518</v>
      </c>
    </row>
    <row r="1318" spans="1:22" x14ac:dyDescent="0.4">
      <c r="A1318" s="1" t="s">
        <v>1324</v>
      </c>
      <c r="B1318" t="e">
        <v>#N/A</v>
      </c>
      <c r="C1318" t="e">
        <v>#N/A</v>
      </c>
      <c r="D1318" t="e">
        <v>#N/A</v>
      </c>
      <c r="E1318" t="e">
        <v>#N/A</v>
      </c>
      <c r="F1318" t="e">
        <v>#N/A</v>
      </c>
      <c r="G1318" t="e">
        <v>#N/A</v>
      </c>
      <c r="H1318" t="e">
        <v>#N/A</v>
      </c>
      <c r="I1318" t="e">
        <v>#N/A</v>
      </c>
      <c r="J1318" t="s">
        <v>21626</v>
      </c>
      <c r="K1318" t="s">
        <v>21627</v>
      </c>
      <c r="L1318" t="s">
        <v>21628</v>
      </c>
      <c r="M1318" t="s">
        <v>21629</v>
      </c>
      <c r="N1318" t="s">
        <v>21630</v>
      </c>
      <c r="O1318" t="s">
        <v>21631</v>
      </c>
      <c r="P1318" t="s">
        <v>21632</v>
      </c>
      <c r="Q1318" t="s">
        <v>21633</v>
      </c>
      <c r="R1318" t="s">
        <v>21634</v>
      </c>
      <c r="S1318" t="s">
        <v>21635</v>
      </c>
      <c r="T1318" t="s">
        <v>21634</v>
      </c>
      <c r="U1318" t="s">
        <v>21635</v>
      </c>
      <c r="V1318" t="s">
        <v>23519</v>
      </c>
    </row>
    <row r="1319" spans="1:22" x14ac:dyDescent="0.4">
      <c r="A1319" s="1" t="s">
        <v>1325</v>
      </c>
      <c r="B1319" t="e">
        <v>#N/A</v>
      </c>
      <c r="C1319" t="e">
        <v>#N/A</v>
      </c>
      <c r="D1319" t="e">
        <v>#N/A</v>
      </c>
      <c r="E1319" t="e">
        <v>#N/A</v>
      </c>
      <c r="F1319" t="e">
        <v>#N/A</v>
      </c>
      <c r="G1319" t="e">
        <v>#N/A</v>
      </c>
      <c r="H1319" t="e">
        <v>#N/A</v>
      </c>
      <c r="I1319" t="e">
        <v>#N/A</v>
      </c>
      <c r="J1319" t="s">
        <v>21636</v>
      </c>
      <c r="K1319" t="s">
        <v>21637</v>
      </c>
      <c r="L1319" t="s">
        <v>21638</v>
      </c>
      <c r="M1319" t="s">
        <v>21639</v>
      </c>
      <c r="N1319" t="s">
        <v>21640</v>
      </c>
      <c r="O1319" t="s">
        <v>21641</v>
      </c>
      <c r="P1319" t="s">
        <v>21642</v>
      </c>
      <c r="Q1319" t="s">
        <v>21643</v>
      </c>
      <c r="R1319">
        <v>0</v>
      </c>
      <c r="S1319">
        <v>0</v>
      </c>
      <c r="T1319" t="s">
        <v>21644</v>
      </c>
      <c r="U1319" t="s">
        <v>8564</v>
      </c>
      <c r="V1319" t="s">
        <v>23061</v>
      </c>
    </row>
    <row r="1320" spans="1:22" x14ac:dyDescent="0.4">
      <c r="A1320" s="1" t="s">
        <v>1326</v>
      </c>
      <c r="B1320" t="e">
        <v>#N/A</v>
      </c>
      <c r="C1320" t="e">
        <v>#N/A</v>
      </c>
      <c r="D1320" t="e">
        <v>#N/A</v>
      </c>
      <c r="E1320" t="e">
        <v>#N/A</v>
      </c>
      <c r="F1320" t="e">
        <v>#N/A</v>
      </c>
      <c r="G1320" t="e">
        <v>#N/A</v>
      </c>
      <c r="H1320" t="e">
        <v>#N/A</v>
      </c>
      <c r="I1320" t="e">
        <v>#N/A</v>
      </c>
      <c r="J1320" t="s">
        <v>21645</v>
      </c>
      <c r="K1320" t="s">
        <v>21646</v>
      </c>
      <c r="L1320" t="s">
        <v>21647</v>
      </c>
      <c r="M1320" t="s">
        <v>21648</v>
      </c>
      <c r="N1320" t="s">
        <v>21649</v>
      </c>
      <c r="O1320" t="s">
        <v>21650</v>
      </c>
      <c r="P1320" t="s">
        <v>21651</v>
      </c>
      <c r="Q1320" t="s">
        <v>21652</v>
      </c>
      <c r="R1320">
        <v>0</v>
      </c>
      <c r="S1320">
        <v>0</v>
      </c>
      <c r="T1320" t="s">
        <v>21653</v>
      </c>
      <c r="U1320" t="s">
        <v>21654</v>
      </c>
      <c r="V1320" t="s">
        <v>23520</v>
      </c>
    </row>
    <row r="1321" spans="1:22" x14ac:dyDescent="0.4">
      <c r="A1321" s="1" t="s">
        <v>1327</v>
      </c>
      <c r="B1321" t="e">
        <v>#N/A</v>
      </c>
      <c r="C1321" t="e">
        <v>#N/A</v>
      </c>
      <c r="D1321" t="e">
        <v>#N/A</v>
      </c>
      <c r="E1321" t="e">
        <v>#N/A</v>
      </c>
      <c r="F1321" t="e">
        <v>#N/A</v>
      </c>
      <c r="G1321" t="e">
        <v>#N/A</v>
      </c>
      <c r="H1321" t="e">
        <v>#N/A</v>
      </c>
      <c r="I1321" t="e">
        <v>#N/A</v>
      </c>
      <c r="J1321" t="s">
        <v>21655</v>
      </c>
      <c r="K1321" t="s">
        <v>21656</v>
      </c>
      <c r="L1321" t="s">
        <v>21657</v>
      </c>
      <c r="M1321" t="s">
        <v>21658</v>
      </c>
      <c r="N1321" t="s">
        <v>21659</v>
      </c>
      <c r="O1321" t="s">
        <v>21660</v>
      </c>
      <c r="P1321" t="s">
        <v>21661</v>
      </c>
      <c r="Q1321" t="s">
        <v>21662</v>
      </c>
      <c r="R1321" t="s">
        <v>21663</v>
      </c>
      <c r="S1321" t="s">
        <v>21664</v>
      </c>
      <c r="T1321" t="s">
        <v>21665</v>
      </c>
      <c r="U1321" t="s">
        <v>21666</v>
      </c>
      <c r="V1321" t="s">
        <v>23521</v>
      </c>
    </row>
    <row r="1322" spans="1:22" x14ac:dyDescent="0.4">
      <c r="A1322" s="1" t="s">
        <v>1328</v>
      </c>
      <c r="B1322" t="e">
        <v>#N/A</v>
      </c>
      <c r="C1322" t="e">
        <v>#N/A</v>
      </c>
      <c r="D1322" t="e">
        <v>#N/A</v>
      </c>
      <c r="E1322" t="e">
        <v>#N/A</v>
      </c>
      <c r="F1322" t="e">
        <v>#N/A</v>
      </c>
      <c r="G1322" t="e">
        <v>#N/A</v>
      </c>
      <c r="H1322" t="e">
        <v>#N/A</v>
      </c>
      <c r="I1322" t="e">
        <v>#N/A</v>
      </c>
      <c r="J1322" t="s">
        <v>21667</v>
      </c>
      <c r="K1322" t="s">
        <v>21668</v>
      </c>
      <c r="L1322" t="s">
        <v>21669</v>
      </c>
      <c r="M1322" t="s">
        <v>21670</v>
      </c>
      <c r="N1322" t="s">
        <v>21671</v>
      </c>
      <c r="O1322" t="s">
        <v>21672</v>
      </c>
      <c r="P1322" t="s">
        <v>21673</v>
      </c>
      <c r="Q1322" t="s">
        <v>21674</v>
      </c>
      <c r="R1322" t="s">
        <v>21675</v>
      </c>
      <c r="S1322" t="s">
        <v>21676</v>
      </c>
      <c r="T1322" t="s">
        <v>21677</v>
      </c>
      <c r="U1322" t="s">
        <v>21678</v>
      </c>
      <c r="V1322" t="s">
        <v>23522</v>
      </c>
    </row>
    <row r="1323" spans="1:22" x14ac:dyDescent="0.4">
      <c r="A1323" s="1" t="s">
        <v>1329</v>
      </c>
      <c r="B1323" t="e">
        <v>#N/A</v>
      </c>
      <c r="C1323" t="e">
        <v>#N/A</v>
      </c>
      <c r="D1323" t="e">
        <v>#N/A</v>
      </c>
      <c r="E1323" t="e">
        <v>#N/A</v>
      </c>
      <c r="F1323" t="e">
        <v>#N/A</v>
      </c>
      <c r="G1323" t="e">
        <v>#N/A</v>
      </c>
      <c r="H1323" t="e">
        <v>#N/A</v>
      </c>
      <c r="I1323" t="e">
        <v>#N/A</v>
      </c>
      <c r="J1323" t="s">
        <v>21679</v>
      </c>
      <c r="K1323" t="s">
        <v>21680</v>
      </c>
      <c r="L1323" t="s">
        <v>21681</v>
      </c>
      <c r="M1323" t="s">
        <v>21682</v>
      </c>
      <c r="N1323" t="s">
        <v>21683</v>
      </c>
      <c r="O1323" t="s">
        <v>21684</v>
      </c>
      <c r="P1323" t="s">
        <v>21685</v>
      </c>
      <c r="Q1323" t="s">
        <v>20856</v>
      </c>
      <c r="R1323" t="s">
        <v>21686</v>
      </c>
      <c r="S1323" t="s">
        <v>21687</v>
      </c>
      <c r="T1323" t="s">
        <v>21688</v>
      </c>
      <c r="U1323" t="s">
        <v>21689</v>
      </c>
      <c r="V1323" t="s">
        <v>23523</v>
      </c>
    </row>
    <row r="1324" spans="1:22" x14ac:dyDescent="0.4">
      <c r="A1324" s="1" t="s">
        <v>1330</v>
      </c>
      <c r="B1324" t="e">
        <v>#N/A</v>
      </c>
      <c r="C1324" t="e">
        <v>#N/A</v>
      </c>
      <c r="D1324" t="e">
        <v>#N/A</v>
      </c>
      <c r="E1324" t="e">
        <v>#N/A</v>
      </c>
      <c r="F1324" t="e">
        <v>#N/A</v>
      </c>
      <c r="G1324" t="e">
        <v>#N/A</v>
      </c>
      <c r="H1324" t="e">
        <v>#N/A</v>
      </c>
      <c r="I1324" t="e">
        <v>#N/A</v>
      </c>
      <c r="J1324" t="s">
        <v>21690</v>
      </c>
      <c r="K1324" t="s">
        <v>21691</v>
      </c>
      <c r="L1324" t="s">
        <v>21692</v>
      </c>
      <c r="M1324" t="s">
        <v>21693</v>
      </c>
      <c r="N1324" t="s">
        <v>21694</v>
      </c>
      <c r="O1324" t="s">
        <v>21695</v>
      </c>
      <c r="P1324" t="s">
        <v>21696</v>
      </c>
      <c r="Q1324" t="s">
        <v>21697</v>
      </c>
      <c r="R1324" t="s">
        <v>21698</v>
      </c>
      <c r="S1324" t="s">
        <v>21699</v>
      </c>
      <c r="T1324" t="s">
        <v>21700</v>
      </c>
      <c r="U1324" t="s">
        <v>21701</v>
      </c>
      <c r="V1324" t="s">
        <v>23524</v>
      </c>
    </row>
    <row r="1325" spans="1:22" x14ac:dyDescent="0.4">
      <c r="A1325" s="1" t="s">
        <v>1331</v>
      </c>
      <c r="B1325" t="e">
        <v>#N/A</v>
      </c>
      <c r="C1325" t="e">
        <v>#N/A</v>
      </c>
      <c r="D1325" t="e">
        <v>#N/A</v>
      </c>
      <c r="E1325" t="e">
        <v>#N/A</v>
      </c>
      <c r="F1325" t="e">
        <v>#N/A</v>
      </c>
      <c r="G1325" t="e">
        <v>#N/A</v>
      </c>
      <c r="H1325" t="e">
        <v>#N/A</v>
      </c>
      <c r="I1325" t="e">
        <v>#N/A</v>
      </c>
      <c r="J1325" t="s">
        <v>21702</v>
      </c>
      <c r="K1325" t="s">
        <v>21703</v>
      </c>
      <c r="L1325" t="s">
        <v>21704</v>
      </c>
      <c r="M1325" t="s">
        <v>21705</v>
      </c>
      <c r="N1325" t="s">
        <v>21706</v>
      </c>
      <c r="O1325" t="s">
        <v>21707</v>
      </c>
      <c r="P1325" t="s">
        <v>21708</v>
      </c>
      <c r="Q1325" t="s">
        <v>21709</v>
      </c>
      <c r="R1325" t="s">
        <v>21710</v>
      </c>
      <c r="S1325" t="s">
        <v>21711</v>
      </c>
      <c r="T1325" t="s">
        <v>21712</v>
      </c>
      <c r="U1325" t="s">
        <v>21713</v>
      </c>
      <c r="V1325" t="s">
        <v>22552</v>
      </c>
    </row>
    <row r="1326" spans="1:22" x14ac:dyDescent="0.4">
      <c r="A1326" s="1" t="s">
        <v>1332</v>
      </c>
      <c r="B1326" t="e">
        <v>#N/A</v>
      </c>
      <c r="C1326" t="e">
        <v>#N/A</v>
      </c>
      <c r="D1326" t="e">
        <v>#N/A</v>
      </c>
      <c r="E1326" t="e">
        <v>#N/A</v>
      </c>
      <c r="F1326" t="e">
        <v>#N/A</v>
      </c>
      <c r="G1326" t="e">
        <v>#N/A</v>
      </c>
      <c r="H1326" t="e">
        <v>#N/A</v>
      </c>
      <c r="I1326" t="e">
        <v>#N/A</v>
      </c>
      <c r="J1326" t="s">
        <v>21714</v>
      </c>
      <c r="K1326" t="s">
        <v>21715</v>
      </c>
      <c r="L1326" t="s">
        <v>21716</v>
      </c>
      <c r="M1326" t="s">
        <v>21717</v>
      </c>
      <c r="N1326" t="s">
        <v>21718</v>
      </c>
      <c r="O1326" t="s">
        <v>21719</v>
      </c>
      <c r="P1326" t="s">
        <v>21720</v>
      </c>
      <c r="Q1326" t="s">
        <v>21721</v>
      </c>
      <c r="R1326" t="s">
        <v>21722</v>
      </c>
      <c r="S1326" t="s">
        <v>21723</v>
      </c>
      <c r="T1326" t="s">
        <v>21724</v>
      </c>
      <c r="U1326" t="s">
        <v>21725</v>
      </c>
      <c r="V1326" t="s">
        <v>23525</v>
      </c>
    </row>
    <row r="1327" spans="1:22" x14ac:dyDescent="0.4">
      <c r="A1327" s="1" t="s">
        <v>1333</v>
      </c>
      <c r="B1327" t="e">
        <v>#N/A</v>
      </c>
      <c r="C1327" t="e">
        <v>#N/A</v>
      </c>
      <c r="D1327" t="e">
        <v>#N/A</v>
      </c>
      <c r="E1327" t="e">
        <v>#N/A</v>
      </c>
      <c r="F1327" t="e">
        <v>#N/A</v>
      </c>
      <c r="G1327" t="e">
        <v>#N/A</v>
      </c>
      <c r="H1327" t="e">
        <v>#N/A</v>
      </c>
      <c r="I1327" t="e">
        <v>#N/A</v>
      </c>
      <c r="J1327" t="s">
        <v>21726</v>
      </c>
      <c r="K1327" t="s">
        <v>21727</v>
      </c>
      <c r="L1327" t="s">
        <v>21728</v>
      </c>
      <c r="M1327" t="s">
        <v>21729</v>
      </c>
      <c r="N1327" t="s">
        <v>21730</v>
      </c>
      <c r="O1327" t="s">
        <v>21731</v>
      </c>
      <c r="P1327" t="s">
        <v>21732</v>
      </c>
      <c r="Q1327" t="s">
        <v>21733</v>
      </c>
      <c r="R1327" t="s">
        <v>21734</v>
      </c>
      <c r="S1327" t="s">
        <v>21735</v>
      </c>
      <c r="T1327" t="s">
        <v>21736</v>
      </c>
      <c r="U1327" t="s">
        <v>21737</v>
      </c>
      <c r="V1327" t="s">
        <v>23526</v>
      </c>
    </row>
    <row r="1328" spans="1:22" x14ac:dyDescent="0.4">
      <c r="A1328" s="1" t="s">
        <v>1334</v>
      </c>
      <c r="B1328" t="e">
        <v>#N/A</v>
      </c>
      <c r="C1328" t="e">
        <v>#N/A</v>
      </c>
      <c r="D1328" t="e">
        <v>#N/A</v>
      </c>
      <c r="E1328" t="e">
        <v>#N/A</v>
      </c>
      <c r="F1328" t="e">
        <v>#N/A</v>
      </c>
      <c r="G1328" t="e">
        <v>#N/A</v>
      </c>
      <c r="H1328" t="e">
        <v>#N/A</v>
      </c>
      <c r="I1328" t="e">
        <v>#N/A</v>
      </c>
      <c r="J1328" t="s">
        <v>21738</v>
      </c>
      <c r="K1328" t="s">
        <v>21739</v>
      </c>
      <c r="L1328" t="s">
        <v>21738</v>
      </c>
      <c r="M1328" t="s">
        <v>21740</v>
      </c>
      <c r="N1328" t="s">
        <v>21741</v>
      </c>
      <c r="O1328" t="s">
        <v>21740</v>
      </c>
      <c r="P1328" t="s">
        <v>21741</v>
      </c>
      <c r="Q1328" t="s">
        <v>21740</v>
      </c>
      <c r="R1328" t="s">
        <v>21741</v>
      </c>
      <c r="S1328" t="s">
        <v>21740</v>
      </c>
      <c r="T1328" t="s">
        <v>21742</v>
      </c>
      <c r="U1328" t="s">
        <v>9544</v>
      </c>
      <c r="V1328" t="s">
        <v>23527</v>
      </c>
    </row>
    <row r="1329" spans="1:22" x14ac:dyDescent="0.4">
      <c r="A1329" s="1" t="s">
        <v>1335</v>
      </c>
      <c r="B1329" t="e">
        <v>#N/A</v>
      </c>
      <c r="C1329" t="e">
        <v>#N/A</v>
      </c>
      <c r="D1329" t="e">
        <v>#N/A</v>
      </c>
      <c r="E1329" t="e">
        <v>#N/A</v>
      </c>
      <c r="F1329" t="e">
        <v>#N/A</v>
      </c>
      <c r="G1329" t="e">
        <v>#N/A</v>
      </c>
      <c r="H1329" t="e">
        <v>#N/A</v>
      </c>
      <c r="I1329" t="e">
        <v>#N/A</v>
      </c>
      <c r="J1329" t="s">
        <v>21743</v>
      </c>
      <c r="K1329" t="s">
        <v>21744</v>
      </c>
      <c r="L1329" t="s">
        <v>21745</v>
      </c>
      <c r="M1329" t="s">
        <v>21746</v>
      </c>
      <c r="N1329" t="s">
        <v>21747</v>
      </c>
      <c r="O1329" t="s">
        <v>21748</v>
      </c>
      <c r="P1329">
        <v>0</v>
      </c>
      <c r="Q1329">
        <v>0</v>
      </c>
      <c r="R1329" t="s">
        <v>21749</v>
      </c>
      <c r="S1329" t="s">
        <v>21750</v>
      </c>
      <c r="T1329">
        <v>0</v>
      </c>
      <c r="U1329">
        <v>0</v>
      </c>
      <c r="V1329" t="s">
        <v>23528</v>
      </c>
    </row>
    <row r="1330" spans="1:22" x14ac:dyDescent="0.4">
      <c r="A1330" s="1" t="s">
        <v>1336</v>
      </c>
      <c r="B1330" t="e">
        <v>#N/A</v>
      </c>
      <c r="C1330" t="e">
        <v>#N/A</v>
      </c>
      <c r="D1330" t="e">
        <v>#N/A</v>
      </c>
      <c r="E1330" t="e">
        <v>#N/A</v>
      </c>
      <c r="F1330" t="e">
        <v>#N/A</v>
      </c>
      <c r="G1330" t="e">
        <v>#N/A</v>
      </c>
      <c r="H1330" t="e">
        <v>#N/A</v>
      </c>
      <c r="I1330" t="e">
        <v>#N/A</v>
      </c>
      <c r="J1330" t="s">
        <v>21751</v>
      </c>
      <c r="K1330" t="s">
        <v>21752</v>
      </c>
      <c r="L1330" t="s">
        <v>21753</v>
      </c>
      <c r="M1330" t="s">
        <v>21754</v>
      </c>
      <c r="N1330" t="s">
        <v>21755</v>
      </c>
      <c r="O1330" t="s">
        <v>21756</v>
      </c>
      <c r="P1330" t="s">
        <v>21757</v>
      </c>
      <c r="Q1330" t="s">
        <v>21758</v>
      </c>
      <c r="R1330">
        <v>0</v>
      </c>
      <c r="S1330">
        <v>0</v>
      </c>
      <c r="T1330" t="s">
        <v>21759</v>
      </c>
      <c r="U1330" t="s">
        <v>21760</v>
      </c>
      <c r="V1330" t="s">
        <v>23529</v>
      </c>
    </row>
    <row r="1331" spans="1:22" x14ac:dyDescent="0.4">
      <c r="A1331" s="1" t="s">
        <v>1337</v>
      </c>
      <c r="B1331" t="e">
        <v>#N/A</v>
      </c>
      <c r="C1331" t="e">
        <v>#N/A</v>
      </c>
      <c r="D1331" t="e">
        <v>#N/A</v>
      </c>
      <c r="E1331" t="e">
        <v>#N/A</v>
      </c>
      <c r="F1331" t="e">
        <v>#N/A</v>
      </c>
      <c r="G1331" t="e">
        <v>#N/A</v>
      </c>
      <c r="H1331" t="e">
        <v>#N/A</v>
      </c>
      <c r="I1331" t="e">
        <v>#N/A</v>
      </c>
      <c r="J1331" t="s">
        <v>21761</v>
      </c>
      <c r="K1331" t="s">
        <v>21762</v>
      </c>
      <c r="L1331" t="s">
        <v>21763</v>
      </c>
      <c r="M1331" t="s">
        <v>21764</v>
      </c>
      <c r="N1331" t="s">
        <v>21765</v>
      </c>
      <c r="O1331" t="s">
        <v>21766</v>
      </c>
      <c r="P1331" t="s">
        <v>21767</v>
      </c>
      <c r="Q1331" t="s">
        <v>21768</v>
      </c>
      <c r="R1331" t="s">
        <v>21769</v>
      </c>
      <c r="S1331" t="s">
        <v>21770</v>
      </c>
      <c r="T1331" t="s">
        <v>21771</v>
      </c>
      <c r="U1331" t="s">
        <v>21772</v>
      </c>
      <c r="V1331" t="s">
        <v>23530</v>
      </c>
    </row>
    <row r="1332" spans="1:22" x14ac:dyDescent="0.4">
      <c r="A1332" s="1" t="s">
        <v>1338</v>
      </c>
      <c r="B1332" t="e">
        <v>#N/A</v>
      </c>
      <c r="C1332" t="e">
        <v>#N/A</v>
      </c>
      <c r="D1332" t="e">
        <v>#N/A</v>
      </c>
      <c r="E1332" t="e">
        <v>#N/A</v>
      </c>
      <c r="F1332" t="e">
        <v>#N/A</v>
      </c>
      <c r="G1332" t="e">
        <v>#N/A</v>
      </c>
      <c r="H1332" t="e">
        <v>#N/A</v>
      </c>
      <c r="I1332" t="e">
        <v>#N/A</v>
      </c>
      <c r="J1332" t="s">
        <v>21773</v>
      </c>
      <c r="K1332" t="s">
        <v>21774</v>
      </c>
      <c r="L1332" t="s">
        <v>21775</v>
      </c>
      <c r="M1332" t="s">
        <v>21776</v>
      </c>
      <c r="N1332" t="s">
        <v>21777</v>
      </c>
      <c r="O1332" t="s">
        <v>21778</v>
      </c>
      <c r="P1332" t="s">
        <v>21779</v>
      </c>
      <c r="Q1332" t="s">
        <v>21780</v>
      </c>
      <c r="R1332" t="s">
        <v>21781</v>
      </c>
      <c r="S1332" t="s">
        <v>21782</v>
      </c>
      <c r="T1332" t="s">
        <v>21783</v>
      </c>
      <c r="U1332" t="s">
        <v>21784</v>
      </c>
      <c r="V1332" t="s">
        <v>23531</v>
      </c>
    </row>
    <row r="1333" spans="1:22" x14ac:dyDescent="0.4">
      <c r="A1333" s="1" t="s">
        <v>1339</v>
      </c>
      <c r="B1333" t="e">
        <v>#N/A</v>
      </c>
      <c r="C1333" t="e">
        <v>#N/A</v>
      </c>
      <c r="D1333" t="e">
        <v>#N/A</v>
      </c>
      <c r="E1333" t="e">
        <v>#N/A</v>
      </c>
      <c r="F1333" t="e">
        <v>#N/A</v>
      </c>
      <c r="G1333" t="e">
        <v>#N/A</v>
      </c>
      <c r="H1333" t="e">
        <v>#N/A</v>
      </c>
      <c r="I1333" t="e">
        <v>#N/A</v>
      </c>
      <c r="J1333" t="s">
        <v>21785</v>
      </c>
      <c r="K1333" t="s">
        <v>6795</v>
      </c>
      <c r="L1333" t="s">
        <v>21786</v>
      </c>
      <c r="M1333" t="s">
        <v>21787</v>
      </c>
      <c r="N1333" t="s">
        <v>21788</v>
      </c>
      <c r="O1333" t="s">
        <v>21789</v>
      </c>
      <c r="P1333" t="e">
        <v>#N/A</v>
      </c>
      <c r="Q1333" t="e">
        <v>#N/A</v>
      </c>
      <c r="R1333" t="s">
        <v>21790</v>
      </c>
      <c r="S1333" t="s">
        <v>21791</v>
      </c>
      <c r="T1333">
        <v>0</v>
      </c>
      <c r="U1333">
        <v>0</v>
      </c>
      <c r="V1333" t="s">
        <v>23532</v>
      </c>
    </row>
    <row r="1334" spans="1:22" x14ac:dyDescent="0.4">
      <c r="A1334" s="1" t="s">
        <v>1340</v>
      </c>
      <c r="B1334" t="e">
        <v>#N/A</v>
      </c>
      <c r="C1334" t="e">
        <v>#N/A</v>
      </c>
      <c r="D1334" t="e">
        <v>#N/A</v>
      </c>
      <c r="E1334" t="e">
        <v>#N/A</v>
      </c>
      <c r="F1334" t="e">
        <v>#N/A</v>
      </c>
      <c r="G1334" t="e">
        <v>#N/A</v>
      </c>
      <c r="H1334" t="e">
        <v>#N/A</v>
      </c>
      <c r="I1334" t="e">
        <v>#N/A</v>
      </c>
      <c r="J1334" t="e">
        <v>#N/A</v>
      </c>
      <c r="K1334" t="e">
        <v>#N/A</v>
      </c>
      <c r="L1334" t="e">
        <v>#N/A</v>
      </c>
      <c r="M1334" t="e">
        <v>#N/A</v>
      </c>
      <c r="N1334" t="e">
        <v>#N/A</v>
      </c>
      <c r="O1334" t="e">
        <v>#N/A</v>
      </c>
      <c r="P1334" t="e">
        <v>#N/A</v>
      </c>
      <c r="Q1334" t="e">
        <v>#N/A</v>
      </c>
      <c r="R1334" t="e">
        <v>#N/A</v>
      </c>
      <c r="S1334" t="e">
        <v>#N/A</v>
      </c>
      <c r="T1334" t="e">
        <v>#N/A</v>
      </c>
      <c r="U1334" t="e">
        <v>#N/A</v>
      </c>
      <c r="V1334" t="e">
        <v>#N/A</v>
      </c>
    </row>
    <row r="1335" spans="1:22" x14ac:dyDescent="0.4">
      <c r="A1335" s="1" t="s">
        <v>1341</v>
      </c>
      <c r="B1335" t="e">
        <v>#N/A</v>
      </c>
      <c r="C1335" t="e">
        <v>#N/A</v>
      </c>
      <c r="D1335" t="e">
        <v>#N/A</v>
      </c>
      <c r="E1335" t="e">
        <v>#N/A</v>
      </c>
      <c r="F1335" t="e">
        <v>#N/A</v>
      </c>
      <c r="G1335" t="e">
        <v>#N/A</v>
      </c>
      <c r="H1335" t="e">
        <v>#N/A</v>
      </c>
      <c r="I1335" t="e">
        <v>#N/A</v>
      </c>
      <c r="J1335" t="s">
        <v>21792</v>
      </c>
      <c r="K1335" t="s">
        <v>21793</v>
      </c>
      <c r="L1335" t="s">
        <v>21794</v>
      </c>
      <c r="M1335" t="s">
        <v>21021</v>
      </c>
      <c r="N1335" t="s">
        <v>21795</v>
      </c>
      <c r="O1335" t="s">
        <v>21796</v>
      </c>
      <c r="P1335" t="s">
        <v>21797</v>
      </c>
      <c r="Q1335" t="s">
        <v>21798</v>
      </c>
      <c r="R1335" t="s">
        <v>21799</v>
      </c>
      <c r="S1335" t="s">
        <v>21800</v>
      </c>
      <c r="T1335" t="s">
        <v>21801</v>
      </c>
      <c r="U1335" t="s">
        <v>21802</v>
      </c>
      <c r="V1335" t="s">
        <v>23533</v>
      </c>
    </row>
    <row r="1336" spans="1:22" x14ac:dyDescent="0.4">
      <c r="A1336" s="1" t="s">
        <v>2</v>
      </c>
      <c r="B1336" t="e">
        <v>#N/A</v>
      </c>
      <c r="C1336" t="e">
        <v>#N/A</v>
      </c>
      <c r="D1336" t="e">
        <v>#N/A</v>
      </c>
      <c r="E1336" t="e">
        <v>#N/A</v>
      </c>
      <c r="F1336" t="e">
        <v>#N/A</v>
      </c>
      <c r="G1336" t="e">
        <v>#N/A</v>
      </c>
      <c r="H1336" t="e">
        <v>#N/A</v>
      </c>
      <c r="I1336" t="e">
        <v>#N/A</v>
      </c>
      <c r="J1336" t="s">
        <v>21803</v>
      </c>
      <c r="K1336" t="s">
        <v>21804</v>
      </c>
      <c r="L1336" t="s">
        <v>21805</v>
      </c>
      <c r="M1336" t="s">
        <v>21806</v>
      </c>
      <c r="N1336" t="s">
        <v>21807</v>
      </c>
      <c r="O1336" t="s">
        <v>21808</v>
      </c>
      <c r="P1336" t="s">
        <v>21809</v>
      </c>
      <c r="Q1336" t="s">
        <v>21810</v>
      </c>
      <c r="R1336" t="s">
        <v>21811</v>
      </c>
      <c r="S1336" t="s">
        <v>21812</v>
      </c>
      <c r="T1336" t="s">
        <v>21813</v>
      </c>
      <c r="U1336" t="s">
        <v>21814</v>
      </c>
      <c r="V1336" t="s">
        <v>23534</v>
      </c>
    </row>
    <row r="1337" spans="1:22" x14ac:dyDescent="0.4">
      <c r="A1337" s="1" t="s">
        <v>1342</v>
      </c>
      <c r="B1337" t="e">
        <v>#N/A</v>
      </c>
      <c r="C1337" t="e">
        <v>#N/A</v>
      </c>
      <c r="D1337" t="e">
        <v>#N/A</v>
      </c>
      <c r="E1337" t="e">
        <v>#N/A</v>
      </c>
      <c r="F1337" t="e">
        <v>#N/A</v>
      </c>
      <c r="G1337" t="e">
        <v>#N/A</v>
      </c>
      <c r="H1337" t="e">
        <v>#N/A</v>
      </c>
      <c r="I1337" t="e">
        <v>#N/A</v>
      </c>
      <c r="J1337" t="s">
        <v>21815</v>
      </c>
      <c r="K1337" t="s">
        <v>21816</v>
      </c>
      <c r="L1337" t="s">
        <v>21817</v>
      </c>
      <c r="M1337" t="s">
        <v>9140</v>
      </c>
      <c r="N1337" t="s">
        <v>21818</v>
      </c>
      <c r="O1337" t="s">
        <v>21819</v>
      </c>
      <c r="P1337">
        <v>0</v>
      </c>
      <c r="Q1337">
        <v>0</v>
      </c>
      <c r="R1337">
        <v>0</v>
      </c>
      <c r="S1337">
        <v>0</v>
      </c>
      <c r="T1337">
        <v>0</v>
      </c>
      <c r="U1337">
        <v>0</v>
      </c>
      <c r="V1337" t="s">
        <v>23535</v>
      </c>
    </row>
    <row r="1338" spans="1:22" x14ac:dyDescent="0.4">
      <c r="A1338" s="1" t="s">
        <v>1343</v>
      </c>
      <c r="B1338" t="e">
        <v>#N/A</v>
      </c>
      <c r="C1338" t="e">
        <v>#N/A</v>
      </c>
      <c r="D1338" t="e">
        <v>#N/A</v>
      </c>
      <c r="E1338" t="e">
        <v>#N/A</v>
      </c>
      <c r="F1338" t="e">
        <v>#N/A</v>
      </c>
      <c r="G1338" t="e">
        <v>#N/A</v>
      </c>
      <c r="H1338" t="e">
        <v>#N/A</v>
      </c>
      <c r="I1338" t="e">
        <v>#N/A</v>
      </c>
      <c r="J1338" t="e">
        <v>#N/A</v>
      </c>
      <c r="K1338" t="e">
        <v>#N/A</v>
      </c>
      <c r="L1338" t="e">
        <v>#N/A</v>
      </c>
      <c r="M1338" t="e">
        <v>#N/A</v>
      </c>
      <c r="N1338" t="e">
        <v>#N/A</v>
      </c>
      <c r="O1338" t="e">
        <v>#N/A</v>
      </c>
      <c r="P1338" t="e">
        <v>#N/A</v>
      </c>
      <c r="Q1338" t="e">
        <v>#N/A</v>
      </c>
      <c r="R1338" t="e">
        <v>#N/A</v>
      </c>
      <c r="S1338" t="e">
        <v>#N/A</v>
      </c>
      <c r="T1338" t="e">
        <v>#N/A</v>
      </c>
      <c r="U1338" t="e">
        <v>#N/A</v>
      </c>
      <c r="V1338" t="e">
        <v>#N/A</v>
      </c>
    </row>
    <row r="1339" spans="1:22" x14ac:dyDescent="0.4">
      <c r="A1339" s="1" t="s">
        <v>1344</v>
      </c>
      <c r="B1339" t="e">
        <v>#N/A</v>
      </c>
      <c r="C1339" t="e">
        <v>#N/A</v>
      </c>
      <c r="D1339" t="e">
        <v>#N/A</v>
      </c>
      <c r="E1339" t="e">
        <v>#N/A</v>
      </c>
      <c r="F1339" t="e">
        <v>#N/A</v>
      </c>
      <c r="G1339" t="e">
        <v>#N/A</v>
      </c>
      <c r="H1339" t="e">
        <v>#N/A</v>
      </c>
      <c r="I1339" t="e">
        <v>#N/A</v>
      </c>
      <c r="J1339" t="s">
        <v>21820</v>
      </c>
      <c r="K1339" t="s">
        <v>21821</v>
      </c>
      <c r="L1339" t="s">
        <v>21822</v>
      </c>
      <c r="M1339" t="s">
        <v>21823</v>
      </c>
      <c r="N1339" t="s">
        <v>21824</v>
      </c>
      <c r="O1339" t="s">
        <v>21825</v>
      </c>
      <c r="P1339" t="s">
        <v>3619</v>
      </c>
      <c r="Q1339" t="s">
        <v>21826</v>
      </c>
      <c r="R1339" t="s">
        <v>3619</v>
      </c>
      <c r="S1339" t="s">
        <v>21827</v>
      </c>
      <c r="T1339">
        <v>0</v>
      </c>
      <c r="U1339">
        <v>0</v>
      </c>
      <c r="V1339" t="s">
        <v>23536</v>
      </c>
    </row>
    <row r="1340" spans="1:22" x14ac:dyDescent="0.4">
      <c r="A1340" s="1" t="s">
        <v>1345</v>
      </c>
      <c r="B1340" t="e">
        <v>#N/A</v>
      </c>
      <c r="C1340" t="e">
        <v>#N/A</v>
      </c>
      <c r="D1340" t="e">
        <v>#N/A</v>
      </c>
      <c r="E1340" t="e">
        <v>#N/A</v>
      </c>
      <c r="F1340" t="e">
        <v>#N/A</v>
      </c>
      <c r="G1340" t="e">
        <v>#N/A</v>
      </c>
      <c r="H1340" t="e">
        <v>#N/A</v>
      </c>
      <c r="I1340" t="e">
        <v>#N/A</v>
      </c>
      <c r="J1340" t="s">
        <v>21828</v>
      </c>
      <c r="K1340" t="s">
        <v>21829</v>
      </c>
      <c r="L1340" t="s">
        <v>21830</v>
      </c>
      <c r="M1340" t="s">
        <v>21831</v>
      </c>
      <c r="N1340" t="s">
        <v>21832</v>
      </c>
      <c r="O1340" t="s">
        <v>21833</v>
      </c>
      <c r="P1340" t="s">
        <v>21834</v>
      </c>
      <c r="Q1340" t="s">
        <v>21835</v>
      </c>
      <c r="R1340" t="s">
        <v>21836</v>
      </c>
      <c r="S1340" t="s">
        <v>21837</v>
      </c>
      <c r="T1340" t="s">
        <v>21838</v>
      </c>
      <c r="U1340" t="s">
        <v>21839</v>
      </c>
      <c r="V1340" t="s">
        <v>23537</v>
      </c>
    </row>
    <row r="1341" spans="1:22" x14ac:dyDescent="0.4">
      <c r="A1341" s="1" t="s">
        <v>1346</v>
      </c>
      <c r="B1341" t="e">
        <v>#N/A</v>
      </c>
      <c r="C1341" t="e">
        <v>#N/A</v>
      </c>
      <c r="D1341" t="e">
        <v>#N/A</v>
      </c>
      <c r="E1341" t="e">
        <v>#N/A</v>
      </c>
      <c r="F1341" t="e">
        <v>#N/A</v>
      </c>
      <c r="G1341" t="e">
        <v>#N/A</v>
      </c>
      <c r="H1341" t="e">
        <v>#N/A</v>
      </c>
      <c r="I1341" t="e">
        <v>#N/A</v>
      </c>
      <c r="J1341" t="s">
        <v>21840</v>
      </c>
      <c r="K1341" t="s">
        <v>21841</v>
      </c>
      <c r="L1341" t="s">
        <v>21842</v>
      </c>
      <c r="M1341" t="s">
        <v>21843</v>
      </c>
      <c r="N1341" t="s">
        <v>21844</v>
      </c>
      <c r="O1341" t="s">
        <v>21845</v>
      </c>
      <c r="P1341">
        <v>0</v>
      </c>
      <c r="Q1341">
        <v>0</v>
      </c>
      <c r="R1341">
        <v>0</v>
      </c>
      <c r="S1341">
        <v>0</v>
      </c>
      <c r="T1341">
        <v>0</v>
      </c>
      <c r="U1341">
        <v>0</v>
      </c>
      <c r="V1341" t="s">
        <v>23643</v>
      </c>
    </row>
    <row r="1342" spans="1:22" x14ac:dyDescent="0.4">
      <c r="A1342" s="1" t="s">
        <v>1347</v>
      </c>
      <c r="B1342" t="e">
        <v>#N/A</v>
      </c>
      <c r="C1342" t="e">
        <v>#N/A</v>
      </c>
      <c r="D1342" t="e">
        <v>#N/A</v>
      </c>
      <c r="E1342" t="e">
        <v>#N/A</v>
      </c>
      <c r="F1342" t="e">
        <v>#N/A</v>
      </c>
      <c r="G1342" t="e">
        <v>#N/A</v>
      </c>
      <c r="H1342" t="e">
        <v>#N/A</v>
      </c>
      <c r="I1342" t="e">
        <v>#N/A</v>
      </c>
      <c r="J1342" t="s">
        <v>21846</v>
      </c>
      <c r="K1342" t="s">
        <v>21847</v>
      </c>
      <c r="L1342" t="s">
        <v>21848</v>
      </c>
      <c r="M1342" t="s">
        <v>21849</v>
      </c>
      <c r="N1342" t="s">
        <v>21850</v>
      </c>
      <c r="O1342" t="s">
        <v>21851</v>
      </c>
      <c r="P1342" t="s">
        <v>21852</v>
      </c>
      <c r="Q1342" t="s">
        <v>21853</v>
      </c>
      <c r="R1342" t="s">
        <v>21854</v>
      </c>
      <c r="S1342" t="s">
        <v>21855</v>
      </c>
      <c r="T1342" t="s">
        <v>21856</v>
      </c>
      <c r="U1342" t="s">
        <v>21857</v>
      </c>
      <c r="V1342" t="s">
        <v>23538</v>
      </c>
    </row>
    <row r="1343" spans="1:22" x14ac:dyDescent="0.4">
      <c r="A1343" s="1" t="s">
        <v>1348</v>
      </c>
      <c r="B1343" t="e">
        <v>#N/A</v>
      </c>
      <c r="C1343" t="e">
        <v>#N/A</v>
      </c>
      <c r="D1343" t="e">
        <v>#N/A</v>
      </c>
      <c r="E1343" t="e">
        <v>#N/A</v>
      </c>
      <c r="F1343" t="e">
        <v>#N/A</v>
      </c>
      <c r="G1343" t="e">
        <v>#N/A</v>
      </c>
      <c r="H1343" t="e">
        <v>#N/A</v>
      </c>
      <c r="I1343" t="e">
        <v>#N/A</v>
      </c>
      <c r="J1343" t="e">
        <v>#N/A</v>
      </c>
      <c r="K1343" t="e">
        <v>#N/A</v>
      </c>
      <c r="L1343" t="s">
        <v>21858</v>
      </c>
      <c r="M1343" t="s">
        <v>21859</v>
      </c>
      <c r="N1343" t="s">
        <v>21860</v>
      </c>
      <c r="O1343" t="s">
        <v>21861</v>
      </c>
      <c r="P1343">
        <v>0</v>
      </c>
      <c r="Q1343">
        <v>0</v>
      </c>
      <c r="R1343" t="s">
        <v>21862</v>
      </c>
      <c r="S1343" t="s">
        <v>21863</v>
      </c>
      <c r="T1343" t="s">
        <v>21864</v>
      </c>
      <c r="U1343" t="s">
        <v>21865</v>
      </c>
      <c r="V1343" t="s">
        <v>23539</v>
      </c>
    </row>
    <row r="1344" spans="1:22" x14ac:dyDescent="0.4">
      <c r="A1344" s="1" t="s">
        <v>1349</v>
      </c>
      <c r="B1344" t="e">
        <v>#N/A</v>
      </c>
      <c r="C1344" t="e">
        <v>#N/A</v>
      </c>
      <c r="D1344" t="e">
        <v>#N/A</v>
      </c>
      <c r="E1344" t="e">
        <v>#N/A</v>
      </c>
      <c r="F1344" t="e">
        <v>#N/A</v>
      </c>
      <c r="G1344" t="e">
        <v>#N/A</v>
      </c>
      <c r="H1344" t="e">
        <v>#N/A</v>
      </c>
      <c r="I1344" t="e">
        <v>#N/A</v>
      </c>
      <c r="J1344" t="e">
        <v>#N/A</v>
      </c>
      <c r="K1344" t="e">
        <v>#N/A</v>
      </c>
      <c r="L1344" t="s">
        <v>21866</v>
      </c>
      <c r="M1344" t="s">
        <v>21867</v>
      </c>
      <c r="N1344" t="s">
        <v>21868</v>
      </c>
      <c r="O1344" t="s">
        <v>21869</v>
      </c>
      <c r="P1344" t="s">
        <v>21870</v>
      </c>
      <c r="Q1344" t="s">
        <v>21871</v>
      </c>
      <c r="R1344" t="s">
        <v>21872</v>
      </c>
      <c r="S1344" t="s">
        <v>21873</v>
      </c>
      <c r="T1344" t="s">
        <v>21874</v>
      </c>
      <c r="U1344" t="s">
        <v>21875</v>
      </c>
      <c r="V1344" t="s">
        <v>23540</v>
      </c>
    </row>
    <row r="1345" spans="1:22" x14ac:dyDescent="0.4">
      <c r="A1345" s="1" t="s">
        <v>1350</v>
      </c>
      <c r="B1345" t="e">
        <v>#N/A</v>
      </c>
      <c r="C1345" t="e">
        <v>#N/A</v>
      </c>
      <c r="D1345" t="e">
        <v>#N/A</v>
      </c>
      <c r="E1345" t="e">
        <v>#N/A</v>
      </c>
      <c r="F1345" t="e">
        <v>#N/A</v>
      </c>
      <c r="G1345" t="e">
        <v>#N/A</v>
      </c>
      <c r="H1345" t="e">
        <v>#N/A</v>
      </c>
      <c r="I1345" t="e">
        <v>#N/A</v>
      </c>
      <c r="J1345" t="e">
        <v>#N/A</v>
      </c>
      <c r="K1345" t="e">
        <v>#N/A</v>
      </c>
      <c r="L1345" t="e">
        <v>#N/A</v>
      </c>
      <c r="M1345" t="e">
        <v>#N/A</v>
      </c>
      <c r="N1345" t="e">
        <v>#N/A</v>
      </c>
      <c r="O1345" t="e">
        <v>#N/A</v>
      </c>
      <c r="P1345" t="e">
        <v>#N/A</v>
      </c>
      <c r="Q1345" t="e">
        <v>#N/A</v>
      </c>
      <c r="R1345" t="e">
        <v>#N/A</v>
      </c>
      <c r="S1345" t="e">
        <v>#N/A</v>
      </c>
      <c r="T1345" t="e">
        <v>#N/A</v>
      </c>
      <c r="U1345" t="e">
        <v>#N/A</v>
      </c>
      <c r="V1345" t="e">
        <v>#N/A</v>
      </c>
    </row>
    <row r="1346" spans="1:22" x14ac:dyDescent="0.4">
      <c r="A1346" s="1" t="s">
        <v>1351</v>
      </c>
      <c r="B1346" t="e">
        <v>#N/A</v>
      </c>
      <c r="C1346" t="e">
        <v>#N/A</v>
      </c>
      <c r="D1346" t="e">
        <v>#N/A</v>
      </c>
      <c r="E1346" t="e">
        <v>#N/A</v>
      </c>
      <c r="F1346" t="e">
        <v>#N/A</v>
      </c>
      <c r="G1346" t="e">
        <v>#N/A</v>
      </c>
      <c r="H1346" t="e">
        <v>#N/A</v>
      </c>
      <c r="I1346" t="e">
        <v>#N/A</v>
      </c>
      <c r="J1346" t="e">
        <v>#N/A</v>
      </c>
      <c r="K1346" t="e">
        <v>#N/A</v>
      </c>
      <c r="L1346" t="e">
        <v>#N/A</v>
      </c>
      <c r="M1346" t="e">
        <v>#N/A</v>
      </c>
      <c r="N1346" t="e">
        <v>#N/A</v>
      </c>
      <c r="O1346" t="e">
        <v>#N/A</v>
      </c>
      <c r="P1346" t="e">
        <v>#N/A</v>
      </c>
      <c r="Q1346" t="e">
        <v>#N/A</v>
      </c>
      <c r="R1346" t="e">
        <v>#N/A</v>
      </c>
      <c r="S1346" t="e">
        <v>#N/A</v>
      </c>
      <c r="T1346" t="e">
        <v>#N/A</v>
      </c>
      <c r="U1346" t="e">
        <v>#N/A</v>
      </c>
      <c r="V1346" t="e">
        <v>#N/A</v>
      </c>
    </row>
    <row r="1347" spans="1:22" x14ac:dyDescent="0.4">
      <c r="A1347" s="1" t="s">
        <v>1352</v>
      </c>
      <c r="B1347" t="e">
        <v>#N/A</v>
      </c>
      <c r="C1347" t="e">
        <v>#N/A</v>
      </c>
      <c r="D1347" t="e">
        <v>#N/A</v>
      </c>
      <c r="E1347" t="e">
        <v>#N/A</v>
      </c>
      <c r="F1347" t="e">
        <v>#N/A</v>
      </c>
      <c r="G1347" t="e">
        <v>#N/A</v>
      </c>
      <c r="H1347" t="e">
        <v>#N/A</v>
      </c>
      <c r="I1347" t="e">
        <v>#N/A</v>
      </c>
      <c r="J1347" t="e">
        <v>#N/A</v>
      </c>
      <c r="K1347" t="e">
        <v>#N/A</v>
      </c>
      <c r="L1347" t="s">
        <v>21876</v>
      </c>
      <c r="M1347" t="s">
        <v>21877</v>
      </c>
      <c r="N1347" t="s">
        <v>6391</v>
      </c>
      <c r="O1347" t="s">
        <v>5297</v>
      </c>
      <c r="P1347" t="s">
        <v>21878</v>
      </c>
      <c r="Q1347" t="s">
        <v>21879</v>
      </c>
      <c r="R1347" t="s">
        <v>21880</v>
      </c>
      <c r="S1347" t="s">
        <v>21881</v>
      </c>
      <c r="T1347" t="s">
        <v>21882</v>
      </c>
      <c r="U1347" t="s">
        <v>21369</v>
      </c>
      <c r="V1347" t="s">
        <v>23541</v>
      </c>
    </row>
    <row r="1348" spans="1:22" x14ac:dyDescent="0.4">
      <c r="A1348" s="1" t="s">
        <v>1353</v>
      </c>
      <c r="B1348" t="e">
        <v>#N/A</v>
      </c>
      <c r="C1348" t="e">
        <v>#N/A</v>
      </c>
      <c r="D1348" t="e">
        <v>#N/A</v>
      </c>
      <c r="E1348" t="e">
        <v>#N/A</v>
      </c>
      <c r="F1348" t="e">
        <v>#N/A</v>
      </c>
      <c r="G1348" t="e">
        <v>#N/A</v>
      </c>
      <c r="H1348" t="e">
        <v>#N/A</v>
      </c>
      <c r="I1348" t="e">
        <v>#N/A</v>
      </c>
      <c r="J1348" t="e">
        <v>#N/A</v>
      </c>
      <c r="K1348" t="e">
        <v>#N/A</v>
      </c>
      <c r="L1348" t="e">
        <v>#N/A</v>
      </c>
      <c r="M1348" t="e">
        <v>#N/A</v>
      </c>
      <c r="N1348" t="e">
        <v>#N/A</v>
      </c>
      <c r="O1348" t="e">
        <v>#N/A</v>
      </c>
      <c r="P1348" t="e">
        <v>#N/A</v>
      </c>
      <c r="Q1348" t="e">
        <v>#N/A</v>
      </c>
      <c r="R1348" t="e">
        <v>#N/A</v>
      </c>
      <c r="S1348" t="e">
        <v>#N/A</v>
      </c>
      <c r="T1348" t="e">
        <v>#N/A</v>
      </c>
      <c r="U1348" t="e">
        <v>#N/A</v>
      </c>
      <c r="V1348" t="e">
        <v>#N/A</v>
      </c>
    </row>
    <row r="1349" spans="1:22" x14ac:dyDescent="0.4">
      <c r="A1349" s="1" t="s">
        <v>1354</v>
      </c>
      <c r="B1349" t="e">
        <v>#N/A</v>
      </c>
      <c r="C1349" t="e">
        <v>#N/A</v>
      </c>
      <c r="D1349" t="e">
        <v>#N/A</v>
      </c>
      <c r="E1349" t="e">
        <v>#N/A</v>
      </c>
      <c r="F1349" t="e">
        <v>#N/A</v>
      </c>
      <c r="G1349" t="e">
        <v>#N/A</v>
      </c>
      <c r="H1349" t="e">
        <v>#N/A</v>
      </c>
      <c r="I1349" t="e">
        <v>#N/A</v>
      </c>
      <c r="J1349" t="e">
        <v>#N/A</v>
      </c>
      <c r="K1349" t="e">
        <v>#N/A</v>
      </c>
      <c r="L1349">
        <v>0</v>
      </c>
      <c r="M1349">
        <v>0</v>
      </c>
      <c r="N1349">
        <v>0</v>
      </c>
      <c r="O1349">
        <v>0</v>
      </c>
      <c r="P1349">
        <v>0</v>
      </c>
      <c r="Q1349">
        <v>0</v>
      </c>
      <c r="R1349">
        <v>0</v>
      </c>
      <c r="S1349">
        <v>0</v>
      </c>
      <c r="T1349">
        <v>0</v>
      </c>
      <c r="U1349">
        <v>0</v>
      </c>
      <c r="V1349" t="s">
        <v>23644</v>
      </c>
    </row>
    <row r="1350" spans="1:22" x14ac:dyDescent="0.4">
      <c r="A1350" s="1" t="s">
        <v>1355</v>
      </c>
      <c r="B1350" t="e">
        <v>#N/A</v>
      </c>
      <c r="C1350" t="e">
        <v>#N/A</v>
      </c>
      <c r="D1350" t="e">
        <v>#N/A</v>
      </c>
      <c r="E1350" t="e">
        <v>#N/A</v>
      </c>
      <c r="F1350" t="e">
        <v>#N/A</v>
      </c>
      <c r="G1350" t="e">
        <v>#N/A</v>
      </c>
      <c r="H1350" t="e">
        <v>#N/A</v>
      </c>
      <c r="I1350" t="e">
        <v>#N/A</v>
      </c>
      <c r="J1350" t="e">
        <v>#N/A</v>
      </c>
      <c r="K1350" t="e">
        <v>#N/A</v>
      </c>
      <c r="L1350" t="s">
        <v>13608</v>
      </c>
      <c r="M1350" t="s">
        <v>21883</v>
      </c>
      <c r="N1350" t="s">
        <v>21884</v>
      </c>
      <c r="O1350" t="s">
        <v>9433</v>
      </c>
      <c r="P1350">
        <v>0</v>
      </c>
      <c r="Q1350">
        <v>0</v>
      </c>
      <c r="R1350">
        <v>0</v>
      </c>
      <c r="S1350">
        <v>0</v>
      </c>
      <c r="T1350">
        <v>0</v>
      </c>
      <c r="U1350">
        <v>0</v>
      </c>
      <c r="V1350" t="s">
        <v>23542</v>
      </c>
    </row>
    <row r="1351" spans="1:22" x14ac:dyDescent="0.4">
      <c r="A1351" s="1" t="s">
        <v>1356</v>
      </c>
      <c r="B1351" t="e">
        <v>#N/A</v>
      </c>
      <c r="C1351" t="e">
        <v>#N/A</v>
      </c>
      <c r="D1351" t="e">
        <v>#N/A</v>
      </c>
      <c r="E1351" t="e">
        <v>#N/A</v>
      </c>
      <c r="F1351" t="e">
        <v>#N/A</v>
      </c>
      <c r="G1351" t="e">
        <v>#N/A</v>
      </c>
      <c r="H1351" t="e">
        <v>#N/A</v>
      </c>
      <c r="I1351" t="e">
        <v>#N/A</v>
      </c>
      <c r="J1351" t="e">
        <v>#N/A</v>
      </c>
      <c r="K1351" t="e">
        <v>#N/A</v>
      </c>
      <c r="L1351" t="e">
        <v>#N/A</v>
      </c>
      <c r="M1351" t="e">
        <v>#N/A</v>
      </c>
      <c r="N1351" t="e">
        <v>#N/A</v>
      </c>
      <c r="O1351" t="e">
        <v>#N/A</v>
      </c>
      <c r="P1351" t="e">
        <v>#N/A</v>
      </c>
      <c r="Q1351" t="e">
        <v>#N/A</v>
      </c>
      <c r="R1351">
        <v>0</v>
      </c>
      <c r="S1351">
        <v>0</v>
      </c>
      <c r="T1351">
        <v>0</v>
      </c>
      <c r="U1351">
        <v>0</v>
      </c>
      <c r="V1351" t="s">
        <v>23543</v>
      </c>
    </row>
    <row r="1352" spans="1:22" x14ac:dyDescent="0.4">
      <c r="A1352" s="1" t="s">
        <v>1357</v>
      </c>
      <c r="B1352" t="e">
        <v>#N/A</v>
      </c>
      <c r="C1352" t="e">
        <v>#N/A</v>
      </c>
      <c r="D1352" t="e">
        <v>#N/A</v>
      </c>
      <c r="E1352" t="e">
        <v>#N/A</v>
      </c>
      <c r="F1352" t="e">
        <v>#N/A</v>
      </c>
      <c r="G1352" t="e">
        <v>#N/A</v>
      </c>
      <c r="H1352" t="e">
        <v>#N/A</v>
      </c>
      <c r="I1352" t="e">
        <v>#N/A</v>
      </c>
      <c r="J1352" t="e">
        <v>#N/A</v>
      </c>
      <c r="K1352" t="e">
        <v>#N/A</v>
      </c>
      <c r="L1352" t="e">
        <v>#N/A</v>
      </c>
      <c r="M1352" t="e">
        <v>#N/A</v>
      </c>
      <c r="N1352" t="e">
        <v>#N/A</v>
      </c>
      <c r="O1352" t="e">
        <v>#N/A</v>
      </c>
      <c r="P1352" t="e">
        <v>#N/A</v>
      </c>
      <c r="Q1352" t="e">
        <v>#N/A</v>
      </c>
      <c r="R1352" t="e">
        <v>#N/A</v>
      </c>
      <c r="S1352" t="e">
        <v>#N/A</v>
      </c>
      <c r="T1352" t="e">
        <v>#N/A</v>
      </c>
      <c r="U1352" t="e">
        <v>#N/A</v>
      </c>
      <c r="V1352" t="e">
        <v>#N/A</v>
      </c>
    </row>
    <row r="1353" spans="1:22" x14ac:dyDescent="0.4">
      <c r="A1353" s="1" t="s">
        <v>1358</v>
      </c>
      <c r="B1353" t="e">
        <v>#N/A</v>
      </c>
      <c r="C1353" t="e">
        <v>#N/A</v>
      </c>
      <c r="D1353" t="e">
        <v>#N/A</v>
      </c>
      <c r="E1353" t="e">
        <v>#N/A</v>
      </c>
      <c r="F1353" t="e">
        <v>#N/A</v>
      </c>
      <c r="G1353" t="e">
        <v>#N/A</v>
      </c>
      <c r="H1353" t="e">
        <v>#N/A</v>
      </c>
      <c r="I1353" t="e">
        <v>#N/A</v>
      </c>
      <c r="J1353" t="e">
        <v>#N/A</v>
      </c>
      <c r="K1353" t="e">
        <v>#N/A</v>
      </c>
      <c r="L1353" t="s">
        <v>19892</v>
      </c>
      <c r="M1353" t="s">
        <v>21401</v>
      </c>
      <c r="N1353" t="s">
        <v>19561</v>
      </c>
      <c r="O1353" t="s">
        <v>21885</v>
      </c>
      <c r="P1353" t="s">
        <v>21886</v>
      </c>
      <c r="Q1353" t="s">
        <v>21887</v>
      </c>
      <c r="R1353" t="s">
        <v>21888</v>
      </c>
      <c r="S1353" t="s">
        <v>21889</v>
      </c>
      <c r="T1353" t="s">
        <v>21890</v>
      </c>
      <c r="U1353" t="s">
        <v>21891</v>
      </c>
      <c r="V1353" t="s">
        <v>23544</v>
      </c>
    </row>
    <row r="1354" spans="1:22" x14ac:dyDescent="0.4">
      <c r="A1354" s="1" t="s">
        <v>1359</v>
      </c>
      <c r="B1354" t="e">
        <v>#N/A</v>
      </c>
      <c r="C1354" t="e">
        <v>#N/A</v>
      </c>
      <c r="D1354" t="e">
        <v>#N/A</v>
      </c>
      <c r="E1354" t="e">
        <v>#N/A</v>
      </c>
      <c r="F1354" t="e">
        <v>#N/A</v>
      </c>
      <c r="G1354" t="e">
        <v>#N/A</v>
      </c>
      <c r="H1354" t="e">
        <v>#N/A</v>
      </c>
      <c r="I1354" t="e">
        <v>#N/A</v>
      </c>
      <c r="J1354" t="e">
        <v>#N/A</v>
      </c>
      <c r="K1354" t="e">
        <v>#N/A</v>
      </c>
      <c r="L1354" t="s">
        <v>21892</v>
      </c>
      <c r="M1354" t="s">
        <v>21893</v>
      </c>
      <c r="N1354" t="s">
        <v>21892</v>
      </c>
      <c r="O1354" t="s">
        <v>21894</v>
      </c>
      <c r="P1354" t="s">
        <v>21895</v>
      </c>
      <c r="Q1354" t="s">
        <v>21894</v>
      </c>
      <c r="R1354">
        <v>0</v>
      </c>
      <c r="S1354">
        <v>0</v>
      </c>
      <c r="T1354" t="s">
        <v>21896</v>
      </c>
      <c r="U1354" t="s">
        <v>21897</v>
      </c>
      <c r="V1354" t="s">
        <v>23545</v>
      </c>
    </row>
    <row r="1355" spans="1:22" x14ac:dyDescent="0.4">
      <c r="A1355" s="1" t="s">
        <v>1360</v>
      </c>
      <c r="B1355" t="e">
        <v>#N/A</v>
      </c>
      <c r="C1355" t="e">
        <v>#N/A</v>
      </c>
      <c r="D1355" t="e">
        <v>#N/A</v>
      </c>
      <c r="E1355" t="e">
        <v>#N/A</v>
      </c>
      <c r="F1355" t="e">
        <v>#N/A</v>
      </c>
      <c r="G1355" t="e">
        <v>#N/A</v>
      </c>
      <c r="H1355" t="e">
        <v>#N/A</v>
      </c>
      <c r="I1355" t="e">
        <v>#N/A</v>
      </c>
      <c r="J1355" t="e">
        <v>#N/A</v>
      </c>
      <c r="K1355" t="e">
        <v>#N/A</v>
      </c>
      <c r="L1355" t="s">
        <v>21898</v>
      </c>
      <c r="M1355" t="s">
        <v>21899</v>
      </c>
      <c r="N1355" t="s">
        <v>21900</v>
      </c>
      <c r="O1355" t="s">
        <v>21899</v>
      </c>
      <c r="P1355" t="s">
        <v>21901</v>
      </c>
      <c r="Q1355" t="s">
        <v>21899</v>
      </c>
      <c r="R1355">
        <v>0</v>
      </c>
      <c r="S1355">
        <v>0</v>
      </c>
      <c r="T1355" t="s">
        <v>21902</v>
      </c>
      <c r="U1355" t="s">
        <v>21903</v>
      </c>
      <c r="V1355" t="s">
        <v>23546</v>
      </c>
    </row>
    <row r="1356" spans="1:22" x14ac:dyDescent="0.4">
      <c r="A1356" s="1" t="s">
        <v>1361</v>
      </c>
      <c r="B1356" t="e">
        <v>#N/A</v>
      </c>
      <c r="C1356" t="e">
        <v>#N/A</v>
      </c>
      <c r="D1356" t="e">
        <v>#N/A</v>
      </c>
      <c r="E1356" t="e">
        <v>#N/A</v>
      </c>
      <c r="F1356" t="e">
        <v>#N/A</v>
      </c>
      <c r="G1356" t="e">
        <v>#N/A</v>
      </c>
      <c r="H1356" t="e">
        <v>#N/A</v>
      </c>
      <c r="I1356" t="e">
        <v>#N/A</v>
      </c>
      <c r="J1356" t="e">
        <v>#N/A</v>
      </c>
      <c r="K1356" t="e">
        <v>#N/A</v>
      </c>
      <c r="L1356" t="s">
        <v>21904</v>
      </c>
      <c r="M1356" t="s">
        <v>21905</v>
      </c>
      <c r="N1356" t="s">
        <v>21904</v>
      </c>
      <c r="O1356" t="s">
        <v>21906</v>
      </c>
      <c r="P1356" t="s">
        <v>21907</v>
      </c>
      <c r="Q1356" t="s">
        <v>21908</v>
      </c>
      <c r="R1356" t="s">
        <v>21909</v>
      </c>
      <c r="S1356" t="s">
        <v>21910</v>
      </c>
      <c r="T1356" t="s">
        <v>21911</v>
      </c>
      <c r="U1356" t="s">
        <v>21912</v>
      </c>
      <c r="V1356" t="s">
        <v>23547</v>
      </c>
    </row>
    <row r="1357" spans="1:22" x14ac:dyDescent="0.4">
      <c r="A1357" s="1" t="s">
        <v>1362</v>
      </c>
      <c r="B1357" t="e">
        <v>#N/A</v>
      </c>
      <c r="C1357" t="e">
        <v>#N/A</v>
      </c>
      <c r="D1357" t="e">
        <v>#N/A</v>
      </c>
      <c r="E1357" t="e">
        <v>#N/A</v>
      </c>
      <c r="F1357" t="e">
        <v>#N/A</v>
      </c>
      <c r="G1357" t="e">
        <v>#N/A</v>
      </c>
      <c r="H1357" t="e">
        <v>#N/A</v>
      </c>
      <c r="I1357" t="e">
        <v>#N/A</v>
      </c>
      <c r="J1357" t="e">
        <v>#N/A</v>
      </c>
      <c r="K1357" t="e">
        <v>#N/A</v>
      </c>
      <c r="L1357" t="e">
        <v>#N/A</v>
      </c>
      <c r="M1357" t="e">
        <v>#N/A</v>
      </c>
      <c r="N1357" t="e">
        <v>#N/A</v>
      </c>
      <c r="O1357" t="e">
        <v>#N/A</v>
      </c>
      <c r="P1357" t="e">
        <v>#N/A</v>
      </c>
      <c r="Q1357" t="e">
        <v>#N/A</v>
      </c>
      <c r="R1357" t="e">
        <v>#N/A</v>
      </c>
      <c r="S1357" t="e">
        <v>#N/A</v>
      </c>
      <c r="T1357" t="e">
        <v>#N/A</v>
      </c>
      <c r="U1357" t="e">
        <v>#N/A</v>
      </c>
      <c r="V1357" t="e">
        <v>#N/A</v>
      </c>
    </row>
    <row r="1358" spans="1:22" x14ac:dyDescent="0.4">
      <c r="A1358" s="1" t="s">
        <v>1363</v>
      </c>
      <c r="B1358" t="e">
        <v>#N/A</v>
      </c>
      <c r="C1358" t="e">
        <v>#N/A</v>
      </c>
      <c r="D1358" t="e">
        <v>#N/A</v>
      </c>
      <c r="E1358" t="e">
        <v>#N/A</v>
      </c>
      <c r="F1358" t="e">
        <v>#N/A</v>
      </c>
      <c r="G1358" t="e">
        <v>#N/A</v>
      </c>
      <c r="H1358" t="e">
        <v>#N/A</v>
      </c>
      <c r="I1358" t="e">
        <v>#N/A</v>
      </c>
      <c r="J1358" t="e">
        <v>#N/A</v>
      </c>
      <c r="K1358" t="e">
        <v>#N/A</v>
      </c>
      <c r="L1358" t="e">
        <v>#N/A</v>
      </c>
      <c r="M1358" t="e">
        <v>#N/A</v>
      </c>
      <c r="N1358" t="e">
        <v>#N/A</v>
      </c>
      <c r="O1358" t="e">
        <v>#N/A</v>
      </c>
      <c r="P1358" t="e">
        <v>#N/A</v>
      </c>
      <c r="Q1358" t="e">
        <v>#N/A</v>
      </c>
      <c r="R1358" t="e">
        <v>#N/A</v>
      </c>
      <c r="S1358" t="e">
        <v>#N/A</v>
      </c>
      <c r="T1358" t="e">
        <v>#N/A</v>
      </c>
      <c r="U1358" t="e">
        <v>#N/A</v>
      </c>
      <c r="V1358" t="e">
        <v>#N/A</v>
      </c>
    </row>
    <row r="1359" spans="1:22" x14ac:dyDescent="0.4">
      <c r="A1359" s="1" t="s">
        <v>1364</v>
      </c>
      <c r="B1359" t="e">
        <v>#N/A</v>
      </c>
      <c r="C1359" t="e">
        <v>#N/A</v>
      </c>
      <c r="D1359" t="e">
        <v>#N/A</v>
      </c>
      <c r="E1359" t="e">
        <v>#N/A</v>
      </c>
      <c r="F1359" t="e">
        <v>#N/A</v>
      </c>
      <c r="G1359" t="e">
        <v>#N/A</v>
      </c>
      <c r="H1359" t="e">
        <v>#N/A</v>
      </c>
      <c r="I1359" t="e">
        <v>#N/A</v>
      </c>
      <c r="J1359" t="e">
        <v>#N/A</v>
      </c>
      <c r="K1359" t="e">
        <v>#N/A</v>
      </c>
      <c r="L1359" t="s">
        <v>21913</v>
      </c>
      <c r="M1359" t="s">
        <v>21914</v>
      </c>
      <c r="N1359" t="s">
        <v>21915</v>
      </c>
      <c r="O1359" t="s">
        <v>21916</v>
      </c>
      <c r="P1359">
        <v>0</v>
      </c>
      <c r="Q1359">
        <v>0</v>
      </c>
      <c r="R1359">
        <v>0</v>
      </c>
      <c r="S1359">
        <v>0</v>
      </c>
      <c r="T1359" t="s">
        <v>21917</v>
      </c>
      <c r="U1359" t="s">
        <v>21918</v>
      </c>
      <c r="V1359" t="s">
        <v>23548</v>
      </c>
    </row>
    <row r="1360" spans="1:22" x14ac:dyDescent="0.4">
      <c r="A1360" s="1" t="s">
        <v>1365</v>
      </c>
      <c r="B1360" t="e">
        <v>#N/A</v>
      </c>
      <c r="C1360" t="e">
        <v>#N/A</v>
      </c>
      <c r="D1360" t="e">
        <v>#N/A</v>
      </c>
      <c r="E1360" t="e">
        <v>#N/A</v>
      </c>
      <c r="F1360" t="e">
        <v>#N/A</v>
      </c>
      <c r="G1360" t="e">
        <v>#N/A</v>
      </c>
      <c r="H1360" t="e">
        <v>#N/A</v>
      </c>
      <c r="I1360" t="e">
        <v>#N/A</v>
      </c>
      <c r="J1360" t="e">
        <v>#N/A</v>
      </c>
      <c r="K1360" t="e">
        <v>#N/A</v>
      </c>
      <c r="L1360" t="e">
        <v>#N/A</v>
      </c>
      <c r="M1360" t="e">
        <v>#N/A</v>
      </c>
      <c r="N1360" t="e">
        <v>#N/A</v>
      </c>
      <c r="O1360" t="e">
        <v>#N/A</v>
      </c>
      <c r="P1360" t="e">
        <v>#N/A</v>
      </c>
      <c r="Q1360" t="e">
        <v>#N/A</v>
      </c>
      <c r="R1360" t="e">
        <v>#N/A</v>
      </c>
      <c r="S1360" t="e">
        <v>#N/A</v>
      </c>
      <c r="T1360" t="e">
        <v>#N/A</v>
      </c>
      <c r="U1360" t="e">
        <v>#N/A</v>
      </c>
      <c r="V1360" t="e">
        <v>#N/A</v>
      </c>
    </row>
    <row r="1361" spans="1:22" x14ac:dyDescent="0.4">
      <c r="A1361" s="1" t="s">
        <v>1366</v>
      </c>
      <c r="B1361" t="e">
        <v>#N/A</v>
      </c>
      <c r="C1361" t="e">
        <v>#N/A</v>
      </c>
      <c r="D1361" t="e">
        <v>#N/A</v>
      </c>
      <c r="E1361" t="e">
        <v>#N/A</v>
      </c>
      <c r="F1361" t="e">
        <v>#N/A</v>
      </c>
      <c r="G1361" t="e">
        <v>#N/A</v>
      </c>
      <c r="H1361" t="e">
        <v>#N/A</v>
      </c>
      <c r="I1361" t="e">
        <v>#N/A</v>
      </c>
      <c r="J1361" t="e">
        <v>#N/A</v>
      </c>
      <c r="K1361" t="e">
        <v>#N/A</v>
      </c>
      <c r="L1361" t="e">
        <v>#N/A</v>
      </c>
      <c r="M1361" t="e">
        <v>#N/A</v>
      </c>
      <c r="N1361" t="e">
        <v>#N/A</v>
      </c>
      <c r="O1361" t="e">
        <v>#N/A</v>
      </c>
      <c r="P1361" t="e">
        <v>#N/A</v>
      </c>
      <c r="Q1361" t="e">
        <v>#N/A</v>
      </c>
      <c r="R1361" t="e">
        <v>#N/A</v>
      </c>
      <c r="S1361" t="e">
        <v>#N/A</v>
      </c>
      <c r="T1361" t="e">
        <v>#N/A</v>
      </c>
      <c r="U1361" t="e">
        <v>#N/A</v>
      </c>
      <c r="V1361" t="e">
        <v>#N/A</v>
      </c>
    </row>
    <row r="1362" spans="1:22" x14ac:dyDescent="0.4">
      <c r="A1362" s="1" t="s">
        <v>1367</v>
      </c>
      <c r="B1362" t="e">
        <v>#N/A</v>
      </c>
      <c r="C1362" t="e">
        <v>#N/A</v>
      </c>
      <c r="D1362" t="e">
        <v>#N/A</v>
      </c>
      <c r="E1362" t="e">
        <v>#N/A</v>
      </c>
      <c r="F1362" t="e">
        <v>#N/A</v>
      </c>
      <c r="G1362" t="e">
        <v>#N/A</v>
      </c>
      <c r="H1362" t="e">
        <v>#N/A</v>
      </c>
      <c r="I1362" t="e">
        <v>#N/A</v>
      </c>
      <c r="J1362" t="e">
        <v>#N/A</v>
      </c>
      <c r="K1362" t="e">
        <v>#N/A</v>
      </c>
      <c r="L1362" t="s">
        <v>21919</v>
      </c>
      <c r="M1362" t="s">
        <v>21920</v>
      </c>
      <c r="N1362" t="s">
        <v>21921</v>
      </c>
      <c r="O1362" t="s">
        <v>21922</v>
      </c>
      <c r="P1362" t="s">
        <v>21923</v>
      </c>
      <c r="Q1362" t="s">
        <v>21924</v>
      </c>
      <c r="R1362" t="s">
        <v>21925</v>
      </c>
      <c r="S1362" t="s">
        <v>21926</v>
      </c>
      <c r="T1362" t="s">
        <v>21927</v>
      </c>
      <c r="U1362" t="s">
        <v>21928</v>
      </c>
      <c r="V1362" t="s">
        <v>23549</v>
      </c>
    </row>
    <row r="1363" spans="1:22" x14ac:dyDescent="0.4">
      <c r="A1363" s="1" t="s">
        <v>1368</v>
      </c>
      <c r="B1363" t="e">
        <v>#N/A</v>
      </c>
      <c r="C1363" t="e">
        <v>#N/A</v>
      </c>
      <c r="D1363" t="e">
        <v>#N/A</v>
      </c>
      <c r="E1363" t="e">
        <v>#N/A</v>
      </c>
      <c r="F1363" t="e">
        <v>#N/A</v>
      </c>
      <c r="G1363" t="e">
        <v>#N/A</v>
      </c>
      <c r="H1363" t="e">
        <v>#N/A</v>
      </c>
      <c r="I1363" t="e">
        <v>#N/A</v>
      </c>
      <c r="J1363" t="e">
        <v>#N/A</v>
      </c>
      <c r="K1363" t="e">
        <v>#N/A</v>
      </c>
      <c r="L1363" t="s">
        <v>21929</v>
      </c>
      <c r="M1363" t="s">
        <v>21930</v>
      </c>
      <c r="N1363" t="s">
        <v>21929</v>
      </c>
      <c r="O1363" t="s">
        <v>21931</v>
      </c>
      <c r="P1363" t="s">
        <v>21932</v>
      </c>
      <c r="Q1363" t="s">
        <v>21933</v>
      </c>
      <c r="R1363">
        <v>0</v>
      </c>
      <c r="S1363">
        <v>0</v>
      </c>
      <c r="T1363" t="s">
        <v>21934</v>
      </c>
      <c r="U1363" t="s">
        <v>21935</v>
      </c>
      <c r="V1363" t="s">
        <v>13370</v>
      </c>
    </row>
    <row r="1364" spans="1:22" x14ac:dyDescent="0.4">
      <c r="A1364" s="1" t="s">
        <v>1369</v>
      </c>
      <c r="B1364" t="e">
        <v>#N/A</v>
      </c>
      <c r="C1364" t="e">
        <v>#N/A</v>
      </c>
      <c r="D1364" t="e">
        <v>#N/A</v>
      </c>
      <c r="E1364" t="e">
        <v>#N/A</v>
      </c>
      <c r="F1364" t="e">
        <v>#N/A</v>
      </c>
      <c r="G1364" t="e">
        <v>#N/A</v>
      </c>
      <c r="H1364" t="e">
        <v>#N/A</v>
      </c>
      <c r="I1364" t="e">
        <v>#N/A</v>
      </c>
      <c r="J1364" t="e">
        <v>#N/A</v>
      </c>
      <c r="K1364" t="e">
        <v>#N/A</v>
      </c>
      <c r="L1364" t="s">
        <v>21936</v>
      </c>
      <c r="M1364" t="s">
        <v>21937</v>
      </c>
      <c r="N1364" t="s">
        <v>21938</v>
      </c>
      <c r="O1364" t="s">
        <v>21939</v>
      </c>
      <c r="P1364" t="s">
        <v>21940</v>
      </c>
      <c r="Q1364" t="s">
        <v>21941</v>
      </c>
      <c r="R1364" t="s">
        <v>21942</v>
      </c>
      <c r="S1364" t="s">
        <v>21943</v>
      </c>
      <c r="T1364" t="s">
        <v>21944</v>
      </c>
      <c r="U1364" t="s">
        <v>21945</v>
      </c>
      <c r="V1364" t="s">
        <v>23550</v>
      </c>
    </row>
    <row r="1365" spans="1:22" x14ac:dyDescent="0.4">
      <c r="A1365" s="1" t="s">
        <v>1370</v>
      </c>
      <c r="B1365" t="e">
        <v>#N/A</v>
      </c>
      <c r="C1365" t="e">
        <v>#N/A</v>
      </c>
      <c r="D1365" t="e">
        <v>#N/A</v>
      </c>
      <c r="E1365" t="e">
        <v>#N/A</v>
      </c>
      <c r="F1365" t="e">
        <v>#N/A</v>
      </c>
      <c r="G1365" t="e">
        <v>#N/A</v>
      </c>
      <c r="H1365" t="e">
        <v>#N/A</v>
      </c>
      <c r="I1365" t="e">
        <v>#N/A</v>
      </c>
      <c r="J1365" t="e">
        <v>#N/A</v>
      </c>
      <c r="K1365" t="e">
        <v>#N/A</v>
      </c>
      <c r="L1365" t="e">
        <v>#N/A</v>
      </c>
      <c r="M1365" t="e">
        <v>#N/A</v>
      </c>
      <c r="N1365" t="e">
        <v>#N/A</v>
      </c>
      <c r="O1365" t="e">
        <v>#N/A</v>
      </c>
      <c r="P1365" t="e">
        <v>#N/A</v>
      </c>
      <c r="Q1365" t="e">
        <v>#N/A</v>
      </c>
      <c r="R1365" t="e">
        <v>#N/A</v>
      </c>
      <c r="S1365" t="e">
        <v>#N/A</v>
      </c>
      <c r="T1365" t="e">
        <v>#N/A</v>
      </c>
      <c r="U1365" t="e">
        <v>#N/A</v>
      </c>
      <c r="V1365" t="e">
        <v>#N/A</v>
      </c>
    </row>
    <row r="1366" spans="1:22" x14ac:dyDescent="0.4">
      <c r="A1366" s="1" t="s">
        <v>1371</v>
      </c>
      <c r="B1366" t="e">
        <v>#N/A</v>
      </c>
      <c r="C1366" t="e">
        <v>#N/A</v>
      </c>
      <c r="D1366" t="e">
        <v>#N/A</v>
      </c>
      <c r="E1366" t="e">
        <v>#N/A</v>
      </c>
      <c r="F1366" t="e">
        <v>#N/A</v>
      </c>
      <c r="G1366" t="e">
        <v>#N/A</v>
      </c>
      <c r="H1366" t="e">
        <v>#N/A</v>
      </c>
      <c r="I1366" t="e">
        <v>#N/A</v>
      </c>
      <c r="J1366" t="e">
        <v>#N/A</v>
      </c>
      <c r="K1366" t="e">
        <v>#N/A</v>
      </c>
      <c r="L1366" t="e">
        <v>#N/A</v>
      </c>
      <c r="M1366" t="e">
        <v>#N/A</v>
      </c>
      <c r="N1366" t="e">
        <v>#N/A</v>
      </c>
      <c r="O1366" t="e">
        <v>#N/A</v>
      </c>
      <c r="P1366" t="e">
        <v>#N/A</v>
      </c>
      <c r="Q1366" t="e">
        <v>#N/A</v>
      </c>
      <c r="R1366" t="e">
        <v>#N/A</v>
      </c>
      <c r="S1366" t="e">
        <v>#N/A</v>
      </c>
      <c r="T1366" t="e">
        <v>#N/A</v>
      </c>
      <c r="U1366" t="e">
        <v>#N/A</v>
      </c>
      <c r="V1366" t="e">
        <v>#N/A</v>
      </c>
    </row>
    <row r="1367" spans="1:22" x14ac:dyDescent="0.4">
      <c r="A1367" s="1" t="s">
        <v>1372</v>
      </c>
      <c r="B1367" t="e">
        <v>#N/A</v>
      </c>
      <c r="C1367" t="e">
        <v>#N/A</v>
      </c>
      <c r="D1367" t="e">
        <v>#N/A</v>
      </c>
      <c r="E1367" t="e">
        <v>#N/A</v>
      </c>
      <c r="F1367" t="e">
        <v>#N/A</v>
      </c>
      <c r="G1367" t="e">
        <v>#N/A</v>
      </c>
      <c r="H1367" t="e">
        <v>#N/A</v>
      </c>
      <c r="I1367" t="e">
        <v>#N/A</v>
      </c>
      <c r="J1367" t="e">
        <v>#N/A</v>
      </c>
      <c r="K1367" t="e">
        <v>#N/A</v>
      </c>
      <c r="L1367" t="e">
        <v>#N/A</v>
      </c>
      <c r="M1367" t="e">
        <v>#N/A</v>
      </c>
      <c r="N1367" t="e">
        <v>#N/A</v>
      </c>
      <c r="O1367" t="e">
        <v>#N/A</v>
      </c>
      <c r="P1367" t="e">
        <v>#N/A</v>
      </c>
      <c r="Q1367" t="e">
        <v>#N/A</v>
      </c>
      <c r="R1367" t="e">
        <v>#N/A</v>
      </c>
      <c r="S1367" t="e">
        <v>#N/A</v>
      </c>
      <c r="T1367" t="e">
        <v>#N/A</v>
      </c>
      <c r="U1367" t="e">
        <v>#N/A</v>
      </c>
      <c r="V1367" t="e">
        <v>#N/A</v>
      </c>
    </row>
    <row r="1368" spans="1:22" x14ac:dyDescent="0.4">
      <c r="A1368" s="1" t="s">
        <v>1373</v>
      </c>
      <c r="B1368" t="e">
        <v>#N/A</v>
      </c>
      <c r="C1368" t="e">
        <v>#N/A</v>
      </c>
      <c r="D1368" t="e">
        <v>#N/A</v>
      </c>
      <c r="E1368" t="e">
        <v>#N/A</v>
      </c>
      <c r="F1368" t="e">
        <v>#N/A</v>
      </c>
      <c r="G1368" t="e">
        <v>#N/A</v>
      </c>
      <c r="H1368" t="e">
        <v>#N/A</v>
      </c>
      <c r="I1368" t="e">
        <v>#N/A</v>
      </c>
      <c r="J1368" t="e">
        <v>#N/A</v>
      </c>
      <c r="K1368" t="e">
        <v>#N/A</v>
      </c>
      <c r="L1368" t="s">
        <v>19561</v>
      </c>
      <c r="M1368" t="s">
        <v>21946</v>
      </c>
      <c r="N1368" t="s">
        <v>21947</v>
      </c>
      <c r="O1368" t="s">
        <v>21948</v>
      </c>
      <c r="P1368" t="s">
        <v>21949</v>
      </c>
      <c r="Q1368" t="s">
        <v>21950</v>
      </c>
      <c r="R1368" t="s">
        <v>21951</v>
      </c>
      <c r="S1368" t="s">
        <v>21952</v>
      </c>
      <c r="T1368" t="s">
        <v>21953</v>
      </c>
      <c r="U1368" t="s">
        <v>21954</v>
      </c>
      <c r="V1368" t="s">
        <v>21953</v>
      </c>
    </row>
    <row r="1369" spans="1:22" x14ac:dyDescent="0.4">
      <c r="A1369" s="1" t="s">
        <v>1374</v>
      </c>
      <c r="B1369" t="e">
        <v>#N/A</v>
      </c>
      <c r="C1369" t="e">
        <v>#N/A</v>
      </c>
      <c r="D1369" t="e">
        <v>#N/A</v>
      </c>
      <c r="E1369" t="e">
        <v>#N/A</v>
      </c>
      <c r="F1369" t="e">
        <v>#N/A</v>
      </c>
      <c r="G1369" t="e">
        <v>#N/A</v>
      </c>
      <c r="H1369" t="e">
        <v>#N/A</v>
      </c>
      <c r="I1369" t="e">
        <v>#N/A</v>
      </c>
      <c r="J1369" t="e">
        <v>#N/A</v>
      </c>
      <c r="K1369" t="e">
        <v>#N/A</v>
      </c>
      <c r="L1369" t="e">
        <v>#N/A</v>
      </c>
      <c r="M1369" t="e">
        <v>#N/A</v>
      </c>
      <c r="N1369" t="e">
        <v>#N/A</v>
      </c>
      <c r="O1369" t="e">
        <v>#N/A</v>
      </c>
      <c r="P1369" t="e">
        <v>#N/A</v>
      </c>
      <c r="Q1369" t="e">
        <v>#N/A</v>
      </c>
      <c r="R1369" t="e">
        <v>#N/A</v>
      </c>
      <c r="S1369" t="e">
        <v>#N/A</v>
      </c>
      <c r="T1369" t="e">
        <v>#N/A</v>
      </c>
      <c r="U1369" t="e">
        <v>#N/A</v>
      </c>
      <c r="V1369" t="e">
        <v>#N/A</v>
      </c>
    </row>
    <row r="1370" spans="1:22" x14ac:dyDescent="0.4">
      <c r="A1370" s="1" t="s">
        <v>1375</v>
      </c>
      <c r="B1370" t="e">
        <v>#N/A</v>
      </c>
      <c r="C1370" t="e">
        <v>#N/A</v>
      </c>
      <c r="D1370" t="e">
        <v>#N/A</v>
      </c>
      <c r="E1370" t="e">
        <v>#N/A</v>
      </c>
      <c r="F1370" t="e">
        <v>#N/A</v>
      </c>
      <c r="G1370" t="e">
        <v>#N/A</v>
      </c>
      <c r="H1370" t="e">
        <v>#N/A</v>
      </c>
      <c r="I1370" t="e">
        <v>#N/A</v>
      </c>
      <c r="J1370" t="e">
        <v>#N/A</v>
      </c>
      <c r="K1370" t="e">
        <v>#N/A</v>
      </c>
      <c r="L1370" t="s">
        <v>21955</v>
      </c>
      <c r="M1370" t="s">
        <v>21956</v>
      </c>
      <c r="N1370" t="s">
        <v>21957</v>
      </c>
      <c r="O1370" t="s">
        <v>21958</v>
      </c>
      <c r="P1370" t="s">
        <v>21959</v>
      </c>
      <c r="Q1370" t="s">
        <v>21960</v>
      </c>
      <c r="R1370">
        <v>0</v>
      </c>
      <c r="S1370">
        <v>0</v>
      </c>
      <c r="T1370">
        <v>0</v>
      </c>
      <c r="U1370">
        <v>0</v>
      </c>
      <c r="V1370" t="s">
        <v>23551</v>
      </c>
    </row>
    <row r="1371" spans="1:22" x14ac:dyDescent="0.4">
      <c r="A1371" s="1" t="s">
        <v>1376</v>
      </c>
      <c r="B1371" t="e">
        <v>#N/A</v>
      </c>
      <c r="C1371" t="e">
        <v>#N/A</v>
      </c>
      <c r="D1371" t="e">
        <v>#N/A</v>
      </c>
      <c r="E1371" t="e">
        <v>#N/A</v>
      </c>
      <c r="F1371" t="e">
        <v>#N/A</v>
      </c>
      <c r="G1371" t="e">
        <v>#N/A</v>
      </c>
      <c r="H1371" t="e">
        <v>#N/A</v>
      </c>
      <c r="I1371" t="e">
        <v>#N/A</v>
      </c>
      <c r="J1371" t="e">
        <v>#N/A</v>
      </c>
      <c r="K1371" t="e">
        <v>#N/A</v>
      </c>
      <c r="L1371" t="e">
        <v>#N/A</v>
      </c>
      <c r="M1371" t="e">
        <v>#N/A</v>
      </c>
      <c r="N1371" t="e">
        <v>#N/A</v>
      </c>
      <c r="O1371" t="e">
        <v>#N/A</v>
      </c>
      <c r="P1371" t="e">
        <v>#N/A</v>
      </c>
      <c r="Q1371" t="e">
        <v>#N/A</v>
      </c>
      <c r="R1371" t="e">
        <v>#N/A</v>
      </c>
      <c r="S1371" t="e">
        <v>#N/A</v>
      </c>
      <c r="T1371" t="e">
        <v>#N/A</v>
      </c>
      <c r="U1371" t="e">
        <v>#N/A</v>
      </c>
      <c r="V1371" t="e">
        <v>#N/A</v>
      </c>
    </row>
    <row r="1372" spans="1:22" x14ac:dyDescent="0.4">
      <c r="A1372" s="1" t="s">
        <v>1377</v>
      </c>
      <c r="B1372" t="e">
        <v>#N/A</v>
      </c>
      <c r="C1372" t="e">
        <v>#N/A</v>
      </c>
      <c r="D1372" t="e">
        <v>#N/A</v>
      </c>
      <c r="E1372" t="e">
        <v>#N/A</v>
      </c>
      <c r="F1372" t="e">
        <v>#N/A</v>
      </c>
      <c r="G1372" t="e">
        <v>#N/A</v>
      </c>
      <c r="H1372" t="e">
        <v>#N/A</v>
      </c>
      <c r="I1372" t="e">
        <v>#N/A</v>
      </c>
      <c r="J1372" t="e">
        <v>#N/A</v>
      </c>
      <c r="K1372" t="e">
        <v>#N/A</v>
      </c>
      <c r="L1372" t="s">
        <v>21961</v>
      </c>
      <c r="M1372" t="s">
        <v>21962</v>
      </c>
      <c r="N1372" t="s">
        <v>21963</v>
      </c>
      <c r="O1372" t="s">
        <v>21233</v>
      </c>
      <c r="P1372" t="s">
        <v>21964</v>
      </c>
      <c r="Q1372" t="s">
        <v>21965</v>
      </c>
      <c r="R1372" t="s">
        <v>21966</v>
      </c>
      <c r="S1372" t="s">
        <v>21967</v>
      </c>
      <c r="T1372" t="s">
        <v>21968</v>
      </c>
      <c r="U1372" t="s">
        <v>21225</v>
      </c>
      <c r="V1372" t="s">
        <v>23552</v>
      </c>
    </row>
    <row r="1373" spans="1:22" x14ac:dyDescent="0.4">
      <c r="A1373" s="1" t="s">
        <v>23</v>
      </c>
      <c r="B1373" t="e">
        <v>#N/A</v>
      </c>
      <c r="C1373" t="e">
        <v>#N/A</v>
      </c>
      <c r="D1373" t="e">
        <v>#N/A</v>
      </c>
      <c r="E1373" t="e">
        <v>#N/A</v>
      </c>
      <c r="F1373" t="e">
        <v>#N/A</v>
      </c>
      <c r="G1373" t="e">
        <v>#N/A</v>
      </c>
      <c r="H1373" t="e">
        <v>#N/A</v>
      </c>
      <c r="I1373" t="e">
        <v>#N/A</v>
      </c>
      <c r="J1373" t="e">
        <v>#N/A</v>
      </c>
      <c r="K1373" t="e">
        <v>#N/A</v>
      </c>
      <c r="L1373" t="s">
        <v>21969</v>
      </c>
      <c r="M1373" t="s">
        <v>21970</v>
      </c>
      <c r="N1373" t="s">
        <v>21971</v>
      </c>
      <c r="O1373" t="s">
        <v>21972</v>
      </c>
      <c r="P1373" t="s">
        <v>21973</v>
      </c>
      <c r="Q1373" t="s">
        <v>21974</v>
      </c>
      <c r="R1373" t="s">
        <v>21975</v>
      </c>
      <c r="S1373" t="s">
        <v>21976</v>
      </c>
      <c r="T1373" t="s">
        <v>21261</v>
      </c>
      <c r="U1373" t="s">
        <v>21262</v>
      </c>
      <c r="V1373" t="s">
        <v>23487</v>
      </c>
    </row>
    <row r="1374" spans="1:22" x14ac:dyDescent="0.4">
      <c r="A1374" s="1" t="s">
        <v>1378</v>
      </c>
      <c r="B1374" t="e">
        <v>#N/A</v>
      </c>
      <c r="C1374" t="e">
        <v>#N/A</v>
      </c>
      <c r="D1374" t="e">
        <v>#N/A</v>
      </c>
      <c r="E1374" t="e">
        <v>#N/A</v>
      </c>
      <c r="F1374" t="e">
        <v>#N/A</v>
      </c>
      <c r="G1374" t="e">
        <v>#N/A</v>
      </c>
      <c r="H1374" t="e">
        <v>#N/A</v>
      </c>
      <c r="I1374" t="e">
        <v>#N/A</v>
      </c>
      <c r="J1374" t="e">
        <v>#N/A</v>
      </c>
      <c r="K1374" t="e">
        <v>#N/A</v>
      </c>
      <c r="L1374" t="s">
        <v>21977</v>
      </c>
      <c r="M1374" t="s">
        <v>21792</v>
      </c>
      <c r="N1374" t="s">
        <v>21978</v>
      </c>
      <c r="O1374" t="s">
        <v>21979</v>
      </c>
      <c r="P1374" t="s">
        <v>21980</v>
      </c>
      <c r="Q1374" t="s">
        <v>21981</v>
      </c>
      <c r="R1374" t="s">
        <v>21982</v>
      </c>
      <c r="S1374" t="s">
        <v>21983</v>
      </c>
      <c r="T1374" t="s">
        <v>21984</v>
      </c>
      <c r="U1374" t="s">
        <v>21985</v>
      </c>
      <c r="V1374" t="s">
        <v>23553</v>
      </c>
    </row>
    <row r="1375" spans="1:22" x14ac:dyDescent="0.4">
      <c r="A1375" s="1" t="s">
        <v>1379</v>
      </c>
      <c r="B1375" t="e">
        <v>#N/A</v>
      </c>
      <c r="C1375" t="e">
        <v>#N/A</v>
      </c>
      <c r="D1375" t="e">
        <v>#N/A</v>
      </c>
      <c r="E1375" t="e">
        <v>#N/A</v>
      </c>
      <c r="F1375" t="e">
        <v>#N/A</v>
      </c>
      <c r="G1375" t="e">
        <v>#N/A</v>
      </c>
      <c r="H1375" t="e">
        <v>#N/A</v>
      </c>
      <c r="I1375" t="e">
        <v>#N/A</v>
      </c>
      <c r="J1375" t="e">
        <v>#N/A</v>
      </c>
      <c r="K1375" t="e">
        <v>#N/A</v>
      </c>
      <c r="L1375" t="s">
        <v>21986</v>
      </c>
      <c r="M1375" t="s">
        <v>21987</v>
      </c>
      <c r="N1375" t="s">
        <v>21988</v>
      </c>
      <c r="O1375" t="s">
        <v>8692</v>
      </c>
      <c r="P1375" t="s">
        <v>21989</v>
      </c>
      <c r="Q1375" t="s">
        <v>21990</v>
      </c>
      <c r="R1375" t="s">
        <v>21991</v>
      </c>
      <c r="S1375" t="s">
        <v>21992</v>
      </c>
      <c r="T1375">
        <v>0</v>
      </c>
      <c r="U1375">
        <v>0</v>
      </c>
      <c r="V1375" t="s">
        <v>23554</v>
      </c>
    </row>
    <row r="1376" spans="1:22" x14ac:dyDescent="0.4">
      <c r="A1376" s="1" t="s">
        <v>1380</v>
      </c>
      <c r="B1376" t="e">
        <v>#N/A</v>
      </c>
      <c r="C1376" t="e">
        <v>#N/A</v>
      </c>
      <c r="D1376" t="e">
        <v>#N/A</v>
      </c>
      <c r="E1376" t="e">
        <v>#N/A</v>
      </c>
      <c r="F1376" t="e">
        <v>#N/A</v>
      </c>
      <c r="G1376" t="e">
        <v>#N/A</v>
      </c>
      <c r="H1376" t="e">
        <v>#N/A</v>
      </c>
      <c r="I1376" t="e">
        <v>#N/A</v>
      </c>
      <c r="J1376" t="e">
        <v>#N/A</v>
      </c>
      <c r="K1376" t="e">
        <v>#N/A</v>
      </c>
      <c r="L1376" t="s">
        <v>21993</v>
      </c>
      <c r="M1376" t="s">
        <v>21994</v>
      </c>
      <c r="N1376" t="s">
        <v>21995</v>
      </c>
      <c r="O1376" t="s">
        <v>21996</v>
      </c>
      <c r="P1376" t="s">
        <v>21997</v>
      </c>
      <c r="Q1376" t="s">
        <v>21998</v>
      </c>
      <c r="R1376" t="s">
        <v>21999</v>
      </c>
      <c r="S1376" t="s">
        <v>22000</v>
      </c>
      <c r="T1376" t="s">
        <v>22001</v>
      </c>
      <c r="U1376" t="s">
        <v>22002</v>
      </c>
      <c r="V1376" t="s">
        <v>23555</v>
      </c>
    </row>
    <row r="1377" spans="1:22" x14ac:dyDescent="0.4">
      <c r="A1377" s="1" t="s">
        <v>1381</v>
      </c>
      <c r="B1377" t="e">
        <v>#N/A</v>
      </c>
      <c r="C1377" t="e">
        <v>#N/A</v>
      </c>
      <c r="D1377" t="e">
        <v>#N/A</v>
      </c>
      <c r="E1377" t="e">
        <v>#N/A</v>
      </c>
      <c r="F1377" t="e">
        <v>#N/A</v>
      </c>
      <c r="G1377" t="e">
        <v>#N/A</v>
      </c>
      <c r="H1377" t="e">
        <v>#N/A</v>
      </c>
      <c r="I1377" t="e">
        <v>#N/A</v>
      </c>
      <c r="J1377" t="e">
        <v>#N/A</v>
      </c>
      <c r="K1377" t="e">
        <v>#N/A</v>
      </c>
      <c r="L1377" t="e">
        <v>#N/A</v>
      </c>
      <c r="M1377" t="e">
        <v>#N/A</v>
      </c>
      <c r="N1377" t="s">
        <v>22003</v>
      </c>
      <c r="O1377" t="s">
        <v>22004</v>
      </c>
      <c r="P1377" t="s">
        <v>22005</v>
      </c>
      <c r="Q1377" t="s">
        <v>22006</v>
      </c>
      <c r="R1377" t="s">
        <v>22007</v>
      </c>
      <c r="S1377" t="s">
        <v>22008</v>
      </c>
      <c r="T1377" t="s">
        <v>22009</v>
      </c>
      <c r="U1377" t="s">
        <v>22010</v>
      </c>
      <c r="V1377" t="s">
        <v>23556</v>
      </c>
    </row>
    <row r="1378" spans="1:22" x14ac:dyDescent="0.4">
      <c r="A1378" s="1" t="s">
        <v>1382</v>
      </c>
      <c r="B1378" t="e">
        <v>#N/A</v>
      </c>
      <c r="C1378" t="e">
        <v>#N/A</v>
      </c>
      <c r="D1378" t="e">
        <v>#N/A</v>
      </c>
      <c r="E1378" t="e">
        <v>#N/A</v>
      </c>
      <c r="F1378" t="e">
        <v>#N/A</v>
      </c>
      <c r="G1378" t="e">
        <v>#N/A</v>
      </c>
      <c r="H1378" t="e">
        <v>#N/A</v>
      </c>
      <c r="I1378" t="e">
        <v>#N/A</v>
      </c>
      <c r="J1378" t="e">
        <v>#N/A</v>
      </c>
      <c r="K1378" t="e">
        <v>#N/A</v>
      </c>
      <c r="L1378" t="e">
        <v>#N/A</v>
      </c>
      <c r="M1378" t="e">
        <v>#N/A</v>
      </c>
      <c r="N1378" t="s">
        <v>19892</v>
      </c>
      <c r="O1378" t="s">
        <v>22011</v>
      </c>
      <c r="P1378" t="s">
        <v>22012</v>
      </c>
      <c r="Q1378" t="s">
        <v>22013</v>
      </c>
      <c r="R1378" t="s">
        <v>22014</v>
      </c>
      <c r="S1378" t="s">
        <v>22015</v>
      </c>
      <c r="T1378" t="e">
        <v>#N/A</v>
      </c>
      <c r="U1378" t="e">
        <v>#N/A</v>
      </c>
      <c r="V1378" t="s">
        <v>23557</v>
      </c>
    </row>
    <row r="1379" spans="1:22" x14ac:dyDescent="0.4">
      <c r="A1379" s="1" t="s">
        <v>1383</v>
      </c>
      <c r="B1379" t="e">
        <v>#N/A</v>
      </c>
      <c r="C1379" t="e">
        <v>#N/A</v>
      </c>
      <c r="D1379" t="e">
        <v>#N/A</v>
      </c>
      <c r="E1379" t="e">
        <v>#N/A</v>
      </c>
      <c r="F1379" t="e">
        <v>#N/A</v>
      </c>
      <c r="G1379" t="e">
        <v>#N/A</v>
      </c>
      <c r="H1379" t="e">
        <v>#N/A</v>
      </c>
      <c r="I1379" t="e">
        <v>#N/A</v>
      </c>
      <c r="J1379" t="e">
        <v>#N/A</v>
      </c>
      <c r="K1379" t="e">
        <v>#N/A</v>
      </c>
      <c r="L1379" t="e">
        <v>#N/A</v>
      </c>
      <c r="M1379" t="e">
        <v>#N/A</v>
      </c>
      <c r="N1379" t="s">
        <v>22016</v>
      </c>
      <c r="O1379" t="s">
        <v>22017</v>
      </c>
      <c r="P1379" t="s">
        <v>22018</v>
      </c>
      <c r="Q1379" t="s">
        <v>22019</v>
      </c>
      <c r="R1379" t="s">
        <v>22020</v>
      </c>
      <c r="S1379" t="s">
        <v>22021</v>
      </c>
      <c r="T1379" t="s">
        <v>22022</v>
      </c>
      <c r="U1379" t="s">
        <v>22021</v>
      </c>
      <c r="V1379" t="s">
        <v>23558</v>
      </c>
    </row>
    <row r="1380" spans="1:22" x14ac:dyDescent="0.4">
      <c r="A1380" s="1" t="s">
        <v>1384</v>
      </c>
      <c r="B1380" t="e">
        <v>#N/A</v>
      </c>
      <c r="C1380" t="e">
        <v>#N/A</v>
      </c>
      <c r="D1380" t="e">
        <v>#N/A</v>
      </c>
      <c r="E1380" t="e">
        <v>#N/A</v>
      </c>
      <c r="F1380" t="e">
        <v>#N/A</v>
      </c>
      <c r="G1380" t="e">
        <v>#N/A</v>
      </c>
      <c r="H1380" t="e">
        <v>#N/A</v>
      </c>
      <c r="I1380" t="e">
        <v>#N/A</v>
      </c>
      <c r="J1380" t="e">
        <v>#N/A</v>
      </c>
      <c r="K1380" t="e">
        <v>#N/A</v>
      </c>
      <c r="L1380" t="e">
        <v>#N/A</v>
      </c>
      <c r="M1380" t="e">
        <v>#N/A</v>
      </c>
      <c r="N1380" t="s">
        <v>22023</v>
      </c>
      <c r="O1380" t="s">
        <v>22024</v>
      </c>
      <c r="P1380" t="s">
        <v>22025</v>
      </c>
      <c r="Q1380" t="s">
        <v>22026</v>
      </c>
      <c r="R1380">
        <v>0</v>
      </c>
      <c r="S1380">
        <v>0</v>
      </c>
      <c r="T1380">
        <v>0</v>
      </c>
      <c r="U1380">
        <v>0</v>
      </c>
      <c r="V1380" t="s">
        <v>23559</v>
      </c>
    </row>
    <row r="1381" spans="1:22" x14ac:dyDescent="0.4">
      <c r="A1381" s="1" t="s">
        <v>1385</v>
      </c>
      <c r="B1381" t="e">
        <v>#N/A</v>
      </c>
      <c r="C1381" t="e">
        <v>#N/A</v>
      </c>
      <c r="D1381" t="e">
        <v>#N/A</v>
      </c>
      <c r="E1381" t="e">
        <v>#N/A</v>
      </c>
      <c r="F1381" t="e">
        <v>#N/A</v>
      </c>
      <c r="G1381" t="e">
        <v>#N/A</v>
      </c>
      <c r="H1381" t="e">
        <v>#N/A</v>
      </c>
      <c r="I1381" t="e">
        <v>#N/A</v>
      </c>
      <c r="J1381" t="e">
        <v>#N/A</v>
      </c>
      <c r="K1381" t="e">
        <v>#N/A</v>
      </c>
      <c r="L1381" t="e">
        <v>#N/A</v>
      </c>
      <c r="M1381" t="e">
        <v>#N/A</v>
      </c>
      <c r="N1381" t="s">
        <v>22027</v>
      </c>
      <c r="O1381" t="s">
        <v>22028</v>
      </c>
      <c r="P1381" t="s">
        <v>22029</v>
      </c>
      <c r="Q1381" t="s">
        <v>22030</v>
      </c>
      <c r="R1381" t="s">
        <v>22031</v>
      </c>
      <c r="S1381" t="s">
        <v>22032</v>
      </c>
      <c r="T1381" t="s">
        <v>22033</v>
      </c>
      <c r="U1381" t="s">
        <v>22034</v>
      </c>
      <c r="V1381" t="s">
        <v>23560</v>
      </c>
    </row>
    <row r="1382" spans="1:22" x14ac:dyDescent="0.4">
      <c r="A1382" s="1" t="s">
        <v>1386</v>
      </c>
      <c r="B1382" t="e">
        <v>#N/A</v>
      </c>
      <c r="C1382" t="e">
        <v>#N/A</v>
      </c>
      <c r="D1382" t="e">
        <v>#N/A</v>
      </c>
      <c r="E1382" t="e">
        <v>#N/A</v>
      </c>
      <c r="F1382" t="e">
        <v>#N/A</v>
      </c>
      <c r="G1382" t="e">
        <v>#N/A</v>
      </c>
      <c r="H1382" t="e">
        <v>#N/A</v>
      </c>
      <c r="I1382" t="e">
        <v>#N/A</v>
      </c>
      <c r="J1382" t="e">
        <v>#N/A</v>
      </c>
      <c r="K1382" t="e">
        <v>#N/A</v>
      </c>
      <c r="L1382" t="e">
        <v>#N/A</v>
      </c>
      <c r="M1382" t="e">
        <v>#N/A</v>
      </c>
      <c r="N1382" t="e">
        <v>#N/A</v>
      </c>
      <c r="O1382" t="e">
        <v>#N/A</v>
      </c>
      <c r="P1382" t="e">
        <v>#N/A</v>
      </c>
      <c r="Q1382" t="e">
        <v>#N/A</v>
      </c>
      <c r="R1382" t="e">
        <v>#N/A</v>
      </c>
      <c r="S1382" t="e">
        <v>#N/A</v>
      </c>
      <c r="T1382" t="e">
        <v>#N/A</v>
      </c>
      <c r="U1382" t="e">
        <v>#N/A</v>
      </c>
      <c r="V1382" t="e">
        <v>#N/A</v>
      </c>
    </row>
    <row r="1383" spans="1:22" x14ac:dyDescent="0.4">
      <c r="A1383" s="1" t="s">
        <v>1387</v>
      </c>
      <c r="B1383" t="e">
        <v>#N/A</v>
      </c>
      <c r="C1383" t="e">
        <v>#N/A</v>
      </c>
      <c r="D1383" t="e">
        <v>#N/A</v>
      </c>
      <c r="E1383" t="e">
        <v>#N/A</v>
      </c>
      <c r="F1383" t="e">
        <v>#N/A</v>
      </c>
      <c r="G1383" t="e">
        <v>#N/A</v>
      </c>
      <c r="H1383" t="e">
        <v>#N/A</v>
      </c>
      <c r="I1383" t="e">
        <v>#N/A</v>
      </c>
      <c r="J1383" t="e">
        <v>#N/A</v>
      </c>
      <c r="K1383" t="e">
        <v>#N/A</v>
      </c>
      <c r="L1383" t="e">
        <v>#N/A</v>
      </c>
      <c r="M1383" t="e">
        <v>#N/A</v>
      </c>
      <c r="N1383" t="s">
        <v>22035</v>
      </c>
      <c r="O1383" t="s">
        <v>22036</v>
      </c>
      <c r="P1383" t="s">
        <v>22037</v>
      </c>
      <c r="Q1383" t="s">
        <v>22038</v>
      </c>
      <c r="R1383" t="s">
        <v>22039</v>
      </c>
      <c r="S1383" t="s">
        <v>22040</v>
      </c>
      <c r="T1383">
        <v>0</v>
      </c>
      <c r="U1383">
        <v>0</v>
      </c>
      <c r="V1383" t="s">
        <v>23561</v>
      </c>
    </row>
    <row r="1384" spans="1:22" x14ac:dyDescent="0.4">
      <c r="A1384" s="1" t="s">
        <v>1388</v>
      </c>
      <c r="B1384" t="e">
        <v>#N/A</v>
      </c>
      <c r="C1384" t="e">
        <v>#N/A</v>
      </c>
      <c r="D1384" t="e">
        <v>#N/A</v>
      </c>
      <c r="E1384" t="e">
        <v>#N/A</v>
      </c>
      <c r="F1384" t="e">
        <v>#N/A</v>
      </c>
      <c r="G1384" t="e">
        <v>#N/A</v>
      </c>
      <c r="H1384" t="e">
        <v>#N/A</v>
      </c>
      <c r="I1384" t="e">
        <v>#N/A</v>
      </c>
      <c r="J1384" t="e">
        <v>#N/A</v>
      </c>
      <c r="K1384" t="e">
        <v>#N/A</v>
      </c>
      <c r="L1384" t="e">
        <v>#N/A</v>
      </c>
      <c r="M1384" t="e">
        <v>#N/A</v>
      </c>
      <c r="N1384" t="s">
        <v>22041</v>
      </c>
      <c r="O1384" t="s">
        <v>22042</v>
      </c>
      <c r="P1384" t="s">
        <v>22043</v>
      </c>
      <c r="Q1384" t="s">
        <v>22044</v>
      </c>
      <c r="R1384">
        <v>0</v>
      </c>
      <c r="S1384">
        <v>0</v>
      </c>
      <c r="T1384" t="s">
        <v>22045</v>
      </c>
      <c r="U1384" t="s">
        <v>22046</v>
      </c>
      <c r="V1384" t="s">
        <v>23562</v>
      </c>
    </row>
    <row r="1385" spans="1:22" x14ac:dyDescent="0.4">
      <c r="A1385" s="1" t="s">
        <v>1389</v>
      </c>
      <c r="B1385" t="e">
        <v>#N/A</v>
      </c>
      <c r="C1385" t="e">
        <v>#N/A</v>
      </c>
      <c r="D1385" t="e">
        <v>#N/A</v>
      </c>
      <c r="E1385" t="e">
        <v>#N/A</v>
      </c>
      <c r="F1385" t="e">
        <v>#N/A</v>
      </c>
      <c r="G1385" t="e">
        <v>#N/A</v>
      </c>
      <c r="H1385" t="e">
        <v>#N/A</v>
      </c>
      <c r="I1385" t="e">
        <v>#N/A</v>
      </c>
      <c r="J1385" t="e">
        <v>#N/A</v>
      </c>
      <c r="K1385" t="e">
        <v>#N/A</v>
      </c>
      <c r="L1385" t="e">
        <v>#N/A</v>
      </c>
      <c r="M1385" t="e">
        <v>#N/A</v>
      </c>
      <c r="N1385" t="s">
        <v>22047</v>
      </c>
      <c r="O1385" t="s">
        <v>22048</v>
      </c>
      <c r="P1385" t="s">
        <v>22049</v>
      </c>
      <c r="Q1385" t="s">
        <v>22050</v>
      </c>
      <c r="R1385" t="s">
        <v>22051</v>
      </c>
      <c r="S1385" t="s">
        <v>22052</v>
      </c>
      <c r="T1385" t="s">
        <v>22053</v>
      </c>
      <c r="U1385" t="s">
        <v>22054</v>
      </c>
      <c r="V1385" t="s">
        <v>23563</v>
      </c>
    </row>
    <row r="1386" spans="1:22" x14ac:dyDescent="0.4">
      <c r="A1386" s="1" t="s">
        <v>1390</v>
      </c>
      <c r="B1386" t="e">
        <v>#N/A</v>
      </c>
      <c r="C1386" t="e">
        <v>#N/A</v>
      </c>
      <c r="D1386" t="e">
        <v>#N/A</v>
      </c>
      <c r="E1386" t="e">
        <v>#N/A</v>
      </c>
      <c r="F1386" t="e">
        <v>#N/A</v>
      </c>
      <c r="G1386" t="e">
        <v>#N/A</v>
      </c>
      <c r="H1386" t="e">
        <v>#N/A</v>
      </c>
      <c r="I1386" t="e">
        <v>#N/A</v>
      </c>
      <c r="J1386" t="e">
        <v>#N/A</v>
      </c>
      <c r="K1386" t="e">
        <v>#N/A</v>
      </c>
      <c r="L1386" t="e">
        <v>#N/A</v>
      </c>
      <c r="M1386" t="e">
        <v>#N/A</v>
      </c>
      <c r="N1386" t="s">
        <v>22055</v>
      </c>
      <c r="O1386" t="s">
        <v>22056</v>
      </c>
      <c r="P1386" t="s">
        <v>22057</v>
      </c>
      <c r="Q1386" t="s">
        <v>22058</v>
      </c>
      <c r="R1386">
        <v>0</v>
      </c>
      <c r="S1386">
        <v>0</v>
      </c>
      <c r="T1386">
        <v>0</v>
      </c>
      <c r="U1386">
        <v>0</v>
      </c>
      <c r="V1386" t="s">
        <v>22552</v>
      </c>
    </row>
    <row r="1387" spans="1:22" x14ac:dyDescent="0.4">
      <c r="A1387" s="1" t="s">
        <v>24</v>
      </c>
      <c r="B1387" t="e">
        <v>#N/A</v>
      </c>
      <c r="C1387" t="e">
        <v>#N/A</v>
      </c>
      <c r="D1387" t="e">
        <v>#N/A</v>
      </c>
      <c r="E1387" t="e">
        <v>#N/A</v>
      </c>
      <c r="F1387" t="e">
        <v>#N/A</v>
      </c>
      <c r="G1387" t="e">
        <v>#N/A</v>
      </c>
      <c r="H1387" t="e">
        <v>#N/A</v>
      </c>
      <c r="I1387" t="e">
        <v>#N/A</v>
      </c>
      <c r="J1387" t="e">
        <v>#N/A</v>
      </c>
      <c r="K1387" t="e">
        <v>#N/A</v>
      </c>
      <c r="L1387" t="e">
        <v>#N/A</v>
      </c>
      <c r="M1387" t="e">
        <v>#N/A</v>
      </c>
      <c r="N1387" t="s">
        <v>22059</v>
      </c>
      <c r="O1387" t="s">
        <v>22060</v>
      </c>
      <c r="P1387" t="s">
        <v>22061</v>
      </c>
      <c r="Q1387" t="s">
        <v>22062</v>
      </c>
      <c r="R1387" t="s">
        <v>22063</v>
      </c>
      <c r="S1387" t="s">
        <v>22064</v>
      </c>
      <c r="T1387" t="s">
        <v>22065</v>
      </c>
      <c r="U1387" t="s">
        <v>22066</v>
      </c>
      <c r="V1387" t="s">
        <v>23564</v>
      </c>
    </row>
    <row r="1388" spans="1:22" x14ac:dyDescent="0.4">
      <c r="A1388" s="1" t="s">
        <v>1391</v>
      </c>
      <c r="B1388" t="e">
        <v>#N/A</v>
      </c>
      <c r="C1388" t="e">
        <v>#N/A</v>
      </c>
      <c r="D1388" t="e">
        <v>#N/A</v>
      </c>
      <c r="E1388" t="e">
        <v>#N/A</v>
      </c>
      <c r="F1388" t="e">
        <v>#N/A</v>
      </c>
      <c r="G1388" t="e">
        <v>#N/A</v>
      </c>
      <c r="H1388" t="e">
        <v>#N/A</v>
      </c>
      <c r="I1388" t="e">
        <v>#N/A</v>
      </c>
      <c r="J1388" t="e">
        <v>#N/A</v>
      </c>
      <c r="K1388" t="e">
        <v>#N/A</v>
      </c>
      <c r="L1388" t="e">
        <v>#N/A</v>
      </c>
      <c r="M1388" t="e">
        <v>#N/A</v>
      </c>
      <c r="N1388" t="s">
        <v>22067</v>
      </c>
      <c r="O1388" t="s">
        <v>22068</v>
      </c>
      <c r="P1388">
        <v>0</v>
      </c>
      <c r="Q1388">
        <v>0</v>
      </c>
      <c r="R1388">
        <v>0</v>
      </c>
      <c r="S1388">
        <v>0</v>
      </c>
      <c r="T1388">
        <v>0</v>
      </c>
      <c r="U1388">
        <v>0</v>
      </c>
      <c r="V1388" t="s">
        <v>23565</v>
      </c>
    </row>
    <row r="1389" spans="1:22" x14ac:dyDescent="0.4">
      <c r="A1389" s="1" t="s">
        <v>1392</v>
      </c>
      <c r="B1389" t="e">
        <v>#N/A</v>
      </c>
      <c r="C1389" t="e">
        <v>#N/A</v>
      </c>
      <c r="D1389" t="e">
        <v>#N/A</v>
      </c>
      <c r="E1389" t="e">
        <v>#N/A</v>
      </c>
      <c r="F1389" t="e">
        <v>#N/A</v>
      </c>
      <c r="G1389" t="e">
        <v>#N/A</v>
      </c>
      <c r="H1389" t="e">
        <v>#N/A</v>
      </c>
      <c r="I1389" t="e">
        <v>#N/A</v>
      </c>
      <c r="J1389" t="e">
        <v>#N/A</v>
      </c>
      <c r="K1389" t="e">
        <v>#N/A</v>
      </c>
      <c r="L1389" t="e">
        <v>#N/A</v>
      </c>
      <c r="M1389" t="e">
        <v>#N/A</v>
      </c>
      <c r="N1389" t="s">
        <v>22069</v>
      </c>
      <c r="O1389" t="s">
        <v>22070</v>
      </c>
      <c r="P1389">
        <v>0</v>
      </c>
      <c r="Q1389">
        <v>0</v>
      </c>
      <c r="R1389">
        <v>0</v>
      </c>
      <c r="S1389">
        <v>0</v>
      </c>
      <c r="T1389">
        <v>0</v>
      </c>
      <c r="U1389">
        <v>0</v>
      </c>
      <c r="V1389" t="s">
        <v>23566</v>
      </c>
    </row>
    <row r="1390" spans="1:22" x14ac:dyDescent="0.4">
      <c r="A1390" s="1" t="s">
        <v>1393</v>
      </c>
      <c r="B1390" t="e">
        <v>#N/A</v>
      </c>
      <c r="C1390" t="e">
        <v>#N/A</v>
      </c>
      <c r="D1390" t="e">
        <v>#N/A</v>
      </c>
      <c r="E1390" t="e">
        <v>#N/A</v>
      </c>
      <c r="F1390" t="e">
        <v>#N/A</v>
      </c>
      <c r="G1390" t="e">
        <v>#N/A</v>
      </c>
      <c r="H1390" t="e">
        <v>#N/A</v>
      </c>
      <c r="I1390" t="e">
        <v>#N/A</v>
      </c>
      <c r="J1390" t="e">
        <v>#N/A</v>
      </c>
      <c r="K1390" t="e">
        <v>#N/A</v>
      </c>
      <c r="L1390" t="e">
        <v>#N/A</v>
      </c>
      <c r="M1390" t="e">
        <v>#N/A</v>
      </c>
      <c r="N1390" t="s">
        <v>22071</v>
      </c>
      <c r="O1390" t="s">
        <v>22072</v>
      </c>
      <c r="P1390" t="s">
        <v>21979</v>
      </c>
      <c r="Q1390" t="s">
        <v>22073</v>
      </c>
      <c r="R1390" t="s">
        <v>22074</v>
      </c>
      <c r="S1390" t="s">
        <v>22075</v>
      </c>
      <c r="T1390" t="s">
        <v>22076</v>
      </c>
      <c r="U1390" t="s">
        <v>22077</v>
      </c>
      <c r="V1390" t="s">
        <v>23567</v>
      </c>
    </row>
    <row r="1391" spans="1:22" x14ac:dyDescent="0.4">
      <c r="A1391" s="1" t="s">
        <v>1394</v>
      </c>
      <c r="B1391" t="e">
        <v>#N/A</v>
      </c>
      <c r="C1391" t="e">
        <v>#N/A</v>
      </c>
      <c r="D1391" t="e">
        <v>#N/A</v>
      </c>
      <c r="E1391" t="e">
        <v>#N/A</v>
      </c>
      <c r="F1391" t="e">
        <v>#N/A</v>
      </c>
      <c r="G1391" t="e">
        <v>#N/A</v>
      </c>
      <c r="H1391" t="e">
        <v>#N/A</v>
      </c>
      <c r="I1391" t="e">
        <v>#N/A</v>
      </c>
      <c r="J1391" t="e">
        <v>#N/A</v>
      </c>
      <c r="K1391" t="e">
        <v>#N/A</v>
      </c>
      <c r="L1391" t="e">
        <v>#N/A</v>
      </c>
      <c r="M1391" t="e">
        <v>#N/A</v>
      </c>
      <c r="N1391" t="s">
        <v>22078</v>
      </c>
      <c r="O1391" t="s">
        <v>22079</v>
      </c>
      <c r="P1391" t="s">
        <v>22080</v>
      </c>
      <c r="Q1391" t="s">
        <v>22081</v>
      </c>
      <c r="R1391" t="s">
        <v>22082</v>
      </c>
      <c r="S1391" t="s">
        <v>22083</v>
      </c>
      <c r="T1391" t="s">
        <v>22084</v>
      </c>
      <c r="U1391" t="s">
        <v>22085</v>
      </c>
      <c r="V1391" t="s">
        <v>23568</v>
      </c>
    </row>
    <row r="1392" spans="1:22" x14ac:dyDescent="0.4">
      <c r="A1392" s="1" t="s">
        <v>1395</v>
      </c>
      <c r="B1392" t="e">
        <v>#N/A</v>
      </c>
      <c r="C1392" t="e">
        <v>#N/A</v>
      </c>
      <c r="D1392" t="e">
        <v>#N/A</v>
      </c>
      <c r="E1392" t="e">
        <v>#N/A</v>
      </c>
      <c r="F1392" t="e">
        <v>#N/A</v>
      </c>
      <c r="G1392" t="e">
        <v>#N/A</v>
      </c>
      <c r="H1392" t="e">
        <v>#N/A</v>
      </c>
      <c r="I1392" t="e">
        <v>#N/A</v>
      </c>
      <c r="J1392" t="e">
        <v>#N/A</v>
      </c>
      <c r="K1392" t="e">
        <v>#N/A</v>
      </c>
      <c r="L1392" t="e">
        <v>#N/A</v>
      </c>
      <c r="M1392" t="e">
        <v>#N/A</v>
      </c>
      <c r="N1392" t="s">
        <v>22086</v>
      </c>
      <c r="O1392" t="s">
        <v>22087</v>
      </c>
      <c r="P1392" t="s">
        <v>22088</v>
      </c>
      <c r="Q1392" t="s">
        <v>22089</v>
      </c>
      <c r="R1392" t="s">
        <v>22090</v>
      </c>
      <c r="S1392" t="s">
        <v>22091</v>
      </c>
      <c r="T1392" t="s">
        <v>22092</v>
      </c>
      <c r="U1392" t="s">
        <v>22093</v>
      </c>
      <c r="V1392" t="s">
        <v>23569</v>
      </c>
    </row>
    <row r="1393" spans="1:22" x14ac:dyDescent="0.4">
      <c r="A1393" s="1" t="s">
        <v>1396</v>
      </c>
      <c r="B1393" t="e">
        <v>#N/A</v>
      </c>
      <c r="C1393" t="e">
        <v>#N/A</v>
      </c>
      <c r="D1393" t="e">
        <v>#N/A</v>
      </c>
      <c r="E1393" t="e">
        <v>#N/A</v>
      </c>
      <c r="F1393" t="e">
        <v>#N/A</v>
      </c>
      <c r="G1393" t="e">
        <v>#N/A</v>
      </c>
      <c r="H1393" t="e">
        <v>#N/A</v>
      </c>
      <c r="I1393" t="e">
        <v>#N/A</v>
      </c>
      <c r="J1393" t="e">
        <v>#N/A</v>
      </c>
      <c r="K1393" t="e">
        <v>#N/A</v>
      </c>
      <c r="L1393" t="e">
        <v>#N/A</v>
      </c>
      <c r="M1393" t="e">
        <v>#N/A</v>
      </c>
      <c r="N1393" t="s">
        <v>22094</v>
      </c>
      <c r="O1393" t="s">
        <v>22095</v>
      </c>
      <c r="P1393" t="s">
        <v>22096</v>
      </c>
      <c r="Q1393" t="s">
        <v>22097</v>
      </c>
      <c r="R1393" t="s">
        <v>22098</v>
      </c>
      <c r="S1393" t="s">
        <v>22099</v>
      </c>
      <c r="T1393" t="s">
        <v>22100</v>
      </c>
      <c r="U1393" t="s">
        <v>22101</v>
      </c>
      <c r="V1393" t="s">
        <v>23570</v>
      </c>
    </row>
    <row r="1394" spans="1:22" x14ac:dyDescent="0.4">
      <c r="A1394" s="1" t="s">
        <v>1397</v>
      </c>
      <c r="B1394" t="e">
        <v>#N/A</v>
      </c>
      <c r="C1394" t="e">
        <v>#N/A</v>
      </c>
      <c r="D1394" t="e">
        <v>#N/A</v>
      </c>
      <c r="E1394" t="e">
        <v>#N/A</v>
      </c>
      <c r="F1394" t="e">
        <v>#N/A</v>
      </c>
      <c r="G1394" t="e">
        <v>#N/A</v>
      </c>
      <c r="H1394" t="e">
        <v>#N/A</v>
      </c>
      <c r="I1394" t="e">
        <v>#N/A</v>
      </c>
      <c r="J1394" t="e">
        <v>#N/A</v>
      </c>
      <c r="K1394" t="e">
        <v>#N/A</v>
      </c>
      <c r="L1394" t="e">
        <v>#N/A</v>
      </c>
      <c r="M1394" t="e">
        <v>#N/A</v>
      </c>
      <c r="N1394" t="s">
        <v>22102</v>
      </c>
      <c r="O1394" t="s">
        <v>22103</v>
      </c>
      <c r="P1394" t="s">
        <v>22104</v>
      </c>
      <c r="Q1394" t="s">
        <v>22105</v>
      </c>
      <c r="R1394" t="s">
        <v>22106</v>
      </c>
      <c r="S1394" t="s">
        <v>22107</v>
      </c>
      <c r="T1394" t="s">
        <v>22108</v>
      </c>
      <c r="U1394" t="s">
        <v>22109</v>
      </c>
      <c r="V1394" t="s">
        <v>23571</v>
      </c>
    </row>
    <row r="1395" spans="1:22" x14ac:dyDescent="0.4">
      <c r="A1395" s="1" t="s">
        <v>1398</v>
      </c>
      <c r="B1395" t="e">
        <v>#N/A</v>
      </c>
      <c r="C1395" t="e">
        <v>#N/A</v>
      </c>
      <c r="D1395" t="e">
        <v>#N/A</v>
      </c>
      <c r="E1395" t="e">
        <v>#N/A</v>
      </c>
      <c r="F1395" t="e">
        <v>#N/A</v>
      </c>
      <c r="G1395" t="e">
        <v>#N/A</v>
      </c>
      <c r="H1395" t="e">
        <v>#N/A</v>
      </c>
      <c r="I1395" t="e">
        <v>#N/A</v>
      </c>
      <c r="J1395" t="e">
        <v>#N/A</v>
      </c>
      <c r="K1395" t="e">
        <v>#N/A</v>
      </c>
      <c r="L1395" t="e">
        <v>#N/A</v>
      </c>
      <c r="M1395" t="e">
        <v>#N/A</v>
      </c>
      <c r="N1395" t="s">
        <v>22110</v>
      </c>
      <c r="O1395" t="s">
        <v>22111</v>
      </c>
      <c r="P1395" t="s">
        <v>22112</v>
      </c>
      <c r="Q1395" t="s">
        <v>22113</v>
      </c>
      <c r="R1395" t="s">
        <v>22114</v>
      </c>
      <c r="S1395" t="s">
        <v>22115</v>
      </c>
      <c r="T1395" t="s">
        <v>22116</v>
      </c>
      <c r="U1395" t="s">
        <v>22117</v>
      </c>
      <c r="V1395" t="s">
        <v>23571</v>
      </c>
    </row>
    <row r="1396" spans="1:22" x14ac:dyDescent="0.4">
      <c r="A1396" s="1" t="s">
        <v>1399</v>
      </c>
      <c r="B1396" t="e">
        <v>#N/A</v>
      </c>
      <c r="C1396" t="e">
        <v>#N/A</v>
      </c>
      <c r="D1396" t="e">
        <v>#N/A</v>
      </c>
      <c r="E1396" t="e">
        <v>#N/A</v>
      </c>
      <c r="F1396" t="e">
        <v>#N/A</v>
      </c>
      <c r="G1396" t="e">
        <v>#N/A</v>
      </c>
      <c r="H1396" t="e">
        <v>#N/A</v>
      </c>
      <c r="I1396" t="e">
        <v>#N/A</v>
      </c>
      <c r="J1396" t="e">
        <v>#N/A</v>
      </c>
      <c r="K1396" t="e">
        <v>#N/A</v>
      </c>
      <c r="L1396" t="e">
        <v>#N/A</v>
      </c>
      <c r="M1396" t="e">
        <v>#N/A</v>
      </c>
      <c r="N1396" t="s">
        <v>22118</v>
      </c>
      <c r="O1396" t="s">
        <v>22119</v>
      </c>
      <c r="P1396" t="s">
        <v>22120</v>
      </c>
      <c r="Q1396" t="s">
        <v>22121</v>
      </c>
      <c r="R1396" t="s">
        <v>22122</v>
      </c>
      <c r="S1396" t="s">
        <v>22123</v>
      </c>
      <c r="T1396" t="s">
        <v>22124</v>
      </c>
      <c r="U1396" t="s">
        <v>22125</v>
      </c>
      <c r="V1396" t="s">
        <v>23572</v>
      </c>
    </row>
    <row r="1397" spans="1:22" x14ac:dyDescent="0.4">
      <c r="A1397" s="1" t="s">
        <v>1400</v>
      </c>
      <c r="B1397" t="e">
        <v>#N/A</v>
      </c>
      <c r="C1397" t="e">
        <v>#N/A</v>
      </c>
      <c r="D1397" t="e">
        <v>#N/A</v>
      </c>
      <c r="E1397" t="e">
        <v>#N/A</v>
      </c>
      <c r="F1397" t="e">
        <v>#N/A</v>
      </c>
      <c r="G1397" t="e">
        <v>#N/A</v>
      </c>
      <c r="H1397" t="e">
        <v>#N/A</v>
      </c>
      <c r="I1397" t="e">
        <v>#N/A</v>
      </c>
      <c r="J1397" t="e">
        <v>#N/A</v>
      </c>
      <c r="K1397" t="e">
        <v>#N/A</v>
      </c>
      <c r="L1397" t="e">
        <v>#N/A</v>
      </c>
      <c r="M1397" t="e">
        <v>#N/A</v>
      </c>
      <c r="N1397" t="s">
        <v>22126</v>
      </c>
      <c r="O1397" t="s">
        <v>22127</v>
      </c>
      <c r="P1397" t="s">
        <v>22128</v>
      </c>
      <c r="Q1397" t="s">
        <v>22129</v>
      </c>
      <c r="R1397" t="s">
        <v>22130</v>
      </c>
      <c r="S1397" t="s">
        <v>22131</v>
      </c>
      <c r="T1397" t="s">
        <v>22132</v>
      </c>
      <c r="U1397" t="s">
        <v>22133</v>
      </c>
      <c r="V1397" t="s">
        <v>23573</v>
      </c>
    </row>
    <row r="1398" spans="1:22" x14ac:dyDescent="0.4">
      <c r="A1398" s="1" t="s">
        <v>1401</v>
      </c>
      <c r="B1398" t="e">
        <v>#N/A</v>
      </c>
      <c r="C1398" t="e">
        <v>#N/A</v>
      </c>
      <c r="D1398" t="e">
        <v>#N/A</v>
      </c>
      <c r="E1398" t="e">
        <v>#N/A</v>
      </c>
      <c r="F1398" t="e">
        <v>#N/A</v>
      </c>
      <c r="G1398" t="e">
        <v>#N/A</v>
      </c>
      <c r="H1398" t="e">
        <v>#N/A</v>
      </c>
      <c r="I1398" t="e">
        <v>#N/A</v>
      </c>
      <c r="J1398" t="e">
        <v>#N/A</v>
      </c>
      <c r="K1398" t="e">
        <v>#N/A</v>
      </c>
      <c r="L1398" t="e">
        <v>#N/A</v>
      </c>
      <c r="M1398" t="e">
        <v>#N/A</v>
      </c>
      <c r="N1398" t="s">
        <v>22134</v>
      </c>
      <c r="O1398" t="s">
        <v>22135</v>
      </c>
      <c r="P1398" t="s">
        <v>22136</v>
      </c>
      <c r="Q1398" t="s">
        <v>22137</v>
      </c>
      <c r="R1398" t="s">
        <v>22138</v>
      </c>
      <c r="S1398" t="s">
        <v>22139</v>
      </c>
      <c r="T1398">
        <v>0</v>
      </c>
      <c r="U1398">
        <v>0</v>
      </c>
      <c r="V1398" t="s">
        <v>23574</v>
      </c>
    </row>
    <row r="1399" spans="1:22" x14ac:dyDescent="0.4">
      <c r="A1399" s="1" t="s">
        <v>1402</v>
      </c>
      <c r="B1399" t="e">
        <v>#N/A</v>
      </c>
      <c r="C1399" t="e">
        <v>#N/A</v>
      </c>
      <c r="D1399" t="e">
        <v>#N/A</v>
      </c>
      <c r="E1399" t="e">
        <v>#N/A</v>
      </c>
      <c r="F1399" t="e">
        <v>#N/A</v>
      </c>
      <c r="G1399" t="e">
        <v>#N/A</v>
      </c>
      <c r="H1399" t="e">
        <v>#N/A</v>
      </c>
      <c r="I1399" t="e">
        <v>#N/A</v>
      </c>
      <c r="J1399" t="e">
        <v>#N/A</v>
      </c>
      <c r="K1399" t="e">
        <v>#N/A</v>
      </c>
      <c r="L1399" t="e">
        <v>#N/A</v>
      </c>
      <c r="M1399" t="e">
        <v>#N/A</v>
      </c>
      <c r="N1399" t="s">
        <v>22140</v>
      </c>
      <c r="O1399" t="s">
        <v>22141</v>
      </c>
      <c r="P1399" t="s">
        <v>22142</v>
      </c>
      <c r="Q1399" t="s">
        <v>22143</v>
      </c>
      <c r="R1399" t="s">
        <v>22144</v>
      </c>
      <c r="S1399" t="s">
        <v>22145</v>
      </c>
      <c r="T1399" t="s">
        <v>22146</v>
      </c>
      <c r="U1399" t="s">
        <v>22147</v>
      </c>
      <c r="V1399" t="s">
        <v>23575</v>
      </c>
    </row>
    <row r="1400" spans="1:22" x14ac:dyDescent="0.4">
      <c r="A1400" s="1" t="s">
        <v>1403</v>
      </c>
      <c r="B1400" t="e">
        <v>#N/A</v>
      </c>
      <c r="C1400" t="e">
        <v>#N/A</v>
      </c>
      <c r="D1400" t="e">
        <v>#N/A</v>
      </c>
      <c r="E1400" t="e">
        <v>#N/A</v>
      </c>
      <c r="F1400" t="e">
        <v>#N/A</v>
      </c>
      <c r="G1400" t="e">
        <v>#N/A</v>
      </c>
      <c r="H1400" t="e">
        <v>#N/A</v>
      </c>
      <c r="I1400" t="e">
        <v>#N/A</v>
      </c>
      <c r="J1400" t="e">
        <v>#N/A</v>
      </c>
      <c r="K1400" t="e">
        <v>#N/A</v>
      </c>
      <c r="L1400" t="e">
        <v>#N/A</v>
      </c>
      <c r="M1400" t="e">
        <v>#N/A</v>
      </c>
      <c r="N1400" t="s">
        <v>22148</v>
      </c>
      <c r="O1400" t="s">
        <v>22149</v>
      </c>
      <c r="P1400" t="s">
        <v>22150</v>
      </c>
      <c r="Q1400" t="s">
        <v>22149</v>
      </c>
      <c r="R1400">
        <v>0</v>
      </c>
      <c r="S1400">
        <v>0</v>
      </c>
      <c r="T1400" t="s">
        <v>22151</v>
      </c>
      <c r="U1400" t="s">
        <v>22152</v>
      </c>
      <c r="V1400" t="s">
        <v>13370</v>
      </c>
    </row>
    <row r="1401" spans="1:22" x14ac:dyDescent="0.4">
      <c r="A1401" s="1" t="s">
        <v>1404</v>
      </c>
      <c r="B1401" t="e">
        <v>#N/A</v>
      </c>
      <c r="C1401" t="e">
        <v>#N/A</v>
      </c>
      <c r="D1401" t="e">
        <v>#N/A</v>
      </c>
      <c r="E1401" t="e">
        <v>#N/A</v>
      </c>
      <c r="F1401" t="e">
        <v>#N/A</v>
      </c>
      <c r="G1401" t="e">
        <v>#N/A</v>
      </c>
      <c r="H1401" t="e">
        <v>#N/A</v>
      </c>
      <c r="I1401" t="e">
        <v>#N/A</v>
      </c>
      <c r="J1401" t="e">
        <v>#N/A</v>
      </c>
      <c r="K1401" t="e">
        <v>#N/A</v>
      </c>
      <c r="L1401" t="e">
        <v>#N/A</v>
      </c>
      <c r="M1401" t="e">
        <v>#N/A</v>
      </c>
      <c r="N1401" t="s">
        <v>22153</v>
      </c>
      <c r="O1401" t="s">
        <v>22154</v>
      </c>
      <c r="P1401" t="s">
        <v>22155</v>
      </c>
      <c r="Q1401" t="s">
        <v>22156</v>
      </c>
      <c r="R1401" t="s">
        <v>22157</v>
      </c>
      <c r="S1401" t="s">
        <v>22158</v>
      </c>
      <c r="T1401" t="s">
        <v>22159</v>
      </c>
      <c r="U1401" t="s">
        <v>22160</v>
      </c>
      <c r="V1401" t="s">
        <v>23576</v>
      </c>
    </row>
    <row r="1402" spans="1:22" x14ac:dyDescent="0.4">
      <c r="A1402" s="1" t="s">
        <v>1405</v>
      </c>
      <c r="B1402" t="e">
        <v>#N/A</v>
      </c>
      <c r="C1402" t="e">
        <v>#N/A</v>
      </c>
      <c r="D1402" t="e">
        <v>#N/A</v>
      </c>
      <c r="E1402" t="e">
        <v>#N/A</v>
      </c>
      <c r="F1402" t="e">
        <v>#N/A</v>
      </c>
      <c r="G1402" t="e">
        <v>#N/A</v>
      </c>
      <c r="H1402" t="e">
        <v>#N/A</v>
      </c>
      <c r="I1402" t="e">
        <v>#N/A</v>
      </c>
      <c r="J1402" t="e">
        <v>#N/A</v>
      </c>
      <c r="K1402" t="e">
        <v>#N/A</v>
      </c>
      <c r="L1402" t="e">
        <v>#N/A</v>
      </c>
      <c r="M1402" t="e">
        <v>#N/A</v>
      </c>
      <c r="N1402" t="e">
        <v>#N/A</v>
      </c>
      <c r="O1402" t="e">
        <v>#N/A</v>
      </c>
      <c r="P1402" t="e">
        <v>#N/A</v>
      </c>
      <c r="Q1402" t="e">
        <v>#N/A</v>
      </c>
      <c r="R1402" t="e">
        <v>#N/A</v>
      </c>
      <c r="S1402" t="e">
        <v>#N/A</v>
      </c>
      <c r="T1402" t="e">
        <v>#N/A</v>
      </c>
      <c r="U1402" t="e">
        <v>#N/A</v>
      </c>
      <c r="V1402" t="e">
        <v>#N/A</v>
      </c>
    </row>
    <row r="1403" spans="1:22" x14ac:dyDescent="0.4">
      <c r="A1403" s="1" t="s">
        <v>1406</v>
      </c>
      <c r="B1403" t="e">
        <v>#N/A</v>
      </c>
      <c r="C1403" t="e">
        <v>#N/A</v>
      </c>
      <c r="D1403" t="e">
        <v>#N/A</v>
      </c>
      <c r="E1403" t="e">
        <v>#N/A</v>
      </c>
      <c r="F1403" t="e">
        <v>#N/A</v>
      </c>
      <c r="G1403" t="e">
        <v>#N/A</v>
      </c>
      <c r="H1403" t="e">
        <v>#N/A</v>
      </c>
      <c r="I1403" t="e">
        <v>#N/A</v>
      </c>
      <c r="J1403" t="e">
        <v>#N/A</v>
      </c>
      <c r="K1403" t="e">
        <v>#N/A</v>
      </c>
      <c r="L1403" t="e">
        <v>#N/A</v>
      </c>
      <c r="M1403" t="e">
        <v>#N/A</v>
      </c>
      <c r="N1403" t="e">
        <v>#N/A</v>
      </c>
      <c r="O1403" t="e">
        <v>#N/A</v>
      </c>
      <c r="P1403" t="e">
        <v>#N/A</v>
      </c>
      <c r="Q1403" t="e">
        <v>#N/A</v>
      </c>
      <c r="R1403" t="e">
        <v>#N/A</v>
      </c>
      <c r="S1403" t="e">
        <v>#N/A</v>
      </c>
      <c r="T1403" t="e">
        <v>#N/A</v>
      </c>
      <c r="U1403" t="e">
        <v>#N/A</v>
      </c>
      <c r="V1403" t="e">
        <v>#N/A</v>
      </c>
    </row>
    <row r="1404" spans="1:22" x14ac:dyDescent="0.4">
      <c r="A1404" s="1" t="s">
        <v>1407</v>
      </c>
      <c r="B1404" t="e">
        <v>#N/A</v>
      </c>
      <c r="C1404" t="e">
        <v>#N/A</v>
      </c>
      <c r="D1404" t="e">
        <v>#N/A</v>
      </c>
      <c r="E1404" t="e">
        <v>#N/A</v>
      </c>
      <c r="F1404" t="e">
        <v>#N/A</v>
      </c>
      <c r="G1404" t="e">
        <v>#N/A</v>
      </c>
      <c r="H1404" t="e">
        <v>#N/A</v>
      </c>
      <c r="I1404" t="e">
        <v>#N/A</v>
      </c>
      <c r="J1404" t="e">
        <v>#N/A</v>
      </c>
      <c r="K1404" t="e">
        <v>#N/A</v>
      </c>
      <c r="L1404" t="e">
        <v>#N/A</v>
      </c>
      <c r="M1404" t="e">
        <v>#N/A</v>
      </c>
      <c r="N1404" t="e">
        <v>#N/A</v>
      </c>
      <c r="O1404" t="e">
        <v>#N/A</v>
      </c>
      <c r="P1404" t="e">
        <v>#N/A</v>
      </c>
      <c r="Q1404" t="e">
        <v>#N/A</v>
      </c>
      <c r="R1404" t="e">
        <v>#N/A</v>
      </c>
      <c r="S1404" t="e">
        <v>#N/A</v>
      </c>
      <c r="T1404" t="e">
        <v>#N/A</v>
      </c>
      <c r="U1404" t="e">
        <v>#N/A</v>
      </c>
      <c r="V1404" t="e">
        <v>#N/A</v>
      </c>
    </row>
    <row r="1405" spans="1:22" x14ac:dyDescent="0.4">
      <c r="A1405" s="1" t="s">
        <v>1408</v>
      </c>
      <c r="B1405" t="e">
        <v>#N/A</v>
      </c>
      <c r="C1405" t="e">
        <v>#N/A</v>
      </c>
      <c r="D1405" t="e">
        <v>#N/A</v>
      </c>
      <c r="E1405" t="e">
        <v>#N/A</v>
      </c>
      <c r="F1405" t="e">
        <v>#N/A</v>
      </c>
      <c r="G1405" t="e">
        <v>#N/A</v>
      </c>
      <c r="H1405" t="e">
        <v>#N/A</v>
      </c>
      <c r="I1405" t="e">
        <v>#N/A</v>
      </c>
      <c r="J1405" t="e">
        <v>#N/A</v>
      </c>
      <c r="K1405" t="e">
        <v>#N/A</v>
      </c>
      <c r="L1405" t="e">
        <v>#N/A</v>
      </c>
      <c r="M1405" t="e">
        <v>#N/A</v>
      </c>
      <c r="N1405" t="s">
        <v>22161</v>
      </c>
      <c r="O1405" t="s">
        <v>22162</v>
      </c>
      <c r="P1405" t="s">
        <v>22163</v>
      </c>
      <c r="Q1405" t="s">
        <v>22164</v>
      </c>
      <c r="R1405" t="s">
        <v>22165</v>
      </c>
      <c r="S1405" t="s">
        <v>22166</v>
      </c>
      <c r="T1405" t="s">
        <v>22167</v>
      </c>
      <c r="U1405" t="s">
        <v>22168</v>
      </c>
      <c r="V1405" t="s">
        <v>23577</v>
      </c>
    </row>
    <row r="1406" spans="1:22" x14ac:dyDescent="0.4">
      <c r="A1406" s="1" t="s">
        <v>1409</v>
      </c>
      <c r="B1406" t="e">
        <v>#N/A</v>
      </c>
      <c r="C1406" t="e">
        <v>#N/A</v>
      </c>
      <c r="D1406" t="e">
        <v>#N/A</v>
      </c>
      <c r="E1406" t="e">
        <v>#N/A</v>
      </c>
      <c r="F1406" t="e">
        <v>#N/A</v>
      </c>
      <c r="G1406" t="e">
        <v>#N/A</v>
      </c>
      <c r="H1406" t="e">
        <v>#N/A</v>
      </c>
      <c r="I1406" t="e">
        <v>#N/A</v>
      </c>
      <c r="J1406" t="e">
        <v>#N/A</v>
      </c>
      <c r="K1406" t="e">
        <v>#N/A</v>
      </c>
      <c r="L1406" t="e">
        <v>#N/A</v>
      </c>
      <c r="M1406" t="e">
        <v>#N/A</v>
      </c>
      <c r="N1406" t="s">
        <v>22169</v>
      </c>
      <c r="O1406" t="s">
        <v>22170</v>
      </c>
      <c r="P1406" t="s">
        <v>22171</v>
      </c>
      <c r="Q1406" t="s">
        <v>22172</v>
      </c>
      <c r="R1406" t="s">
        <v>22173</v>
      </c>
      <c r="S1406" t="s">
        <v>22174</v>
      </c>
      <c r="T1406" t="s">
        <v>22175</v>
      </c>
      <c r="U1406" t="s">
        <v>22176</v>
      </c>
      <c r="V1406" t="s">
        <v>23578</v>
      </c>
    </row>
    <row r="1407" spans="1:22" x14ac:dyDescent="0.4">
      <c r="A1407" s="1" t="s">
        <v>1410</v>
      </c>
      <c r="B1407" t="e">
        <v>#N/A</v>
      </c>
      <c r="C1407" t="e">
        <v>#N/A</v>
      </c>
      <c r="D1407" t="e">
        <v>#N/A</v>
      </c>
      <c r="E1407" t="e">
        <v>#N/A</v>
      </c>
      <c r="F1407" t="e">
        <v>#N/A</v>
      </c>
      <c r="G1407" t="e">
        <v>#N/A</v>
      </c>
      <c r="H1407" t="e">
        <v>#N/A</v>
      </c>
      <c r="I1407" t="e">
        <v>#N/A</v>
      </c>
      <c r="J1407" t="e">
        <v>#N/A</v>
      </c>
      <c r="K1407" t="e">
        <v>#N/A</v>
      </c>
      <c r="L1407" t="e">
        <v>#N/A</v>
      </c>
      <c r="M1407" t="e">
        <v>#N/A</v>
      </c>
      <c r="N1407" t="s">
        <v>22177</v>
      </c>
      <c r="O1407" t="s">
        <v>22178</v>
      </c>
      <c r="P1407" t="s">
        <v>22179</v>
      </c>
      <c r="Q1407" t="s">
        <v>22180</v>
      </c>
      <c r="R1407" t="s">
        <v>22181</v>
      </c>
      <c r="S1407" t="s">
        <v>21881</v>
      </c>
      <c r="T1407" t="s">
        <v>20538</v>
      </c>
      <c r="U1407" t="s">
        <v>22182</v>
      </c>
      <c r="V1407" t="s">
        <v>23579</v>
      </c>
    </row>
    <row r="1408" spans="1:22" x14ac:dyDescent="0.4">
      <c r="A1408" s="1" t="s">
        <v>1411</v>
      </c>
      <c r="B1408" t="e">
        <v>#N/A</v>
      </c>
      <c r="C1408" t="e">
        <v>#N/A</v>
      </c>
      <c r="D1408" t="e">
        <v>#N/A</v>
      </c>
      <c r="E1408" t="e">
        <v>#N/A</v>
      </c>
      <c r="F1408" t="e">
        <v>#N/A</v>
      </c>
      <c r="G1408" t="e">
        <v>#N/A</v>
      </c>
      <c r="H1408" t="e">
        <v>#N/A</v>
      </c>
      <c r="I1408" t="e">
        <v>#N/A</v>
      </c>
      <c r="J1408" t="e">
        <v>#N/A</v>
      </c>
      <c r="K1408" t="e">
        <v>#N/A</v>
      </c>
      <c r="L1408" t="e">
        <v>#N/A</v>
      </c>
      <c r="M1408" t="e">
        <v>#N/A</v>
      </c>
      <c r="N1408" t="e">
        <v>#N/A</v>
      </c>
      <c r="O1408" t="e">
        <v>#N/A</v>
      </c>
      <c r="P1408" t="e">
        <v>#N/A</v>
      </c>
      <c r="Q1408" t="e">
        <v>#N/A</v>
      </c>
      <c r="R1408" t="e">
        <v>#N/A</v>
      </c>
      <c r="S1408" t="e">
        <v>#N/A</v>
      </c>
      <c r="T1408" t="e">
        <v>#N/A</v>
      </c>
      <c r="U1408" t="e">
        <v>#N/A</v>
      </c>
      <c r="V1408" t="e">
        <v>#N/A</v>
      </c>
    </row>
    <row r="1409" spans="1:22" x14ac:dyDescent="0.4">
      <c r="A1409" s="1" t="s">
        <v>1412</v>
      </c>
      <c r="B1409" t="e">
        <v>#N/A</v>
      </c>
      <c r="C1409" t="e">
        <v>#N/A</v>
      </c>
      <c r="D1409" t="e">
        <v>#N/A</v>
      </c>
      <c r="E1409" t="e">
        <v>#N/A</v>
      </c>
      <c r="F1409" t="e">
        <v>#N/A</v>
      </c>
      <c r="G1409" t="e">
        <v>#N/A</v>
      </c>
      <c r="H1409" t="e">
        <v>#N/A</v>
      </c>
      <c r="I1409" t="e">
        <v>#N/A</v>
      </c>
      <c r="J1409" t="e">
        <v>#N/A</v>
      </c>
      <c r="K1409" t="e">
        <v>#N/A</v>
      </c>
      <c r="L1409" t="e">
        <v>#N/A</v>
      </c>
      <c r="M1409" t="e">
        <v>#N/A</v>
      </c>
      <c r="N1409" t="s">
        <v>22183</v>
      </c>
      <c r="O1409" t="s">
        <v>22184</v>
      </c>
      <c r="P1409" t="s">
        <v>22185</v>
      </c>
      <c r="Q1409" t="s">
        <v>22186</v>
      </c>
      <c r="R1409" t="s">
        <v>22187</v>
      </c>
      <c r="S1409" t="s">
        <v>22188</v>
      </c>
      <c r="T1409" t="s">
        <v>22189</v>
      </c>
      <c r="U1409" t="s">
        <v>22190</v>
      </c>
      <c r="V1409" t="s">
        <v>23580</v>
      </c>
    </row>
    <row r="1410" spans="1:22" x14ac:dyDescent="0.4">
      <c r="A1410" s="1" t="s">
        <v>1413</v>
      </c>
      <c r="B1410" t="e">
        <v>#N/A</v>
      </c>
      <c r="C1410" t="e">
        <v>#N/A</v>
      </c>
      <c r="D1410" t="e">
        <v>#N/A</v>
      </c>
      <c r="E1410" t="e">
        <v>#N/A</v>
      </c>
      <c r="F1410" t="e">
        <v>#N/A</v>
      </c>
      <c r="G1410" t="e">
        <v>#N/A</v>
      </c>
      <c r="H1410" t="e">
        <v>#N/A</v>
      </c>
      <c r="I1410" t="e">
        <v>#N/A</v>
      </c>
      <c r="J1410" t="e">
        <v>#N/A</v>
      </c>
      <c r="K1410" t="e">
        <v>#N/A</v>
      </c>
      <c r="L1410" t="e">
        <v>#N/A</v>
      </c>
      <c r="M1410" t="e">
        <v>#N/A</v>
      </c>
      <c r="N1410" t="s">
        <v>22191</v>
      </c>
      <c r="O1410" t="s">
        <v>22192</v>
      </c>
      <c r="P1410" t="s">
        <v>22193</v>
      </c>
      <c r="Q1410" t="s">
        <v>22194</v>
      </c>
      <c r="R1410">
        <v>0</v>
      </c>
      <c r="S1410">
        <v>0</v>
      </c>
      <c r="T1410" t="s">
        <v>22195</v>
      </c>
      <c r="U1410" t="s">
        <v>22196</v>
      </c>
      <c r="V1410" t="s">
        <v>23581</v>
      </c>
    </row>
    <row r="1411" spans="1:22" x14ac:dyDescent="0.4">
      <c r="A1411" s="1" t="s">
        <v>1414</v>
      </c>
      <c r="B1411" t="e">
        <v>#N/A</v>
      </c>
      <c r="C1411" t="e">
        <v>#N/A</v>
      </c>
      <c r="D1411" t="e">
        <v>#N/A</v>
      </c>
      <c r="E1411" t="e">
        <v>#N/A</v>
      </c>
      <c r="F1411" t="e">
        <v>#N/A</v>
      </c>
      <c r="G1411" t="e">
        <v>#N/A</v>
      </c>
      <c r="H1411" t="e">
        <v>#N/A</v>
      </c>
      <c r="I1411" t="e">
        <v>#N/A</v>
      </c>
      <c r="J1411" t="e">
        <v>#N/A</v>
      </c>
      <c r="K1411" t="e">
        <v>#N/A</v>
      </c>
      <c r="L1411" t="e">
        <v>#N/A</v>
      </c>
      <c r="M1411" t="e">
        <v>#N/A</v>
      </c>
      <c r="N1411" t="s">
        <v>22197</v>
      </c>
      <c r="O1411" t="s">
        <v>22198</v>
      </c>
      <c r="P1411" t="s">
        <v>22199</v>
      </c>
      <c r="Q1411" t="s">
        <v>22200</v>
      </c>
      <c r="R1411" t="s">
        <v>22201</v>
      </c>
      <c r="S1411" t="s">
        <v>22202</v>
      </c>
      <c r="T1411" t="s">
        <v>22203</v>
      </c>
      <c r="U1411" t="s">
        <v>22204</v>
      </c>
      <c r="V1411" t="s">
        <v>23582</v>
      </c>
    </row>
    <row r="1412" spans="1:22" x14ac:dyDescent="0.4">
      <c r="A1412" s="1" t="s">
        <v>1415</v>
      </c>
      <c r="B1412" t="e">
        <v>#N/A</v>
      </c>
      <c r="C1412" t="e">
        <v>#N/A</v>
      </c>
      <c r="D1412" t="e">
        <v>#N/A</v>
      </c>
      <c r="E1412" t="e">
        <v>#N/A</v>
      </c>
      <c r="F1412" t="e">
        <v>#N/A</v>
      </c>
      <c r="G1412" t="e">
        <v>#N/A</v>
      </c>
      <c r="H1412" t="e">
        <v>#N/A</v>
      </c>
      <c r="I1412" t="e">
        <v>#N/A</v>
      </c>
      <c r="J1412" t="e">
        <v>#N/A</v>
      </c>
      <c r="K1412" t="e">
        <v>#N/A</v>
      </c>
      <c r="L1412" t="e">
        <v>#N/A</v>
      </c>
      <c r="M1412" t="e">
        <v>#N/A</v>
      </c>
      <c r="N1412" t="e">
        <v>#N/A</v>
      </c>
      <c r="O1412" t="e">
        <v>#N/A</v>
      </c>
      <c r="P1412" t="s">
        <v>22205</v>
      </c>
      <c r="Q1412" t="s">
        <v>22206</v>
      </c>
      <c r="R1412">
        <v>0</v>
      </c>
      <c r="S1412">
        <v>0</v>
      </c>
      <c r="T1412">
        <v>0</v>
      </c>
      <c r="U1412">
        <v>0</v>
      </c>
      <c r="V1412" t="s">
        <v>23583</v>
      </c>
    </row>
    <row r="1413" spans="1:22" x14ac:dyDescent="0.4">
      <c r="A1413" s="1" t="s">
        <v>1416</v>
      </c>
      <c r="B1413" t="e">
        <v>#N/A</v>
      </c>
      <c r="C1413" t="e">
        <v>#N/A</v>
      </c>
      <c r="D1413" t="e">
        <v>#N/A</v>
      </c>
      <c r="E1413" t="e">
        <v>#N/A</v>
      </c>
      <c r="F1413" t="e">
        <v>#N/A</v>
      </c>
      <c r="G1413" t="e">
        <v>#N/A</v>
      </c>
      <c r="H1413" t="e">
        <v>#N/A</v>
      </c>
      <c r="I1413" t="e">
        <v>#N/A</v>
      </c>
      <c r="J1413" t="e">
        <v>#N/A</v>
      </c>
      <c r="K1413" t="e">
        <v>#N/A</v>
      </c>
      <c r="L1413" t="e">
        <v>#N/A</v>
      </c>
      <c r="M1413" t="e">
        <v>#N/A</v>
      </c>
      <c r="N1413" t="e">
        <v>#N/A</v>
      </c>
      <c r="O1413" t="e">
        <v>#N/A</v>
      </c>
      <c r="P1413" t="s">
        <v>22207</v>
      </c>
      <c r="Q1413" t="s">
        <v>22208</v>
      </c>
      <c r="R1413" t="s">
        <v>22209</v>
      </c>
      <c r="S1413" t="s">
        <v>22210</v>
      </c>
      <c r="T1413" t="s">
        <v>22211</v>
      </c>
      <c r="U1413" t="s">
        <v>22212</v>
      </c>
      <c r="V1413" t="s">
        <v>23584</v>
      </c>
    </row>
    <row r="1414" spans="1:22" x14ac:dyDescent="0.4">
      <c r="A1414" s="1" t="s">
        <v>1417</v>
      </c>
      <c r="B1414" t="e">
        <v>#N/A</v>
      </c>
      <c r="C1414" t="e">
        <v>#N/A</v>
      </c>
      <c r="D1414" t="e">
        <v>#N/A</v>
      </c>
      <c r="E1414" t="e">
        <v>#N/A</v>
      </c>
      <c r="F1414" t="e">
        <v>#N/A</v>
      </c>
      <c r="G1414" t="e">
        <v>#N/A</v>
      </c>
      <c r="H1414" t="e">
        <v>#N/A</v>
      </c>
      <c r="I1414" t="e">
        <v>#N/A</v>
      </c>
      <c r="J1414" t="e">
        <v>#N/A</v>
      </c>
      <c r="K1414" t="e">
        <v>#N/A</v>
      </c>
      <c r="L1414" t="e">
        <v>#N/A</v>
      </c>
      <c r="M1414" t="e">
        <v>#N/A</v>
      </c>
      <c r="N1414" t="e">
        <v>#N/A</v>
      </c>
      <c r="O1414" t="e">
        <v>#N/A</v>
      </c>
      <c r="P1414" t="s">
        <v>22213</v>
      </c>
      <c r="Q1414" t="s">
        <v>22214</v>
      </c>
      <c r="R1414" t="s">
        <v>22215</v>
      </c>
      <c r="S1414" t="s">
        <v>22216</v>
      </c>
      <c r="T1414" t="s">
        <v>22217</v>
      </c>
      <c r="U1414" t="s">
        <v>22218</v>
      </c>
      <c r="V1414" t="s">
        <v>23585</v>
      </c>
    </row>
    <row r="1415" spans="1:22" x14ac:dyDescent="0.4">
      <c r="A1415" s="1" t="s">
        <v>1418</v>
      </c>
      <c r="B1415" t="e">
        <v>#N/A</v>
      </c>
      <c r="C1415" t="e">
        <v>#N/A</v>
      </c>
      <c r="D1415" t="e">
        <v>#N/A</v>
      </c>
      <c r="E1415" t="e">
        <v>#N/A</v>
      </c>
      <c r="F1415" t="e">
        <v>#N/A</v>
      </c>
      <c r="G1415" t="e">
        <v>#N/A</v>
      </c>
      <c r="H1415" t="e">
        <v>#N/A</v>
      </c>
      <c r="I1415" t="e">
        <v>#N/A</v>
      </c>
      <c r="J1415" t="e">
        <v>#N/A</v>
      </c>
      <c r="K1415" t="e">
        <v>#N/A</v>
      </c>
      <c r="L1415" t="e">
        <v>#N/A</v>
      </c>
      <c r="M1415" t="e">
        <v>#N/A</v>
      </c>
      <c r="N1415" t="e">
        <v>#N/A</v>
      </c>
      <c r="O1415" t="e">
        <v>#N/A</v>
      </c>
      <c r="P1415" t="s">
        <v>22219</v>
      </c>
      <c r="Q1415" t="s">
        <v>22220</v>
      </c>
      <c r="R1415" t="s">
        <v>22221</v>
      </c>
      <c r="S1415" t="s">
        <v>22220</v>
      </c>
      <c r="T1415">
        <v>0</v>
      </c>
      <c r="U1415">
        <v>0</v>
      </c>
      <c r="V1415" t="s">
        <v>23586</v>
      </c>
    </row>
    <row r="1416" spans="1:22" x14ac:dyDescent="0.4">
      <c r="A1416" s="1" t="s">
        <v>1419</v>
      </c>
      <c r="B1416" t="e">
        <v>#N/A</v>
      </c>
      <c r="C1416" t="e">
        <v>#N/A</v>
      </c>
      <c r="D1416" t="e">
        <v>#N/A</v>
      </c>
      <c r="E1416" t="e">
        <v>#N/A</v>
      </c>
      <c r="F1416" t="e">
        <v>#N/A</v>
      </c>
      <c r="G1416" t="e">
        <v>#N/A</v>
      </c>
      <c r="H1416" t="e">
        <v>#N/A</v>
      </c>
      <c r="I1416" t="e">
        <v>#N/A</v>
      </c>
      <c r="J1416" t="e">
        <v>#N/A</v>
      </c>
      <c r="K1416" t="e">
        <v>#N/A</v>
      </c>
      <c r="L1416" t="e">
        <v>#N/A</v>
      </c>
      <c r="M1416" t="e">
        <v>#N/A</v>
      </c>
      <c r="N1416" t="e">
        <v>#N/A</v>
      </c>
      <c r="O1416" t="e">
        <v>#N/A</v>
      </c>
      <c r="P1416" t="s">
        <v>22222</v>
      </c>
      <c r="Q1416" t="s">
        <v>22223</v>
      </c>
      <c r="R1416">
        <v>0</v>
      </c>
      <c r="S1416">
        <v>0</v>
      </c>
      <c r="T1416" t="s">
        <v>22224</v>
      </c>
      <c r="U1416" t="s">
        <v>22225</v>
      </c>
      <c r="V1416" t="s">
        <v>23587</v>
      </c>
    </row>
    <row r="1417" spans="1:22" x14ac:dyDescent="0.4">
      <c r="A1417" s="1" t="s">
        <v>1420</v>
      </c>
      <c r="B1417" t="e">
        <v>#N/A</v>
      </c>
      <c r="C1417" t="e">
        <v>#N/A</v>
      </c>
      <c r="D1417" t="e">
        <v>#N/A</v>
      </c>
      <c r="E1417" t="e">
        <v>#N/A</v>
      </c>
      <c r="F1417" t="e">
        <v>#N/A</v>
      </c>
      <c r="G1417" t="e">
        <v>#N/A</v>
      </c>
      <c r="H1417" t="e">
        <v>#N/A</v>
      </c>
      <c r="I1417" t="e">
        <v>#N/A</v>
      </c>
      <c r="J1417" t="e">
        <v>#N/A</v>
      </c>
      <c r="K1417" t="e">
        <v>#N/A</v>
      </c>
      <c r="L1417" t="e">
        <v>#N/A</v>
      </c>
      <c r="M1417" t="e">
        <v>#N/A</v>
      </c>
      <c r="N1417" t="e">
        <v>#N/A</v>
      </c>
      <c r="O1417" t="e">
        <v>#N/A</v>
      </c>
      <c r="P1417" t="s">
        <v>22226</v>
      </c>
      <c r="Q1417" t="s">
        <v>22227</v>
      </c>
      <c r="R1417" t="s">
        <v>22228</v>
      </c>
      <c r="S1417" t="s">
        <v>22229</v>
      </c>
      <c r="T1417" t="s">
        <v>22230</v>
      </c>
      <c r="U1417" t="s">
        <v>22231</v>
      </c>
      <c r="V1417" t="s">
        <v>23588</v>
      </c>
    </row>
    <row r="1418" spans="1:22" x14ac:dyDescent="0.4">
      <c r="A1418" s="1" t="s">
        <v>1421</v>
      </c>
      <c r="B1418" t="e">
        <v>#N/A</v>
      </c>
      <c r="C1418" t="e">
        <v>#N/A</v>
      </c>
      <c r="D1418" t="e">
        <v>#N/A</v>
      </c>
      <c r="E1418" t="e">
        <v>#N/A</v>
      </c>
      <c r="F1418" t="e">
        <v>#N/A</v>
      </c>
      <c r="G1418" t="e">
        <v>#N/A</v>
      </c>
      <c r="H1418" t="e">
        <v>#N/A</v>
      </c>
      <c r="I1418" t="e">
        <v>#N/A</v>
      </c>
      <c r="J1418" t="e">
        <v>#N/A</v>
      </c>
      <c r="K1418" t="e">
        <v>#N/A</v>
      </c>
      <c r="L1418" t="e">
        <v>#N/A</v>
      </c>
      <c r="M1418" t="e">
        <v>#N/A</v>
      </c>
      <c r="N1418" t="e">
        <v>#N/A</v>
      </c>
      <c r="O1418" t="e">
        <v>#N/A</v>
      </c>
      <c r="P1418" t="s">
        <v>22232</v>
      </c>
      <c r="Q1418" t="s">
        <v>22233</v>
      </c>
      <c r="R1418" t="s">
        <v>22234</v>
      </c>
      <c r="S1418" t="s">
        <v>22235</v>
      </c>
      <c r="T1418" t="s">
        <v>22236</v>
      </c>
      <c r="U1418" t="s">
        <v>22237</v>
      </c>
      <c r="V1418" t="s">
        <v>23571</v>
      </c>
    </row>
    <row r="1419" spans="1:22" x14ac:dyDescent="0.4">
      <c r="A1419" s="1" t="s">
        <v>1422</v>
      </c>
      <c r="B1419" t="e">
        <v>#N/A</v>
      </c>
      <c r="C1419" t="e">
        <v>#N/A</v>
      </c>
      <c r="D1419" t="e">
        <v>#N/A</v>
      </c>
      <c r="E1419" t="e">
        <v>#N/A</v>
      </c>
      <c r="F1419" t="e">
        <v>#N/A</v>
      </c>
      <c r="G1419" t="e">
        <v>#N/A</v>
      </c>
      <c r="H1419" t="e">
        <v>#N/A</v>
      </c>
      <c r="I1419" t="e">
        <v>#N/A</v>
      </c>
      <c r="J1419" t="e">
        <v>#N/A</v>
      </c>
      <c r="K1419" t="e">
        <v>#N/A</v>
      </c>
      <c r="L1419" t="e">
        <v>#N/A</v>
      </c>
      <c r="M1419" t="e">
        <v>#N/A</v>
      </c>
      <c r="N1419" t="e">
        <v>#N/A</v>
      </c>
      <c r="O1419" t="e">
        <v>#N/A</v>
      </c>
      <c r="P1419" t="s">
        <v>22238</v>
      </c>
      <c r="Q1419" t="s">
        <v>22239</v>
      </c>
      <c r="R1419" t="e">
        <v>#N/A</v>
      </c>
      <c r="S1419" t="e">
        <v>#N/A</v>
      </c>
      <c r="T1419" t="e">
        <v>#N/A</v>
      </c>
      <c r="U1419" t="e">
        <v>#N/A</v>
      </c>
      <c r="V1419" t="e">
        <v>#N/A</v>
      </c>
    </row>
    <row r="1420" spans="1:22" x14ac:dyDescent="0.4">
      <c r="A1420" s="1" t="s">
        <v>1423</v>
      </c>
      <c r="B1420" t="e">
        <v>#N/A</v>
      </c>
      <c r="C1420" t="e">
        <v>#N/A</v>
      </c>
      <c r="D1420" t="e">
        <v>#N/A</v>
      </c>
      <c r="E1420" t="e">
        <v>#N/A</v>
      </c>
      <c r="F1420" t="e">
        <v>#N/A</v>
      </c>
      <c r="G1420" t="e">
        <v>#N/A</v>
      </c>
      <c r="H1420" t="e">
        <v>#N/A</v>
      </c>
      <c r="I1420" t="e">
        <v>#N/A</v>
      </c>
      <c r="J1420" t="e">
        <v>#N/A</v>
      </c>
      <c r="K1420" t="e">
        <v>#N/A</v>
      </c>
      <c r="L1420" t="e">
        <v>#N/A</v>
      </c>
      <c r="M1420" t="e">
        <v>#N/A</v>
      </c>
      <c r="N1420" t="e">
        <v>#N/A</v>
      </c>
      <c r="O1420" t="e">
        <v>#N/A</v>
      </c>
      <c r="P1420" t="s">
        <v>22240</v>
      </c>
      <c r="Q1420" t="s">
        <v>22241</v>
      </c>
      <c r="R1420" t="s">
        <v>22242</v>
      </c>
      <c r="S1420" t="s">
        <v>22243</v>
      </c>
      <c r="T1420" t="s">
        <v>20538</v>
      </c>
      <c r="U1420" t="s">
        <v>22244</v>
      </c>
      <c r="V1420" t="s">
        <v>23589</v>
      </c>
    </row>
    <row r="1421" spans="1:22" x14ac:dyDescent="0.4">
      <c r="A1421" s="1" t="s">
        <v>1424</v>
      </c>
      <c r="B1421" t="e">
        <v>#N/A</v>
      </c>
      <c r="C1421" t="e">
        <v>#N/A</v>
      </c>
      <c r="D1421" t="e">
        <v>#N/A</v>
      </c>
      <c r="E1421" t="e">
        <v>#N/A</v>
      </c>
      <c r="F1421" t="e">
        <v>#N/A</v>
      </c>
      <c r="G1421" t="e">
        <v>#N/A</v>
      </c>
      <c r="H1421" t="e">
        <v>#N/A</v>
      </c>
      <c r="I1421" t="e">
        <v>#N/A</v>
      </c>
      <c r="J1421" t="e">
        <v>#N/A</v>
      </c>
      <c r="K1421" t="e">
        <v>#N/A</v>
      </c>
      <c r="L1421" t="e">
        <v>#N/A</v>
      </c>
      <c r="M1421" t="e">
        <v>#N/A</v>
      </c>
      <c r="N1421" t="e">
        <v>#N/A</v>
      </c>
      <c r="O1421" t="e">
        <v>#N/A</v>
      </c>
      <c r="P1421" t="s">
        <v>22245</v>
      </c>
      <c r="Q1421" t="s">
        <v>22246</v>
      </c>
      <c r="R1421" t="s">
        <v>22247</v>
      </c>
      <c r="S1421" t="s">
        <v>22248</v>
      </c>
      <c r="T1421" t="s">
        <v>22249</v>
      </c>
      <c r="U1421" t="s">
        <v>22250</v>
      </c>
      <c r="V1421" t="s">
        <v>23590</v>
      </c>
    </row>
    <row r="1422" spans="1:22" x14ac:dyDescent="0.4">
      <c r="A1422" s="1" t="s">
        <v>1425</v>
      </c>
      <c r="B1422" t="e">
        <v>#N/A</v>
      </c>
      <c r="C1422" t="e">
        <v>#N/A</v>
      </c>
      <c r="D1422" t="e">
        <v>#N/A</v>
      </c>
      <c r="E1422" t="e">
        <v>#N/A</v>
      </c>
      <c r="F1422" t="e">
        <v>#N/A</v>
      </c>
      <c r="G1422" t="e">
        <v>#N/A</v>
      </c>
      <c r="H1422" t="e">
        <v>#N/A</v>
      </c>
      <c r="I1422" t="e">
        <v>#N/A</v>
      </c>
      <c r="J1422" t="e">
        <v>#N/A</v>
      </c>
      <c r="K1422" t="e">
        <v>#N/A</v>
      </c>
      <c r="L1422" t="e">
        <v>#N/A</v>
      </c>
      <c r="M1422" t="e">
        <v>#N/A</v>
      </c>
      <c r="N1422" t="e">
        <v>#N/A</v>
      </c>
      <c r="O1422" t="e">
        <v>#N/A</v>
      </c>
      <c r="P1422">
        <v>0</v>
      </c>
      <c r="Q1422">
        <v>0</v>
      </c>
      <c r="R1422">
        <v>0</v>
      </c>
      <c r="S1422">
        <v>0</v>
      </c>
      <c r="T1422">
        <v>0</v>
      </c>
      <c r="U1422">
        <v>0</v>
      </c>
      <c r="V1422" t="s">
        <v>23591</v>
      </c>
    </row>
    <row r="1423" spans="1:22" x14ac:dyDescent="0.4">
      <c r="A1423" s="1" t="s">
        <v>1426</v>
      </c>
      <c r="B1423" t="e">
        <v>#N/A</v>
      </c>
      <c r="C1423" t="e">
        <v>#N/A</v>
      </c>
      <c r="D1423" t="e">
        <v>#N/A</v>
      </c>
      <c r="E1423" t="e">
        <v>#N/A</v>
      </c>
      <c r="F1423" t="e">
        <v>#N/A</v>
      </c>
      <c r="G1423" t="e">
        <v>#N/A</v>
      </c>
      <c r="H1423" t="e">
        <v>#N/A</v>
      </c>
      <c r="I1423" t="e">
        <v>#N/A</v>
      </c>
      <c r="J1423" t="e">
        <v>#N/A</v>
      </c>
      <c r="K1423" t="e">
        <v>#N/A</v>
      </c>
      <c r="L1423" t="e">
        <v>#N/A</v>
      </c>
      <c r="M1423" t="e">
        <v>#N/A</v>
      </c>
      <c r="N1423" t="e">
        <v>#N/A</v>
      </c>
      <c r="O1423" t="e">
        <v>#N/A</v>
      </c>
      <c r="P1423" t="e">
        <v>#N/A</v>
      </c>
      <c r="Q1423" t="e">
        <v>#N/A</v>
      </c>
      <c r="R1423" t="e">
        <v>#N/A</v>
      </c>
      <c r="S1423" t="e">
        <v>#N/A</v>
      </c>
      <c r="T1423" t="e">
        <v>#N/A</v>
      </c>
      <c r="U1423" t="e">
        <v>#N/A</v>
      </c>
      <c r="V1423" t="e">
        <v>#N/A</v>
      </c>
    </row>
    <row r="1424" spans="1:22" x14ac:dyDescent="0.4">
      <c r="A1424" s="1" t="s">
        <v>1427</v>
      </c>
      <c r="B1424" t="e">
        <v>#N/A</v>
      </c>
      <c r="C1424" t="e">
        <v>#N/A</v>
      </c>
      <c r="D1424" t="e">
        <v>#N/A</v>
      </c>
      <c r="E1424" t="e">
        <v>#N/A</v>
      </c>
      <c r="F1424" t="e">
        <v>#N/A</v>
      </c>
      <c r="G1424" t="e">
        <v>#N/A</v>
      </c>
      <c r="H1424" t="e">
        <v>#N/A</v>
      </c>
      <c r="I1424" t="e">
        <v>#N/A</v>
      </c>
      <c r="J1424" t="e">
        <v>#N/A</v>
      </c>
      <c r="K1424" t="e">
        <v>#N/A</v>
      </c>
      <c r="L1424" t="e">
        <v>#N/A</v>
      </c>
      <c r="M1424" t="e">
        <v>#N/A</v>
      </c>
      <c r="N1424" t="e">
        <v>#N/A</v>
      </c>
      <c r="O1424" t="e">
        <v>#N/A</v>
      </c>
      <c r="P1424" t="e">
        <v>#N/A</v>
      </c>
      <c r="Q1424" t="e">
        <v>#N/A</v>
      </c>
      <c r="R1424" t="e">
        <v>#N/A</v>
      </c>
      <c r="S1424" t="e">
        <v>#N/A</v>
      </c>
      <c r="T1424" t="e">
        <v>#N/A</v>
      </c>
      <c r="U1424" t="e">
        <v>#N/A</v>
      </c>
      <c r="V1424" t="e">
        <v>#N/A</v>
      </c>
    </row>
    <row r="1425" spans="1:22" x14ac:dyDescent="0.4">
      <c r="A1425" s="1" t="s">
        <v>1428</v>
      </c>
      <c r="B1425" t="e">
        <v>#N/A</v>
      </c>
      <c r="C1425" t="e">
        <v>#N/A</v>
      </c>
      <c r="D1425" t="e">
        <v>#N/A</v>
      </c>
      <c r="E1425" t="e">
        <v>#N/A</v>
      </c>
      <c r="F1425" t="e">
        <v>#N/A</v>
      </c>
      <c r="G1425" t="e">
        <v>#N/A</v>
      </c>
      <c r="H1425" t="e">
        <v>#N/A</v>
      </c>
      <c r="I1425" t="e">
        <v>#N/A</v>
      </c>
      <c r="J1425" t="e">
        <v>#N/A</v>
      </c>
      <c r="K1425" t="e">
        <v>#N/A</v>
      </c>
      <c r="L1425" t="e">
        <v>#N/A</v>
      </c>
      <c r="M1425" t="e">
        <v>#N/A</v>
      </c>
      <c r="N1425" t="e">
        <v>#N/A</v>
      </c>
      <c r="O1425" t="e">
        <v>#N/A</v>
      </c>
      <c r="P1425" t="e">
        <v>#N/A</v>
      </c>
      <c r="Q1425" t="e">
        <v>#N/A</v>
      </c>
      <c r="R1425" t="e">
        <v>#N/A</v>
      </c>
      <c r="S1425" t="e">
        <v>#N/A</v>
      </c>
      <c r="T1425" t="e">
        <v>#N/A</v>
      </c>
      <c r="U1425" t="e">
        <v>#N/A</v>
      </c>
      <c r="V1425" t="e">
        <v>#N/A</v>
      </c>
    </row>
    <row r="1426" spans="1:22" x14ac:dyDescent="0.4">
      <c r="A1426" s="1" t="s">
        <v>1429</v>
      </c>
      <c r="B1426" t="e">
        <v>#N/A</v>
      </c>
      <c r="C1426" t="e">
        <v>#N/A</v>
      </c>
      <c r="D1426" t="e">
        <v>#N/A</v>
      </c>
      <c r="E1426" t="e">
        <v>#N/A</v>
      </c>
      <c r="F1426" t="e">
        <v>#N/A</v>
      </c>
      <c r="G1426" t="e">
        <v>#N/A</v>
      </c>
      <c r="H1426" t="e">
        <v>#N/A</v>
      </c>
      <c r="I1426" t="e">
        <v>#N/A</v>
      </c>
      <c r="J1426" t="e">
        <v>#N/A</v>
      </c>
      <c r="K1426" t="e">
        <v>#N/A</v>
      </c>
      <c r="L1426" t="e">
        <v>#N/A</v>
      </c>
      <c r="M1426" t="e">
        <v>#N/A</v>
      </c>
      <c r="N1426" t="e">
        <v>#N/A</v>
      </c>
      <c r="O1426" t="e">
        <v>#N/A</v>
      </c>
      <c r="P1426" t="e">
        <v>#N/A</v>
      </c>
      <c r="Q1426" t="e">
        <v>#N/A</v>
      </c>
      <c r="R1426" t="e">
        <v>#N/A</v>
      </c>
      <c r="S1426" t="e">
        <v>#N/A</v>
      </c>
      <c r="T1426" t="e">
        <v>#N/A</v>
      </c>
      <c r="U1426" t="e">
        <v>#N/A</v>
      </c>
      <c r="V1426" t="e">
        <v>#N/A</v>
      </c>
    </row>
    <row r="1427" spans="1:22" x14ac:dyDescent="0.4">
      <c r="A1427" s="1" t="s">
        <v>1430</v>
      </c>
      <c r="B1427" t="e">
        <v>#N/A</v>
      </c>
      <c r="C1427" t="e">
        <v>#N/A</v>
      </c>
      <c r="D1427" t="e">
        <v>#N/A</v>
      </c>
      <c r="E1427" t="e">
        <v>#N/A</v>
      </c>
      <c r="F1427" t="e">
        <v>#N/A</v>
      </c>
      <c r="G1427" t="e">
        <v>#N/A</v>
      </c>
      <c r="H1427" t="e">
        <v>#N/A</v>
      </c>
      <c r="I1427" t="e">
        <v>#N/A</v>
      </c>
      <c r="J1427" t="e">
        <v>#N/A</v>
      </c>
      <c r="K1427" t="e">
        <v>#N/A</v>
      </c>
      <c r="L1427" t="e">
        <v>#N/A</v>
      </c>
      <c r="M1427" t="e">
        <v>#N/A</v>
      </c>
      <c r="N1427" t="e">
        <v>#N/A</v>
      </c>
      <c r="O1427" t="e">
        <v>#N/A</v>
      </c>
      <c r="P1427" t="e">
        <v>#N/A</v>
      </c>
      <c r="Q1427" t="e">
        <v>#N/A</v>
      </c>
      <c r="R1427" t="e">
        <v>#N/A</v>
      </c>
      <c r="S1427" t="e">
        <v>#N/A</v>
      </c>
      <c r="T1427" t="e">
        <v>#N/A</v>
      </c>
      <c r="U1427" t="e">
        <v>#N/A</v>
      </c>
      <c r="V1427" t="e">
        <v>#N/A</v>
      </c>
    </row>
    <row r="1428" spans="1:22" x14ac:dyDescent="0.4">
      <c r="A1428" s="1" t="s">
        <v>1431</v>
      </c>
      <c r="B1428" t="e">
        <v>#N/A</v>
      </c>
      <c r="C1428" t="e">
        <v>#N/A</v>
      </c>
      <c r="D1428" t="e">
        <v>#N/A</v>
      </c>
      <c r="E1428" t="e">
        <v>#N/A</v>
      </c>
      <c r="F1428" t="e">
        <v>#N/A</v>
      </c>
      <c r="G1428" t="e">
        <v>#N/A</v>
      </c>
      <c r="H1428" t="e">
        <v>#N/A</v>
      </c>
      <c r="I1428" t="e">
        <v>#N/A</v>
      </c>
      <c r="J1428" t="e">
        <v>#N/A</v>
      </c>
      <c r="K1428" t="e">
        <v>#N/A</v>
      </c>
      <c r="L1428" t="e">
        <v>#N/A</v>
      </c>
      <c r="M1428" t="e">
        <v>#N/A</v>
      </c>
      <c r="N1428" t="e">
        <v>#N/A</v>
      </c>
      <c r="O1428" t="e">
        <v>#N/A</v>
      </c>
      <c r="P1428" t="e">
        <v>#N/A</v>
      </c>
      <c r="Q1428" t="e">
        <v>#N/A</v>
      </c>
      <c r="R1428" t="e">
        <v>#N/A</v>
      </c>
      <c r="S1428" t="e">
        <v>#N/A</v>
      </c>
      <c r="T1428" t="e">
        <v>#N/A</v>
      </c>
      <c r="U1428" t="e">
        <v>#N/A</v>
      </c>
      <c r="V1428" t="e">
        <v>#N/A</v>
      </c>
    </row>
    <row r="1429" spans="1:22" x14ac:dyDescent="0.4">
      <c r="A1429" s="1" t="s">
        <v>1432</v>
      </c>
      <c r="B1429" t="e">
        <v>#N/A</v>
      </c>
      <c r="C1429" t="e">
        <v>#N/A</v>
      </c>
      <c r="D1429" t="e">
        <v>#N/A</v>
      </c>
      <c r="E1429" t="e">
        <v>#N/A</v>
      </c>
      <c r="F1429" t="e">
        <v>#N/A</v>
      </c>
      <c r="G1429" t="e">
        <v>#N/A</v>
      </c>
      <c r="H1429" t="e">
        <v>#N/A</v>
      </c>
      <c r="I1429" t="e">
        <v>#N/A</v>
      </c>
      <c r="J1429" t="e">
        <v>#N/A</v>
      </c>
      <c r="K1429" t="e">
        <v>#N/A</v>
      </c>
      <c r="L1429" t="e">
        <v>#N/A</v>
      </c>
      <c r="M1429" t="e">
        <v>#N/A</v>
      </c>
      <c r="N1429" t="e">
        <v>#N/A</v>
      </c>
      <c r="O1429" t="e">
        <v>#N/A</v>
      </c>
      <c r="P1429" t="e">
        <v>#N/A</v>
      </c>
      <c r="Q1429" t="e">
        <v>#N/A</v>
      </c>
      <c r="R1429" t="e">
        <v>#N/A</v>
      </c>
      <c r="S1429" t="e">
        <v>#N/A</v>
      </c>
      <c r="T1429" t="e">
        <v>#N/A</v>
      </c>
      <c r="U1429" t="e">
        <v>#N/A</v>
      </c>
      <c r="V1429" t="e">
        <v>#N/A</v>
      </c>
    </row>
    <row r="1430" spans="1:22" x14ac:dyDescent="0.4">
      <c r="A1430" s="1" t="s">
        <v>1433</v>
      </c>
      <c r="B1430" t="e">
        <v>#N/A</v>
      </c>
      <c r="C1430" t="e">
        <v>#N/A</v>
      </c>
      <c r="D1430" t="e">
        <v>#N/A</v>
      </c>
      <c r="E1430" t="e">
        <v>#N/A</v>
      </c>
      <c r="F1430" t="e">
        <v>#N/A</v>
      </c>
      <c r="G1430" t="e">
        <v>#N/A</v>
      </c>
      <c r="H1430" t="e">
        <v>#N/A</v>
      </c>
      <c r="I1430" t="e">
        <v>#N/A</v>
      </c>
      <c r="J1430" t="e">
        <v>#N/A</v>
      </c>
      <c r="K1430" t="e">
        <v>#N/A</v>
      </c>
      <c r="L1430" t="e">
        <v>#N/A</v>
      </c>
      <c r="M1430" t="e">
        <v>#N/A</v>
      </c>
      <c r="N1430" t="e">
        <v>#N/A</v>
      </c>
      <c r="O1430" t="e">
        <v>#N/A</v>
      </c>
      <c r="P1430" t="e">
        <v>#N/A</v>
      </c>
      <c r="Q1430" t="e">
        <v>#N/A</v>
      </c>
      <c r="R1430" t="e">
        <v>#N/A</v>
      </c>
      <c r="S1430" t="e">
        <v>#N/A</v>
      </c>
      <c r="T1430" t="e">
        <v>#N/A</v>
      </c>
      <c r="U1430" t="e">
        <v>#N/A</v>
      </c>
      <c r="V1430" t="e">
        <v>#N/A</v>
      </c>
    </row>
    <row r="1431" spans="1:22" x14ac:dyDescent="0.4">
      <c r="A1431" s="1" t="s">
        <v>1434</v>
      </c>
      <c r="B1431" t="e">
        <v>#N/A</v>
      </c>
      <c r="C1431" t="e">
        <v>#N/A</v>
      </c>
      <c r="D1431" t="e">
        <v>#N/A</v>
      </c>
      <c r="E1431" t="e">
        <v>#N/A</v>
      </c>
      <c r="F1431" t="e">
        <v>#N/A</v>
      </c>
      <c r="G1431" t="e">
        <v>#N/A</v>
      </c>
      <c r="H1431" t="e">
        <v>#N/A</v>
      </c>
      <c r="I1431" t="e">
        <v>#N/A</v>
      </c>
      <c r="J1431" t="e">
        <v>#N/A</v>
      </c>
      <c r="K1431" t="e">
        <v>#N/A</v>
      </c>
      <c r="L1431" t="e">
        <v>#N/A</v>
      </c>
      <c r="M1431" t="e">
        <v>#N/A</v>
      </c>
      <c r="N1431" t="e">
        <v>#N/A</v>
      </c>
      <c r="O1431" t="e">
        <v>#N/A</v>
      </c>
      <c r="P1431" t="e">
        <v>#N/A</v>
      </c>
      <c r="Q1431" t="e">
        <v>#N/A</v>
      </c>
      <c r="R1431" t="e">
        <v>#N/A</v>
      </c>
      <c r="S1431" t="e">
        <v>#N/A</v>
      </c>
      <c r="T1431" t="e">
        <v>#N/A</v>
      </c>
      <c r="U1431" t="e">
        <v>#N/A</v>
      </c>
      <c r="V1431" t="e">
        <v>#N/A</v>
      </c>
    </row>
    <row r="1432" spans="1:22" x14ac:dyDescent="0.4">
      <c r="A1432" s="1" t="s">
        <v>1435</v>
      </c>
      <c r="B1432" t="e">
        <v>#N/A</v>
      </c>
      <c r="C1432" t="e">
        <v>#N/A</v>
      </c>
      <c r="D1432" t="e">
        <v>#N/A</v>
      </c>
      <c r="E1432" t="e">
        <v>#N/A</v>
      </c>
      <c r="F1432" t="e">
        <v>#N/A</v>
      </c>
      <c r="G1432" t="e">
        <v>#N/A</v>
      </c>
      <c r="H1432" t="e">
        <v>#N/A</v>
      </c>
      <c r="I1432" t="e">
        <v>#N/A</v>
      </c>
      <c r="J1432" t="e">
        <v>#N/A</v>
      </c>
      <c r="K1432" t="e">
        <v>#N/A</v>
      </c>
      <c r="L1432" t="e">
        <v>#N/A</v>
      </c>
      <c r="M1432" t="e">
        <v>#N/A</v>
      </c>
      <c r="N1432" t="e">
        <v>#N/A</v>
      </c>
      <c r="O1432" t="e">
        <v>#N/A</v>
      </c>
      <c r="P1432" t="e">
        <v>#N/A</v>
      </c>
      <c r="Q1432" t="e">
        <v>#N/A</v>
      </c>
      <c r="R1432" t="e">
        <v>#N/A</v>
      </c>
      <c r="S1432" t="e">
        <v>#N/A</v>
      </c>
      <c r="T1432" t="e">
        <v>#N/A</v>
      </c>
      <c r="U1432" t="e">
        <v>#N/A</v>
      </c>
      <c r="V1432" t="e">
        <v>#N/A</v>
      </c>
    </row>
    <row r="1433" spans="1:22" x14ac:dyDescent="0.4">
      <c r="A1433" s="1" t="s">
        <v>1436</v>
      </c>
      <c r="B1433" t="e">
        <v>#N/A</v>
      </c>
      <c r="C1433" t="e">
        <v>#N/A</v>
      </c>
      <c r="D1433" t="e">
        <v>#N/A</v>
      </c>
      <c r="E1433" t="e">
        <v>#N/A</v>
      </c>
      <c r="F1433" t="e">
        <v>#N/A</v>
      </c>
      <c r="G1433" t="e">
        <v>#N/A</v>
      </c>
      <c r="H1433" t="e">
        <v>#N/A</v>
      </c>
      <c r="I1433" t="e">
        <v>#N/A</v>
      </c>
      <c r="J1433" t="e">
        <v>#N/A</v>
      </c>
      <c r="K1433" t="e">
        <v>#N/A</v>
      </c>
      <c r="L1433" t="e">
        <v>#N/A</v>
      </c>
      <c r="M1433" t="e">
        <v>#N/A</v>
      </c>
      <c r="N1433" t="e">
        <v>#N/A</v>
      </c>
      <c r="O1433" t="e">
        <v>#N/A</v>
      </c>
      <c r="P1433" t="e">
        <v>#N/A</v>
      </c>
      <c r="Q1433" t="e">
        <v>#N/A</v>
      </c>
      <c r="R1433" t="e">
        <v>#N/A</v>
      </c>
      <c r="S1433" t="e">
        <v>#N/A</v>
      </c>
      <c r="T1433" t="e">
        <v>#N/A</v>
      </c>
      <c r="U1433" t="e">
        <v>#N/A</v>
      </c>
      <c r="V1433" t="e">
        <v>#N/A</v>
      </c>
    </row>
    <row r="1434" spans="1:22" x14ac:dyDescent="0.4">
      <c r="A1434" s="1" t="s">
        <v>1437</v>
      </c>
      <c r="B1434" t="e">
        <v>#N/A</v>
      </c>
      <c r="C1434" t="e">
        <v>#N/A</v>
      </c>
      <c r="D1434" t="e">
        <v>#N/A</v>
      </c>
      <c r="E1434" t="e">
        <v>#N/A</v>
      </c>
      <c r="F1434" t="e">
        <v>#N/A</v>
      </c>
      <c r="G1434" t="e">
        <v>#N/A</v>
      </c>
      <c r="H1434" t="e">
        <v>#N/A</v>
      </c>
      <c r="I1434" t="e">
        <v>#N/A</v>
      </c>
      <c r="J1434" t="e">
        <v>#N/A</v>
      </c>
      <c r="K1434" t="e">
        <v>#N/A</v>
      </c>
      <c r="L1434" t="e">
        <v>#N/A</v>
      </c>
      <c r="M1434" t="e">
        <v>#N/A</v>
      </c>
      <c r="N1434" t="e">
        <v>#N/A</v>
      </c>
      <c r="O1434" t="e">
        <v>#N/A</v>
      </c>
      <c r="P1434" t="e">
        <v>#N/A</v>
      </c>
      <c r="Q1434" t="e">
        <v>#N/A</v>
      </c>
      <c r="R1434" t="e">
        <v>#N/A</v>
      </c>
      <c r="S1434" t="e">
        <v>#N/A</v>
      </c>
      <c r="T1434" t="e">
        <v>#N/A</v>
      </c>
      <c r="U1434" t="e">
        <v>#N/A</v>
      </c>
      <c r="V1434" t="e">
        <v>#N/A</v>
      </c>
    </row>
    <row r="1435" spans="1:22" x14ac:dyDescent="0.4">
      <c r="A1435" s="1" t="s">
        <v>1438</v>
      </c>
      <c r="B1435" t="e">
        <v>#N/A</v>
      </c>
      <c r="C1435" t="e">
        <v>#N/A</v>
      </c>
      <c r="D1435" t="e">
        <v>#N/A</v>
      </c>
      <c r="E1435" t="e">
        <v>#N/A</v>
      </c>
      <c r="F1435" t="e">
        <v>#N/A</v>
      </c>
      <c r="G1435" t="e">
        <v>#N/A</v>
      </c>
      <c r="H1435" t="e">
        <v>#N/A</v>
      </c>
      <c r="I1435" t="e">
        <v>#N/A</v>
      </c>
      <c r="J1435" t="e">
        <v>#N/A</v>
      </c>
      <c r="K1435" t="e">
        <v>#N/A</v>
      </c>
      <c r="L1435" t="e">
        <v>#N/A</v>
      </c>
      <c r="M1435" t="e">
        <v>#N/A</v>
      </c>
      <c r="N1435" t="e">
        <v>#N/A</v>
      </c>
      <c r="O1435" t="e">
        <v>#N/A</v>
      </c>
      <c r="P1435" t="e">
        <v>#N/A</v>
      </c>
      <c r="Q1435" t="e">
        <v>#N/A</v>
      </c>
      <c r="R1435" t="e">
        <v>#N/A</v>
      </c>
      <c r="S1435" t="e">
        <v>#N/A</v>
      </c>
      <c r="T1435" t="e">
        <v>#N/A</v>
      </c>
      <c r="U1435" t="e">
        <v>#N/A</v>
      </c>
      <c r="V1435" t="e">
        <v>#N/A</v>
      </c>
    </row>
    <row r="1436" spans="1:22" x14ac:dyDescent="0.4">
      <c r="A1436" s="1" t="s">
        <v>1439</v>
      </c>
      <c r="B1436" t="e">
        <v>#N/A</v>
      </c>
      <c r="C1436" t="e">
        <v>#N/A</v>
      </c>
      <c r="D1436" t="e">
        <v>#N/A</v>
      </c>
      <c r="E1436" t="e">
        <v>#N/A</v>
      </c>
      <c r="F1436" t="e">
        <v>#N/A</v>
      </c>
      <c r="G1436" t="e">
        <v>#N/A</v>
      </c>
      <c r="H1436" t="e">
        <v>#N/A</v>
      </c>
      <c r="I1436" t="e">
        <v>#N/A</v>
      </c>
      <c r="J1436" t="e">
        <v>#N/A</v>
      </c>
      <c r="K1436" t="e">
        <v>#N/A</v>
      </c>
      <c r="L1436" t="e">
        <v>#N/A</v>
      </c>
      <c r="M1436" t="e">
        <v>#N/A</v>
      </c>
      <c r="N1436" t="e">
        <v>#N/A</v>
      </c>
      <c r="O1436" t="e">
        <v>#N/A</v>
      </c>
      <c r="P1436" t="e">
        <v>#N/A</v>
      </c>
      <c r="Q1436" t="e">
        <v>#N/A</v>
      </c>
      <c r="R1436" t="e">
        <v>#N/A</v>
      </c>
      <c r="S1436" t="e">
        <v>#N/A</v>
      </c>
      <c r="T1436" t="e">
        <v>#N/A</v>
      </c>
      <c r="U1436" t="e">
        <v>#N/A</v>
      </c>
      <c r="V1436" t="e">
        <v>#N/A</v>
      </c>
    </row>
    <row r="1437" spans="1:22" x14ac:dyDescent="0.4">
      <c r="A1437" s="1" t="s">
        <v>1440</v>
      </c>
      <c r="B1437" t="e">
        <v>#N/A</v>
      </c>
      <c r="C1437" t="e">
        <v>#N/A</v>
      </c>
      <c r="D1437" t="e">
        <v>#N/A</v>
      </c>
      <c r="E1437" t="e">
        <v>#N/A</v>
      </c>
      <c r="F1437" t="e">
        <v>#N/A</v>
      </c>
      <c r="G1437" t="e">
        <v>#N/A</v>
      </c>
      <c r="H1437" t="e">
        <v>#N/A</v>
      </c>
      <c r="I1437" t="e">
        <v>#N/A</v>
      </c>
      <c r="J1437" t="e">
        <v>#N/A</v>
      </c>
      <c r="K1437" t="e">
        <v>#N/A</v>
      </c>
      <c r="L1437" t="e">
        <v>#N/A</v>
      </c>
      <c r="M1437" t="e">
        <v>#N/A</v>
      </c>
      <c r="N1437" t="e">
        <v>#N/A</v>
      </c>
      <c r="O1437" t="e">
        <v>#N/A</v>
      </c>
      <c r="P1437" t="e">
        <v>#N/A</v>
      </c>
      <c r="Q1437" t="e">
        <v>#N/A</v>
      </c>
      <c r="R1437" t="e">
        <v>#N/A</v>
      </c>
      <c r="S1437" t="e">
        <v>#N/A</v>
      </c>
      <c r="T1437" t="e">
        <v>#N/A</v>
      </c>
      <c r="U1437" t="e">
        <v>#N/A</v>
      </c>
      <c r="V1437" t="e">
        <v>#N/A</v>
      </c>
    </row>
    <row r="1438" spans="1:22" x14ac:dyDescent="0.4">
      <c r="A1438" s="1" t="s">
        <v>1441</v>
      </c>
      <c r="B1438" t="e">
        <v>#N/A</v>
      </c>
      <c r="C1438" t="e">
        <v>#N/A</v>
      </c>
      <c r="D1438" t="e">
        <v>#N/A</v>
      </c>
      <c r="E1438" t="e">
        <v>#N/A</v>
      </c>
      <c r="F1438" t="e">
        <v>#N/A</v>
      </c>
      <c r="G1438" t="e">
        <v>#N/A</v>
      </c>
      <c r="H1438" t="e">
        <v>#N/A</v>
      </c>
      <c r="I1438" t="e">
        <v>#N/A</v>
      </c>
      <c r="J1438" t="e">
        <v>#N/A</v>
      </c>
      <c r="K1438" t="e">
        <v>#N/A</v>
      </c>
      <c r="L1438" t="e">
        <v>#N/A</v>
      </c>
      <c r="M1438" t="e">
        <v>#N/A</v>
      </c>
      <c r="N1438" t="e">
        <v>#N/A</v>
      </c>
      <c r="O1438" t="e">
        <v>#N/A</v>
      </c>
      <c r="P1438" t="e">
        <v>#N/A</v>
      </c>
      <c r="Q1438" t="e">
        <v>#N/A</v>
      </c>
      <c r="R1438" t="e">
        <v>#N/A</v>
      </c>
      <c r="S1438" t="e">
        <v>#N/A</v>
      </c>
      <c r="T1438" t="e">
        <v>#N/A</v>
      </c>
      <c r="U1438" t="e">
        <v>#N/A</v>
      </c>
      <c r="V1438" t="e">
        <v>#N/A</v>
      </c>
    </row>
    <row r="1439" spans="1:22" x14ac:dyDescent="0.4">
      <c r="A1439" s="1" t="s">
        <v>1442</v>
      </c>
      <c r="B1439" t="e">
        <v>#N/A</v>
      </c>
      <c r="C1439" t="e">
        <v>#N/A</v>
      </c>
      <c r="D1439" t="e">
        <v>#N/A</v>
      </c>
      <c r="E1439" t="e">
        <v>#N/A</v>
      </c>
      <c r="F1439" t="e">
        <v>#N/A</v>
      </c>
      <c r="G1439" t="e">
        <v>#N/A</v>
      </c>
      <c r="H1439" t="e">
        <v>#N/A</v>
      </c>
      <c r="I1439" t="e">
        <v>#N/A</v>
      </c>
      <c r="J1439" t="e">
        <v>#N/A</v>
      </c>
      <c r="K1439" t="e">
        <v>#N/A</v>
      </c>
      <c r="L1439" t="e">
        <v>#N/A</v>
      </c>
      <c r="M1439" t="e">
        <v>#N/A</v>
      </c>
      <c r="N1439" t="e">
        <v>#N/A</v>
      </c>
      <c r="O1439" t="e">
        <v>#N/A</v>
      </c>
      <c r="P1439" t="e">
        <v>#N/A</v>
      </c>
      <c r="Q1439" t="e">
        <v>#N/A</v>
      </c>
      <c r="R1439" t="e">
        <v>#N/A</v>
      </c>
      <c r="S1439" t="e">
        <v>#N/A</v>
      </c>
      <c r="T1439" t="e">
        <v>#N/A</v>
      </c>
      <c r="U1439" t="e">
        <v>#N/A</v>
      </c>
      <c r="V1439" t="e">
        <v>#N/A</v>
      </c>
    </row>
    <row r="1440" spans="1:22" x14ac:dyDescent="0.4">
      <c r="A1440" s="1" t="s">
        <v>1443</v>
      </c>
      <c r="B1440" t="e">
        <v>#N/A</v>
      </c>
      <c r="C1440" t="e">
        <v>#N/A</v>
      </c>
      <c r="D1440" t="e">
        <v>#N/A</v>
      </c>
      <c r="E1440" t="e">
        <v>#N/A</v>
      </c>
      <c r="F1440" t="e">
        <v>#N/A</v>
      </c>
      <c r="G1440" t="e">
        <v>#N/A</v>
      </c>
      <c r="H1440" t="e">
        <v>#N/A</v>
      </c>
      <c r="I1440" t="e">
        <v>#N/A</v>
      </c>
      <c r="J1440" t="e">
        <v>#N/A</v>
      </c>
      <c r="K1440" t="e">
        <v>#N/A</v>
      </c>
      <c r="L1440" t="e">
        <v>#N/A</v>
      </c>
      <c r="M1440" t="e">
        <v>#N/A</v>
      </c>
      <c r="N1440" t="e">
        <v>#N/A</v>
      </c>
      <c r="O1440" t="e">
        <v>#N/A</v>
      </c>
      <c r="P1440" t="e">
        <v>#N/A</v>
      </c>
      <c r="Q1440" t="e">
        <v>#N/A</v>
      </c>
      <c r="R1440" t="e">
        <v>#N/A</v>
      </c>
      <c r="S1440" t="e">
        <v>#N/A</v>
      </c>
      <c r="T1440" t="e">
        <v>#N/A</v>
      </c>
      <c r="U1440" t="e">
        <v>#N/A</v>
      </c>
      <c r="V1440" t="e">
        <v>#N/A</v>
      </c>
    </row>
    <row r="1441" spans="1:22" x14ac:dyDescent="0.4">
      <c r="A1441" s="1" t="s">
        <v>1444</v>
      </c>
      <c r="B1441" t="e">
        <v>#N/A</v>
      </c>
      <c r="C1441" t="e">
        <v>#N/A</v>
      </c>
      <c r="D1441" t="e">
        <v>#N/A</v>
      </c>
      <c r="E1441" t="e">
        <v>#N/A</v>
      </c>
      <c r="F1441" t="e">
        <v>#N/A</v>
      </c>
      <c r="G1441" t="e">
        <v>#N/A</v>
      </c>
      <c r="H1441" t="e">
        <v>#N/A</v>
      </c>
      <c r="I1441" t="e">
        <v>#N/A</v>
      </c>
      <c r="J1441" t="e">
        <v>#N/A</v>
      </c>
      <c r="K1441" t="e">
        <v>#N/A</v>
      </c>
      <c r="L1441" t="e">
        <v>#N/A</v>
      </c>
      <c r="M1441" t="e">
        <v>#N/A</v>
      </c>
      <c r="N1441" t="e">
        <v>#N/A</v>
      </c>
      <c r="O1441" t="e">
        <v>#N/A</v>
      </c>
      <c r="P1441" t="e">
        <v>#N/A</v>
      </c>
      <c r="Q1441" t="e">
        <v>#N/A</v>
      </c>
      <c r="R1441" t="e">
        <v>#N/A</v>
      </c>
      <c r="S1441" t="e">
        <v>#N/A</v>
      </c>
      <c r="T1441" t="e">
        <v>#N/A</v>
      </c>
      <c r="U1441" t="e">
        <v>#N/A</v>
      </c>
      <c r="V1441" t="e">
        <v>#N/A</v>
      </c>
    </row>
    <row r="1442" spans="1:22" x14ac:dyDescent="0.4">
      <c r="A1442" s="1" t="s">
        <v>1445</v>
      </c>
      <c r="B1442" t="e">
        <v>#N/A</v>
      </c>
      <c r="C1442" t="e">
        <v>#N/A</v>
      </c>
      <c r="D1442" t="e">
        <v>#N/A</v>
      </c>
      <c r="E1442" t="e">
        <v>#N/A</v>
      </c>
      <c r="F1442" t="e">
        <v>#N/A</v>
      </c>
      <c r="G1442" t="e">
        <v>#N/A</v>
      </c>
      <c r="H1442" t="e">
        <v>#N/A</v>
      </c>
      <c r="I1442" t="e">
        <v>#N/A</v>
      </c>
      <c r="J1442" t="e">
        <v>#N/A</v>
      </c>
      <c r="K1442" t="e">
        <v>#N/A</v>
      </c>
      <c r="L1442" t="e">
        <v>#N/A</v>
      </c>
      <c r="M1442" t="e">
        <v>#N/A</v>
      </c>
      <c r="N1442" t="e">
        <v>#N/A</v>
      </c>
      <c r="O1442" t="e">
        <v>#N/A</v>
      </c>
      <c r="P1442" t="e">
        <v>#N/A</v>
      </c>
      <c r="Q1442" t="e">
        <v>#N/A</v>
      </c>
      <c r="R1442" t="e">
        <v>#N/A</v>
      </c>
      <c r="S1442" t="e">
        <v>#N/A</v>
      </c>
      <c r="T1442" t="e">
        <v>#N/A</v>
      </c>
      <c r="U1442" t="e">
        <v>#N/A</v>
      </c>
      <c r="V1442" t="e">
        <v>#N/A</v>
      </c>
    </row>
    <row r="1443" spans="1:22" x14ac:dyDescent="0.4">
      <c r="A1443" s="1" t="s">
        <v>1446</v>
      </c>
      <c r="B1443" t="e">
        <v>#N/A</v>
      </c>
      <c r="C1443" t="e">
        <v>#N/A</v>
      </c>
      <c r="D1443" t="e">
        <v>#N/A</v>
      </c>
      <c r="E1443" t="e">
        <v>#N/A</v>
      </c>
      <c r="F1443" t="e">
        <v>#N/A</v>
      </c>
      <c r="G1443" t="e">
        <v>#N/A</v>
      </c>
      <c r="H1443" t="e">
        <v>#N/A</v>
      </c>
      <c r="I1443" t="e">
        <v>#N/A</v>
      </c>
      <c r="J1443" t="e">
        <v>#N/A</v>
      </c>
      <c r="K1443" t="e">
        <v>#N/A</v>
      </c>
      <c r="L1443" t="e">
        <v>#N/A</v>
      </c>
      <c r="M1443" t="e">
        <v>#N/A</v>
      </c>
      <c r="N1443" t="e">
        <v>#N/A</v>
      </c>
      <c r="O1443" t="e">
        <v>#N/A</v>
      </c>
      <c r="P1443" t="e">
        <v>#N/A</v>
      </c>
      <c r="Q1443" t="e">
        <v>#N/A</v>
      </c>
      <c r="R1443" t="e">
        <v>#N/A</v>
      </c>
      <c r="S1443" t="e">
        <v>#N/A</v>
      </c>
      <c r="T1443" t="e">
        <v>#N/A</v>
      </c>
      <c r="U1443" t="e">
        <v>#N/A</v>
      </c>
      <c r="V1443" t="e">
        <v>#N/A</v>
      </c>
    </row>
    <row r="1444" spans="1:22" x14ac:dyDescent="0.4">
      <c r="A1444" s="1" t="s">
        <v>1447</v>
      </c>
      <c r="B1444" t="e">
        <v>#N/A</v>
      </c>
      <c r="C1444" t="e">
        <v>#N/A</v>
      </c>
      <c r="D1444" t="e">
        <v>#N/A</v>
      </c>
      <c r="E1444" t="e">
        <v>#N/A</v>
      </c>
      <c r="F1444" t="e">
        <v>#N/A</v>
      </c>
      <c r="G1444" t="e">
        <v>#N/A</v>
      </c>
      <c r="H1444" t="e">
        <v>#N/A</v>
      </c>
      <c r="I1444" t="e">
        <v>#N/A</v>
      </c>
      <c r="J1444" t="e">
        <v>#N/A</v>
      </c>
      <c r="K1444" t="e">
        <v>#N/A</v>
      </c>
      <c r="L1444" t="e">
        <v>#N/A</v>
      </c>
      <c r="M1444" t="e">
        <v>#N/A</v>
      </c>
      <c r="N1444" t="e">
        <v>#N/A</v>
      </c>
      <c r="O1444" t="e">
        <v>#N/A</v>
      </c>
      <c r="P1444" t="e">
        <v>#N/A</v>
      </c>
      <c r="Q1444" t="e">
        <v>#N/A</v>
      </c>
      <c r="R1444" t="e">
        <v>#N/A</v>
      </c>
      <c r="S1444" t="e">
        <v>#N/A</v>
      </c>
      <c r="T1444" t="e">
        <v>#N/A</v>
      </c>
      <c r="U1444" t="e">
        <v>#N/A</v>
      </c>
      <c r="V1444" t="e">
        <v>#N/A</v>
      </c>
    </row>
    <row r="1445" spans="1:22" x14ac:dyDescent="0.4">
      <c r="A1445" s="1" t="s">
        <v>1448</v>
      </c>
      <c r="B1445" t="e">
        <v>#N/A</v>
      </c>
      <c r="C1445" t="e">
        <v>#N/A</v>
      </c>
      <c r="D1445" t="e">
        <v>#N/A</v>
      </c>
      <c r="E1445" t="e">
        <v>#N/A</v>
      </c>
      <c r="F1445" t="e">
        <v>#N/A</v>
      </c>
      <c r="G1445" t="e">
        <v>#N/A</v>
      </c>
      <c r="H1445" t="e">
        <v>#N/A</v>
      </c>
      <c r="I1445" t="e">
        <v>#N/A</v>
      </c>
      <c r="J1445" t="e">
        <v>#N/A</v>
      </c>
      <c r="K1445" t="e">
        <v>#N/A</v>
      </c>
      <c r="L1445" t="e">
        <v>#N/A</v>
      </c>
      <c r="M1445" t="e">
        <v>#N/A</v>
      </c>
      <c r="N1445" t="e">
        <v>#N/A</v>
      </c>
      <c r="O1445" t="e">
        <v>#N/A</v>
      </c>
      <c r="P1445" t="e">
        <v>#N/A</v>
      </c>
      <c r="Q1445" t="e">
        <v>#N/A</v>
      </c>
      <c r="R1445" t="e">
        <v>#N/A</v>
      </c>
      <c r="S1445" t="e">
        <v>#N/A</v>
      </c>
      <c r="T1445" t="e">
        <v>#N/A</v>
      </c>
      <c r="U1445" t="e">
        <v>#N/A</v>
      </c>
      <c r="V1445" t="e">
        <v>#N/A</v>
      </c>
    </row>
    <row r="1446" spans="1:22" x14ac:dyDescent="0.4">
      <c r="A1446" s="1" t="s">
        <v>1449</v>
      </c>
      <c r="B1446" t="e">
        <v>#N/A</v>
      </c>
      <c r="C1446" t="e">
        <v>#N/A</v>
      </c>
      <c r="D1446" t="e">
        <v>#N/A</v>
      </c>
      <c r="E1446" t="e">
        <v>#N/A</v>
      </c>
      <c r="F1446" t="e">
        <v>#N/A</v>
      </c>
      <c r="G1446" t="e">
        <v>#N/A</v>
      </c>
      <c r="H1446" t="e">
        <v>#N/A</v>
      </c>
      <c r="I1446" t="e">
        <v>#N/A</v>
      </c>
      <c r="J1446" t="e">
        <v>#N/A</v>
      </c>
      <c r="K1446" t="e">
        <v>#N/A</v>
      </c>
      <c r="L1446" t="e">
        <v>#N/A</v>
      </c>
      <c r="M1446" t="e">
        <v>#N/A</v>
      </c>
      <c r="N1446" t="e">
        <v>#N/A</v>
      </c>
      <c r="O1446" t="e">
        <v>#N/A</v>
      </c>
      <c r="P1446" t="e">
        <v>#N/A</v>
      </c>
      <c r="Q1446" t="e">
        <v>#N/A</v>
      </c>
      <c r="R1446" t="e">
        <v>#N/A</v>
      </c>
      <c r="S1446" t="e">
        <v>#N/A</v>
      </c>
      <c r="T1446" t="e">
        <v>#N/A</v>
      </c>
      <c r="U1446" t="e">
        <v>#N/A</v>
      </c>
      <c r="V1446" t="e">
        <v>#N/A</v>
      </c>
    </row>
    <row r="1447" spans="1:22" x14ac:dyDescent="0.4">
      <c r="A1447" s="1" t="s">
        <v>1450</v>
      </c>
      <c r="B1447" t="e">
        <v>#N/A</v>
      </c>
      <c r="C1447" t="e">
        <v>#N/A</v>
      </c>
      <c r="D1447" t="e">
        <v>#N/A</v>
      </c>
      <c r="E1447" t="e">
        <v>#N/A</v>
      </c>
      <c r="F1447" t="e">
        <v>#N/A</v>
      </c>
      <c r="G1447" t="e">
        <v>#N/A</v>
      </c>
      <c r="H1447" t="e">
        <v>#N/A</v>
      </c>
      <c r="I1447" t="e">
        <v>#N/A</v>
      </c>
      <c r="J1447" t="e">
        <v>#N/A</v>
      </c>
      <c r="K1447" t="e">
        <v>#N/A</v>
      </c>
      <c r="L1447" t="e">
        <v>#N/A</v>
      </c>
      <c r="M1447" t="e">
        <v>#N/A</v>
      </c>
      <c r="N1447" t="e">
        <v>#N/A</v>
      </c>
      <c r="O1447" t="e">
        <v>#N/A</v>
      </c>
      <c r="P1447" t="e">
        <v>#N/A</v>
      </c>
      <c r="Q1447" t="e">
        <v>#N/A</v>
      </c>
      <c r="R1447" t="e">
        <v>#N/A</v>
      </c>
      <c r="S1447" t="e">
        <v>#N/A</v>
      </c>
      <c r="T1447" t="e">
        <v>#N/A</v>
      </c>
      <c r="U1447" t="e">
        <v>#N/A</v>
      </c>
      <c r="V1447" t="e">
        <v>#N/A</v>
      </c>
    </row>
    <row r="1448" spans="1:22" x14ac:dyDescent="0.4">
      <c r="A1448" s="1" t="s">
        <v>1451</v>
      </c>
      <c r="B1448" t="e">
        <v>#N/A</v>
      </c>
      <c r="C1448" t="e">
        <v>#N/A</v>
      </c>
      <c r="D1448" t="e">
        <v>#N/A</v>
      </c>
      <c r="E1448" t="e">
        <v>#N/A</v>
      </c>
      <c r="F1448" t="e">
        <v>#N/A</v>
      </c>
      <c r="G1448" t="e">
        <v>#N/A</v>
      </c>
      <c r="H1448" t="e">
        <v>#N/A</v>
      </c>
      <c r="I1448" t="e">
        <v>#N/A</v>
      </c>
      <c r="J1448" t="e">
        <v>#N/A</v>
      </c>
      <c r="K1448" t="e">
        <v>#N/A</v>
      </c>
      <c r="L1448" t="e">
        <v>#N/A</v>
      </c>
      <c r="M1448" t="e">
        <v>#N/A</v>
      </c>
      <c r="N1448" t="e">
        <v>#N/A</v>
      </c>
      <c r="O1448" t="e">
        <v>#N/A</v>
      </c>
      <c r="P1448" t="e">
        <v>#N/A</v>
      </c>
      <c r="Q1448" t="e">
        <v>#N/A</v>
      </c>
      <c r="R1448" t="e">
        <v>#N/A</v>
      </c>
      <c r="S1448" t="e">
        <v>#N/A</v>
      </c>
      <c r="T1448" t="e">
        <v>#N/A</v>
      </c>
      <c r="U1448" t="e">
        <v>#N/A</v>
      </c>
      <c r="V1448" t="e">
        <v>#N/A</v>
      </c>
    </row>
    <row r="1449" spans="1:22" x14ac:dyDescent="0.4">
      <c r="A1449" s="1" t="s">
        <v>1452</v>
      </c>
      <c r="B1449" t="e">
        <v>#N/A</v>
      </c>
      <c r="C1449" t="e">
        <v>#N/A</v>
      </c>
      <c r="D1449" t="e">
        <v>#N/A</v>
      </c>
      <c r="E1449" t="e">
        <v>#N/A</v>
      </c>
      <c r="F1449" t="e">
        <v>#N/A</v>
      </c>
      <c r="G1449" t="e">
        <v>#N/A</v>
      </c>
      <c r="H1449" t="e">
        <v>#N/A</v>
      </c>
      <c r="I1449" t="e">
        <v>#N/A</v>
      </c>
      <c r="J1449" t="e">
        <v>#N/A</v>
      </c>
      <c r="K1449" t="e">
        <v>#N/A</v>
      </c>
      <c r="L1449" t="e">
        <v>#N/A</v>
      </c>
      <c r="M1449" t="e">
        <v>#N/A</v>
      </c>
      <c r="N1449" t="e">
        <v>#N/A</v>
      </c>
      <c r="O1449" t="e">
        <v>#N/A</v>
      </c>
      <c r="P1449" t="e">
        <v>#N/A</v>
      </c>
      <c r="Q1449" t="e">
        <v>#N/A</v>
      </c>
      <c r="R1449" t="e">
        <v>#N/A</v>
      </c>
      <c r="S1449" t="e">
        <v>#N/A</v>
      </c>
      <c r="T1449" t="e">
        <v>#N/A</v>
      </c>
      <c r="U1449" t="e">
        <v>#N/A</v>
      </c>
      <c r="V1449" t="e">
        <v>#N/A</v>
      </c>
    </row>
    <row r="1450" spans="1:22" x14ac:dyDescent="0.4">
      <c r="A1450" s="1" t="s">
        <v>1453</v>
      </c>
      <c r="B1450" t="e">
        <v>#N/A</v>
      </c>
      <c r="C1450" t="e">
        <v>#N/A</v>
      </c>
      <c r="D1450" t="e">
        <v>#N/A</v>
      </c>
      <c r="E1450" t="e">
        <v>#N/A</v>
      </c>
      <c r="F1450" t="e">
        <v>#N/A</v>
      </c>
      <c r="G1450" t="e">
        <v>#N/A</v>
      </c>
      <c r="H1450" t="e">
        <v>#N/A</v>
      </c>
      <c r="I1450" t="e">
        <v>#N/A</v>
      </c>
      <c r="J1450" t="e">
        <v>#N/A</v>
      </c>
      <c r="K1450" t="e">
        <v>#N/A</v>
      </c>
      <c r="L1450" t="e">
        <v>#N/A</v>
      </c>
      <c r="M1450" t="e">
        <v>#N/A</v>
      </c>
      <c r="N1450" t="e">
        <v>#N/A</v>
      </c>
      <c r="O1450" t="e">
        <v>#N/A</v>
      </c>
      <c r="P1450" t="e">
        <v>#N/A</v>
      </c>
      <c r="Q1450" t="e">
        <v>#N/A</v>
      </c>
      <c r="R1450" t="e">
        <v>#N/A</v>
      </c>
      <c r="S1450" t="e">
        <v>#N/A</v>
      </c>
      <c r="T1450" t="e">
        <v>#N/A</v>
      </c>
      <c r="U1450" t="e">
        <v>#N/A</v>
      </c>
      <c r="V1450" t="e">
        <v>#N/A</v>
      </c>
    </row>
    <row r="1451" spans="1:22" x14ac:dyDescent="0.4">
      <c r="A1451" s="1" t="s">
        <v>1454</v>
      </c>
      <c r="B1451" t="e">
        <v>#N/A</v>
      </c>
      <c r="C1451" t="e">
        <v>#N/A</v>
      </c>
      <c r="D1451" t="e">
        <v>#N/A</v>
      </c>
      <c r="E1451" t="e">
        <v>#N/A</v>
      </c>
      <c r="F1451" t="e">
        <v>#N/A</v>
      </c>
      <c r="G1451" t="e">
        <v>#N/A</v>
      </c>
      <c r="H1451" t="e">
        <v>#N/A</v>
      </c>
      <c r="I1451" t="e">
        <v>#N/A</v>
      </c>
      <c r="J1451" t="e">
        <v>#N/A</v>
      </c>
      <c r="K1451" t="e">
        <v>#N/A</v>
      </c>
      <c r="L1451" t="e">
        <v>#N/A</v>
      </c>
      <c r="M1451" t="e">
        <v>#N/A</v>
      </c>
      <c r="N1451" t="e">
        <v>#N/A</v>
      </c>
      <c r="O1451" t="e">
        <v>#N/A</v>
      </c>
      <c r="P1451" t="e">
        <v>#N/A</v>
      </c>
      <c r="Q1451" t="e">
        <v>#N/A</v>
      </c>
      <c r="R1451" t="e">
        <v>#N/A</v>
      </c>
      <c r="S1451" t="e">
        <v>#N/A</v>
      </c>
      <c r="T1451" t="e">
        <v>#N/A</v>
      </c>
      <c r="U1451" t="e">
        <v>#N/A</v>
      </c>
      <c r="V1451" t="e">
        <v>#N/A</v>
      </c>
    </row>
    <row r="1452" spans="1:22" x14ac:dyDescent="0.4">
      <c r="A1452" s="1" t="s">
        <v>1455</v>
      </c>
      <c r="B1452" t="e">
        <v>#N/A</v>
      </c>
      <c r="C1452" t="e">
        <v>#N/A</v>
      </c>
      <c r="D1452" t="e">
        <v>#N/A</v>
      </c>
      <c r="E1452" t="e">
        <v>#N/A</v>
      </c>
      <c r="F1452" t="e">
        <v>#N/A</v>
      </c>
      <c r="G1452" t="e">
        <v>#N/A</v>
      </c>
      <c r="H1452" t="e">
        <v>#N/A</v>
      </c>
      <c r="I1452" t="e">
        <v>#N/A</v>
      </c>
      <c r="J1452" t="e">
        <v>#N/A</v>
      </c>
      <c r="K1452" t="e">
        <v>#N/A</v>
      </c>
      <c r="L1452" t="e">
        <v>#N/A</v>
      </c>
      <c r="M1452" t="e">
        <v>#N/A</v>
      </c>
      <c r="N1452" t="e">
        <v>#N/A</v>
      </c>
      <c r="O1452" t="e">
        <v>#N/A</v>
      </c>
      <c r="P1452" t="e">
        <v>#N/A</v>
      </c>
      <c r="Q1452" t="e">
        <v>#N/A</v>
      </c>
      <c r="R1452" t="e">
        <v>#N/A</v>
      </c>
      <c r="S1452" t="e">
        <v>#N/A</v>
      </c>
      <c r="T1452" t="e">
        <v>#N/A</v>
      </c>
      <c r="U1452" t="e">
        <v>#N/A</v>
      </c>
      <c r="V1452" t="e">
        <v>#N/A</v>
      </c>
    </row>
    <row r="1453" spans="1:22" x14ac:dyDescent="0.4">
      <c r="A1453" s="1" t="s">
        <v>1456</v>
      </c>
      <c r="B1453" t="e">
        <v>#N/A</v>
      </c>
      <c r="C1453" t="e">
        <v>#N/A</v>
      </c>
      <c r="D1453" t="e">
        <v>#N/A</v>
      </c>
      <c r="E1453" t="e">
        <v>#N/A</v>
      </c>
      <c r="F1453" t="e">
        <v>#N/A</v>
      </c>
      <c r="G1453" t="e">
        <v>#N/A</v>
      </c>
      <c r="H1453" t="e">
        <v>#N/A</v>
      </c>
      <c r="I1453" t="e">
        <v>#N/A</v>
      </c>
      <c r="J1453" t="e">
        <v>#N/A</v>
      </c>
      <c r="K1453" t="e">
        <v>#N/A</v>
      </c>
      <c r="L1453" t="e">
        <v>#N/A</v>
      </c>
      <c r="M1453" t="e">
        <v>#N/A</v>
      </c>
      <c r="N1453" t="e">
        <v>#N/A</v>
      </c>
      <c r="O1453" t="e">
        <v>#N/A</v>
      </c>
      <c r="P1453" t="e">
        <v>#N/A</v>
      </c>
      <c r="Q1453" t="e">
        <v>#N/A</v>
      </c>
      <c r="R1453" t="e">
        <v>#N/A</v>
      </c>
      <c r="S1453" t="e">
        <v>#N/A</v>
      </c>
      <c r="T1453" t="e">
        <v>#N/A</v>
      </c>
      <c r="U1453" t="e">
        <v>#N/A</v>
      </c>
      <c r="V1453" t="e">
        <v>#N/A</v>
      </c>
    </row>
    <row r="1454" spans="1:22" x14ac:dyDescent="0.4">
      <c r="A1454" s="1" t="s">
        <v>1457</v>
      </c>
      <c r="B1454" t="e">
        <v>#N/A</v>
      </c>
      <c r="C1454" t="e">
        <v>#N/A</v>
      </c>
      <c r="D1454" t="e">
        <v>#N/A</v>
      </c>
      <c r="E1454" t="e">
        <v>#N/A</v>
      </c>
      <c r="F1454" t="e">
        <v>#N/A</v>
      </c>
      <c r="G1454" t="e">
        <v>#N/A</v>
      </c>
      <c r="H1454" t="e">
        <v>#N/A</v>
      </c>
      <c r="I1454" t="e">
        <v>#N/A</v>
      </c>
      <c r="J1454" t="e">
        <v>#N/A</v>
      </c>
      <c r="K1454" t="e">
        <v>#N/A</v>
      </c>
      <c r="L1454" t="e">
        <v>#N/A</v>
      </c>
      <c r="M1454" t="e">
        <v>#N/A</v>
      </c>
      <c r="N1454" t="e">
        <v>#N/A</v>
      </c>
      <c r="O1454" t="e">
        <v>#N/A</v>
      </c>
      <c r="P1454" t="e">
        <v>#N/A</v>
      </c>
      <c r="Q1454" t="e">
        <v>#N/A</v>
      </c>
      <c r="R1454" t="e">
        <v>#N/A</v>
      </c>
      <c r="S1454" t="e">
        <v>#N/A</v>
      </c>
      <c r="T1454" t="e">
        <v>#N/A</v>
      </c>
      <c r="U1454" t="e">
        <v>#N/A</v>
      </c>
      <c r="V1454" t="e">
        <v>#N/A</v>
      </c>
    </row>
    <row r="1455" spans="1:22" x14ac:dyDescent="0.4">
      <c r="A1455" s="1" t="s">
        <v>1458</v>
      </c>
      <c r="B1455" t="e">
        <v>#N/A</v>
      </c>
      <c r="C1455" t="e">
        <v>#N/A</v>
      </c>
      <c r="D1455" t="e">
        <v>#N/A</v>
      </c>
      <c r="E1455" t="e">
        <v>#N/A</v>
      </c>
      <c r="F1455" t="e">
        <v>#N/A</v>
      </c>
      <c r="G1455" t="e">
        <v>#N/A</v>
      </c>
      <c r="H1455" t="e">
        <v>#N/A</v>
      </c>
      <c r="I1455" t="e">
        <v>#N/A</v>
      </c>
      <c r="J1455" t="e">
        <v>#N/A</v>
      </c>
      <c r="K1455" t="e">
        <v>#N/A</v>
      </c>
      <c r="L1455" t="e">
        <v>#N/A</v>
      </c>
      <c r="M1455" t="e">
        <v>#N/A</v>
      </c>
      <c r="N1455" t="e">
        <v>#N/A</v>
      </c>
      <c r="O1455" t="e">
        <v>#N/A</v>
      </c>
      <c r="P1455" t="e">
        <v>#N/A</v>
      </c>
      <c r="Q1455" t="e">
        <v>#N/A</v>
      </c>
      <c r="R1455" t="e">
        <v>#N/A</v>
      </c>
      <c r="S1455" t="e">
        <v>#N/A</v>
      </c>
      <c r="T1455" t="e">
        <v>#N/A</v>
      </c>
      <c r="U1455" t="e">
        <v>#N/A</v>
      </c>
      <c r="V1455" t="e">
        <v>#N/A</v>
      </c>
    </row>
    <row r="1456" spans="1:22" x14ac:dyDescent="0.4">
      <c r="A1456" s="1" t="s">
        <v>1459</v>
      </c>
      <c r="B1456" t="e">
        <v>#N/A</v>
      </c>
      <c r="C1456" t="e">
        <v>#N/A</v>
      </c>
      <c r="D1456" t="e">
        <v>#N/A</v>
      </c>
      <c r="E1456" t="e">
        <v>#N/A</v>
      </c>
      <c r="F1456" t="e">
        <v>#N/A</v>
      </c>
      <c r="G1456" t="e">
        <v>#N/A</v>
      </c>
      <c r="H1456" t="e">
        <v>#N/A</v>
      </c>
      <c r="I1456" t="e">
        <v>#N/A</v>
      </c>
      <c r="J1456" t="e">
        <v>#N/A</v>
      </c>
      <c r="K1456" t="e">
        <v>#N/A</v>
      </c>
      <c r="L1456" t="e">
        <v>#N/A</v>
      </c>
      <c r="M1456" t="e">
        <v>#N/A</v>
      </c>
      <c r="N1456" t="e">
        <v>#N/A</v>
      </c>
      <c r="O1456" t="e">
        <v>#N/A</v>
      </c>
      <c r="P1456" t="e">
        <v>#N/A</v>
      </c>
      <c r="Q1456" t="e">
        <v>#N/A</v>
      </c>
      <c r="R1456" t="e">
        <v>#N/A</v>
      </c>
      <c r="S1456" t="e">
        <v>#N/A</v>
      </c>
      <c r="T1456" t="e">
        <v>#N/A</v>
      </c>
      <c r="U1456" t="e">
        <v>#N/A</v>
      </c>
      <c r="V1456" t="e">
        <v>#N/A</v>
      </c>
    </row>
    <row r="1457" spans="1:22" x14ac:dyDescent="0.4">
      <c r="A1457" s="1" t="s">
        <v>1460</v>
      </c>
      <c r="B1457" t="e">
        <v>#N/A</v>
      </c>
      <c r="C1457" t="e">
        <v>#N/A</v>
      </c>
      <c r="D1457" t="e">
        <v>#N/A</v>
      </c>
      <c r="E1457" t="e">
        <v>#N/A</v>
      </c>
      <c r="F1457" t="e">
        <v>#N/A</v>
      </c>
      <c r="G1457" t="e">
        <v>#N/A</v>
      </c>
      <c r="H1457" t="e">
        <v>#N/A</v>
      </c>
      <c r="I1457" t="e">
        <v>#N/A</v>
      </c>
      <c r="J1457" t="e">
        <v>#N/A</v>
      </c>
      <c r="K1457" t="e">
        <v>#N/A</v>
      </c>
      <c r="L1457" t="e">
        <v>#N/A</v>
      </c>
      <c r="M1457" t="e">
        <v>#N/A</v>
      </c>
      <c r="N1457" t="e">
        <v>#N/A</v>
      </c>
      <c r="O1457" t="e">
        <v>#N/A</v>
      </c>
      <c r="P1457" t="e">
        <v>#N/A</v>
      </c>
      <c r="Q1457" t="e">
        <v>#N/A</v>
      </c>
      <c r="R1457" t="e">
        <v>#N/A</v>
      </c>
      <c r="S1457" t="e">
        <v>#N/A</v>
      </c>
      <c r="T1457" t="e">
        <v>#N/A</v>
      </c>
      <c r="U1457" t="e">
        <v>#N/A</v>
      </c>
      <c r="V1457" t="e">
        <v>#N/A</v>
      </c>
    </row>
    <row r="1458" spans="1:22" x14ac:dyDescent="0.4">
      <c r="A1458" s="1" t="s">
        <v>1461</v>
      </c>
      <c r="B1458" t="e">
        <v>#N/A</v>
      </c>
      <c r="C1458" t="e">
        <v>#N/A</v>
      </c>
      <c r="D1458" t="e">
        <v>#N/A</v>
      </c>
      <c r="E1458" t="e">
        <v>#N/A</v>
      </c>
      <c r="F1458" t="e">
        <v>#N/A</v>
      </c>
      <c r="G1458" t="e">
        <v>#N/A</v>
      </c>
      <c r="H1458" t="e">
        <v>#N/A</v>
      </c>
      <c r="I1458" t="e">
        <v>#N/A</v>
      </c>
      <c r="J1458" t="e">
        <v>#N/A</v>
      </c>
      <c r="K1458" t="e">
        <v>#N/A</v>
      </c>
      <c r="L1458" t="e">
        <v>#N/A</v>
      </c>
      <c r="M1458" t="e">
        <v>#N/A</v>
      </c>
      <c r="N1458" t="e">
        <v>#N/A</v>
      </c>
      <c r="O1458" t="e">
        <v>#N/A</v>
      </c>
      <c r="P1458" t="e">
        <v>#N/A</v>
      </c>
      <c r="Q1458" t="e">
        <v>#N/A</v>
      </c>
      <c r="R1458" t="e">
        <v>#N/A</v>
      </c>
      <c r="S1458" t="e">
        <v>#N/A</v>
      </c>
      <c r="T1458" t="e">
        <v>#N/A</v>
      </c>
      <c r="U1458" t="e">
        <v>#N/A</v>
      </c>
      <c r="V1458" t="e">
        <v>#N/A</v>
      </c>
    </row>
    <row r="1459" spans="1:22" x14ac:dyDescent="0.4">
      <c r="A1459" s="1" t="s">
        <v>1462</v>
      </c>
      <c r="B1459" t="e">
        <v>#N/A</v>
      </c>
      <c r="C1459" t="e">
        <v>#N/A</v>
      </c>
      <c r="D1459" t="e">
        <v>#N/A</v>
      </c>
      <c r="E1459" t="e">
        <v>#N/A</v>
      </c>
      <c r="F1459" t="e">
        <v>#N/A</v>
      </c>
      <c r="G1459" t="e">
        <v>#N/A</v>
      </c>
      <c r="H1459" t="e">
        <v>#N/A</v>
      </c>
      <c r="I1459" t="e">
        <v>#N/A</v>
      </c>
      <c r="J1459" t="e">
        <v>#N/A</v>
      </c>
      <c r="K1459" t="e">
        <v>#N/A</v>
      </c>
      <c r="L1459" t="e">
        <v>#N/A</v>
      </c>
      <c r="M1459" t="e">
        <v>#N/A</v>
      </c>
      <c r="N1459" t="e">
        <v>#N/A</v>
      </c>
      <c r="O1459" t="e">
        <v>#N/A</v>
      </c>
      <c r="P1459" t="e">
        <v>#N/A</v>
      </c>
      <c r="Q1459" t="e">
        <v>#N/A</v>
      </c>
      <c r="R1459" t="e">
        <v>#N/A</v>
      </c>
      <c r="S1459" t="e">
        <v>#N/A</v>
      </c>
      <c r="T1459" t="e">
        <v>#N/A</v>
      </c>
      <c r="U1459" t="e">
        <v>#N/A</v>
      </c>
      <c r="V1459" t="e">
        <v>#N/A</v>
      </c>
    </row>
    <row r="1460" spans="1:22" x14ac:dyDescent="0.4">
      <c r="A1460" s="1" t="s">
        <v>1463</v>
      </c>
      <c r="B1460" t="e">
        <v>#N/A</v>
      </c>
      <c r="C1460" t="e">
        <v>#N/A</v>
      </c>
      <c r="D1460" t="e">
        <v>#N/A</v>
      </c>
      <c r="E1460" t="e">
        <v>#N/A</v>
      </c>
      <c r="F1460" t="e">
        <v>#N/A</v>
      </c>
      <c r="G1460" t="e">
        <v>#N/A</v>
      </c>
      <c r="H1460" t="e">
        <v>#N/A</v>
      </c>
      <c r="I1460" t="e">
        <v>#N/A</v>
      </c>
      <c r="J1460" t="e">
        <v>#N/A</v>
      </c>
      <c r="K1460" t="e">
        <v>#N/A</v>
      </c>
      <c r="L1460" t="e">
        <v>#N/A</v>
      </c>
      <c r="M1460" t="e">
        <v>#N/A</v>
      </c>
      <c r="N1460" t="e">
        <v>#N/A</v>
      </c>
      <c r="O1460" t="e">
        <v>#N/A</v>
      </c>
      <c r="P1460" t="e">
        <v>#N/A</v>
      </c>
      <c r="Q1460" t="e">
        <v>#N/A</v>
      </c>
      <c r="R1460" t="e">
        <v>#N/A</v>
      </c>
      <c r="S1460" t="e">
        <v>#N/A</v>
      </c>
      <c r="T1460" t="e">
        <v>#N/A</v>
      </c>
      <c r="U1460" t="e">
        <v>#N/A</v>
      </c>
      <c r="V1460" t="e">
        <v>#N/A</v>
      </c>
    </row>
    <row r="1461" spans="1:22" x14ac:dyDescent="0.4">
      <c r="A1461" s="1" t="s">
        <v>1464</v>
      </c>
      <c r="B1461" t="e">
        <v>#N/A</v>
      </c>
      <c r="C1461" t="e">
        <v>#N/A</v>
      </c>
      <c r="D1461" t="e">
        <v>#N/A</v>
      </c>
      <c r="E1461" t="e">
        <v>#N/A</v>
      </c>
      <c r="F1461" t="e">
        <v>#N/A</v>
      </c>
      <c r="G1461" t="e">
        <v>#N/A</v>
      </c>
      <c r="H1461" t="e">
        <v>#N/A</v>
      </c>
      <c r="I1461" t="e">
        <v>#N/A</v>
      </c>
      <c r="J1461" t="e">
        <v>#N/A</v>
      </c>
      <c r="K1461" t="e">
        <v>#N/A</v>
      </c>
      <c r="L1461" t="e">
        <v>#N/A</v>
      </c>
      <c r="M1461" t="e">
        <v>#N/A</v>
      </c>
      <c r="N1461" t="e">
        <v>#N/A</v>
      </c>
      <c r="O1461" t="e">
        <v>#N/A</v>
      </c>
      <c r="P1461" t="e">
        <v>#N/A</v>
      </c>
      <c r="Q1461" t="e">
        <v>#N/A</v>
      </c>
      <c r="R1461" t="e">
        <v>#N/A</v>
      </c>
      <c r="S1461" t="e">
        <v>#N/A</v>
      </c>
      <c r="T1461" t="e">
        <v>#N/A</v>
      </c>
      <c r="U1461" t="e">
        <v>#N/A</v>
      </c>
      <c r="V1461" t="e">
        <v>#N/A</v>
      </c>
    </row>
    <row r="1462" spans="1:22" x14ac:dyDescent="0.4">
      <c r="A1462" s="1" t="s">
        <v>1465</v>
      </c>
      <c r="B1462" t="e">
        <v>#N/A</v>
      </c>
      <c r="C1462" t="e">
        <v>#N/A</v>
      </c>
      <c r="D1462" t="e">
        <v>#N/A</v>
      </c>
      <c r="E1462" t="e">
        <v>#N/A</v>
      </c>
      <c r="F1462" t="e">
        <v>#N/A</v>
      </c>
      <c r="G1462" t="e">
        <v>#N/A</v>
      </c>
      <c r="H1462" t="e">
        <v>#N/A</v>
      </c>
      <c r="I1462" t="e">
        <v>#N/A</v>
      </c>
      <c r="J1462" t="e">
        <v>#N/A</v>
      </c>
      <c r="K1462" t="e">
        <v>#N/A</v>
      </c>
      <c r="L1462" t="e">
        <v>#N/A</v>
      </c>
      <c r="M1462" t="e">
        <v>#N/A</v>
      </c>
      <c r="N1462" t="e">
        <v>#N/A</v>
      </c>
      <c r="O1462" t="e">
        <v>#N/A</v>
      </c>
      <c r="P1462" t="e">
        <v>#N/A</v>
      </c>
      <c r="Q1462" t="e">
        <v>#N/A</v>
      </c>
      <c r="R1462" t="e">
        <v>#N/A</v>
      </c>
      <c r="S1462" t="e">
        <v>#N/A</v>
      </c>
      <c r="T1462" t="e">
        <v>#N/A</v>
      </c>
      <c r="U1462" t="e">
        <v>#N/A</v>
      </c>
      <c r="V1462" t="e">
        <v>#N/A</v>
      </c>
    </row>
    <row r="1463" spans="1:22" x14ac:dyDescent="0.4">
      <c r="A1463" s="1" t="s">
        <v>1466</v>
      </c>
      <c r="B1463" t="e">
        <v>#N/A</v>
      </c>
      <c r="C1463" t="e">
        <v>#N/A</v>
      </c>
      <c r="D1463" t="e">
        <v>#N/A</v>
      </c>
      <c r="E1463" t="e">
        <v>#N/A</v>
      </c>
      <c r="F1463" t="e">
        <v>#N/A</v>
      </c>
      <c r="G1463" t="e">
        <v>#N/A</v>
      </c>
      <c r="H1463" t="e">
        <v>#N/A</v>
      </c>
      <c r="I1463" t="e">
        <v>#N/A</v>
      </c>
      <c r="J1463" t="e">
        <v>#N/A</v>
      </c>
      <c r="K1463" t="e">
        <v>#N/A</v>
      </c>
      <c r="L1463" t="e">
        <v>#N/A</v>
      </c>
      <c r="M1463" t="e">
        <v>#N/A</v>
      </c>
      <c r="N1463" t="e">
        <v>#N/A</v>
      </c>
      <c r="O1463" t="e">
        <v>#N/A</v>
      </c>
      <c r="P1463" t="e">
        <v>#N/A</v>
      </c>
      <c r="Q1463" t="e">
        <v>#N/A</v>
      </c>
      <c r="R1463" t="e">
        <v>#N/A</v>
      </c>
      <c r="S1463" t="e">
        <v>#N/A</v>
      </c>
      <c r="T1463" t="e">
        <v>#N/A</v>
      </c>
      <c r="U1463" t="e">
        <v>#N/A</v>
      </c>
      <c r="V1463" t="e">
        <v>#N/A</v>
      </c>
    </row>
    <row r="1464" spans="1:22" x14ac:dyDescent="0.4">
      <c r="A1464" s="1" t="s">
        <v>1467</v>
      </c>
      <c r="B1464" t="e">
        <v>#N/A</v>
      </c>
      <c r="C1464" t="e">
        <v>#N/A</v>
      </c>
      <c r="D1464" t="e">
        <v>#N/A</v>
      </c>
      <c r="E1464" t="e">
        <v>#N/A</v>
      </c>
      <c r="F1464" t="e">
        <v>#N/A</v>
      </c>
      <c r="G1464" t="e">
        <v>#N/A</v>
      </c>
      <c r="H1464" t="e">
        <v>#N/A</v>
      </c>
      <c r="I1464" t="e">
        <v>#N/A</v>
      </c>
      <c r="J1464" t="e">
        <v>#N/A</v>
      </c>
      <c r="K1464" t="e">
        <v>#N/A</v>
      </c>
      <c r="L1464" t="e">
        <v>#N/A</v>
      </c>
      <c r="M1464" t="e">
        <v>#N/A</v>
      </c>
      <c r="N1464" t="e">
        <v>#N/A</v>
      </c>
      <c r="O1464" t="e">
        <v>#N/A</v>
      </c>
      <c r="P1464" t="e">
        <v>#N/A</v>
      </c>
      <c r="Q1464" t="e">
        <v>#N/A</v>
      </c>
      <c r="R1464" t="e">
        <v>#N/A</v>
      </c>
      <c r="S1464" t="e">
        <v>#N/A</v>
      </c>
      <c r="T1464" t="e">
        <v>#N/A</v>
      </c>
      <c r="U1464" t="e">
        <v>#N/A</v>
      </c>
      <c r="V1464" t="e">
        <v>#N/A</v>
      </c>
    </row>
    <row r="1465" spans="1:22" x14ac:dyDescent="0.4">
      <c r="A1465" s="1" t="s">
        <v>1468</v>
      </c>
      <c r="B1465" t="e">
        <v>#N/A</v>
      </c>
      <c r="C1465" t="e">
        <v>#N/A</v>
      </c>
      <c r="D1465" t="e">
        <v>#N/A</v>
      </c>
      <c r="E1465" t="e">
        <v>#N/A</v>
      </c>
      <c r="F1465" t="e">
        <v>#N/A</v>
      </c>
      <c r="G1465" t="e">
        <v>#N/A</v>
      </c>
      <c r="H1465" t="e">
        <v>#N/A</v>
      </c>
      <c r="I1465" t="e">
        <v>#N/A</v>
      </c>
      <c r="J1465" t="e">
        <v>#N/A</v>
      </c>
      <c r="K1465" t="e">
        <v>#N/A</v>
      </c>
      <c r="L1465" t="e">
        <v>#N/A</v>
      </c>
      <c r="M1465" t="e">
        <v>#N/A</v>
      </c>
      <c r="N1465" t="e">
        <v>#N/A</v>
      </c>
      <c r="O1465" t="e">
        <v>#N/A</v>
      </c>
      <c r="P1465" t="e">
        <v>#N/A</v>
      </c>
      <c r="Q1465" t="e">
        <v>#N/A</v>
      </c>
      <c r="R1465" t="e">
        <v>#N/A</v>
      </c>
      <c r="S1465" t="e">
        <v>#N/A</v>
      </c>
      <c r="T1465" t="e">
        <v>#N/A</v>
      </c>
      <c r="U1465" t="e">
        <v>#N/A</v>
      </c>
      <c r="V1465" t="e">
        <v>#N/A</v>
      </c>
    </row>
    <row r="1466" spans="1:22" x14ac:dyDescent="0.4">
      <c r="A1466" s="1" t="s">
        <v>1469</v>
      </c>
      <c r="B1466" t="e">
        <v>#N/A</v>
      </c>
      <c r="C1466" t="e">
        <v>#N/A</v>
      </c>
      <c r="D1466" t="e">
        <v>#N/A</v>
      </c>
      <c r="E1466" t="e">
        <v>#N/A</v>
      </c>
      <c r="F1466" t="e">
        <v>#N/A</v>
      </c>
      <c r="G1466" t="e">
        <v>#N/A</v>
      </c>
      <c r="H1466" t="e">
        <v>#N/A</v>
      </c>
      <c r="I1466" t="e">
        <v>#N/A</v>
      </c>
      <c r="J1466" t="e">
        <v>#N/A</v>
      </c>
      <c r="K1466" t="e">
        <v>#N/A</v>
      </c>
      <c r="L1466" t="e">
        <v>#N/A</v>
      </c>
      <c r="M1466" t="e">
        <v>#N/A</v>
      </c>
      <c r="N1466" t="e">
        <v>#N/A</v>
      </c>
      <c r="O1466" t="e">
        <v>#N/A</v>
      </c>
      <c r="P1466" t="e">
        <v>#N/A</v>
      </c>
      <c r="Q1466" t="e">
        <v>#N/A</v>
      </c>
      <c r="R1466" t="e">
        <v>#N/A</v>
      </c>
      <c r="S1466" t="e">
        <v>#N/A</v>
      </c>
      <c r="T1466" t="e">
        <v>#N/A</v>
      </c>
      <c r="U1466" t="e">
        <v>#N/A</v>
      </c>
      <c r="V1466" t="e">
        <v>#N/A</v>
      </c>
    </row>
    <row r="1467" spans="1:22" x14ac:dyDescent="0.4">
      <c r="A1467" s="1" t="s">
        <v>1470</v>
      </c>
      <c r="B1467" t="e">
        <v>#N/A</v>
      </c>
      <c r="C1467" t="e">
        <v>#N/A</v>
      </c>
      <c r="D1467" t="e">
        <v>#N/A</v>
      </c>
      <c r="E1467" t="e">
        <v>#N/A</v>
      </c>
      <c r="F1467" t="e">
        <v>#N/A</v>
      </c>
      <c r="G1467" t="e">
        <v>#N/A</v>
      </c>
      <c r="H1467" t="e">
        <v>#N/A</v>
      </c>
      <c r="I1467" t="e">
        <v>#N/A</v>
      </c>
      <c r="J1467" t="e">
        <v>#N/A</v>
      </c>
      <c r="K1467" t="e">
        <v>#N/A</v>
      </c>
      <c r="L1467" t="e">
        <v>#N/A</v>
      </c>
      <c r="M1467" t="e">
        <v>#N/A</v>
      </c>
      <c r="N1467" t="e">
        <v>#N/A</v>
      </c>
      <c r="O1467" t="e">
        <v>#N/A</v>
      </c>
      <c r="P1467" t="e">
        <v>#N/A</v>
      </c>
      <c r="Q1467" t="e">
        <v>#N/A</v>
      </c>
      <c r="R1467" t="e">
        <v>#N/A</v>
      </c>
      <c r="S1467" t="e">
        <v>#N/A</v>
      </c>
      <c r="T1467" t="e">
        <v>#N/A</v>
      </c>
      <c r="U1467" t="e">
        <v>#N/A</v>
      </c>
      <c r="V1467" t="e">
        <v>#N/A</v>
      </c>
    </row>
    <row r="1468" spans="1:22" x14ac:dyDescent="0.4">
      <c r="A1468" s="1" t="s">
        <v>1471</v>
      </c>
      <c r="B1468" t="e">
        <v>#N/A</v>
      </c>
      <c r="C1468" t="e">
        <v>#N/A</v>
      </c>
      <c r="D1468" t="e">
        <v>#N/A</v>
      </c>
      <c r="E1468" t="e">
        <v>#N/A</v>
      </c>
      <c r="F1468" t="e">
        <v>#N/A</v>
      </c>
      <c r="G1468" t="e">
        <v>#N/A</v>
      </c>
      <c r="H1468" t="e">
        <v>#N/A</v>
      </c>
      <c r="I1468" t="e">
        <v>#N/A</v>
      </c>
      <c r="J1468" t="e">
        <v>#N/A</v>
      </c>
      <c r="K1468" t="e">
        <v>#N/A</v>
      </c>
      <c r="L1468" t="e">
        <v>#N/A</v>
      </c>
      <c r="M1468" t="e">
        <v>#N/A</v>
      </c>
      <c r="N1468" t="e">
        <v>#N/A</v>
      </c>
      <c r="O1468" t="e">
        <v>#N/A</v>
      </c>
      <c r="P1468" t="e">
        <v>#N/A</v>
      </c>
      <c r="Q1468" t="e">
        <v>#N/A</v>
      </c>
      <c r="R1468" t="e">
        <v>#N/A</v>
      </c>
      <c r="S1468" t="e">
        <v>#N/A</v>
      </c>
      <c r="T1468" t="e">
        <v>#N/A</v>
      </c>
      <c r="U1468" t="e">
        <v>#N/A</v>
      </c>
      <c r="V1468" t="e">
        <v>#N/A</v>
      </c>
    </row>
    <row r="1469" spans="1:22" x14ac:dyDescent="0.4">
      <c r="A1469" s="1" t="s">
        <v>1472</v>
      </c>
      <c r="B1469" t="e">
        <v>#N/A</v>
      </c>
      <c r="C1469" t="e">
        <v>#N/A</v>
      </c>
      <c r="D1469" t="e">
        <v>#N/A</v>
      </c>
      <c r="E1469" t="e">
        <v>#N/A</v>
      </c>
      <c r="F1469" t="e">
        <v>#N/A</v>
      </c>
      <c r="G1469" t="e">
        <v>#N/A</v>
      </c>
      <c r="H1469" t="e">
        <v>#N/A</v>
      </c>
      <c r="I1469" t="e">
        <v>#N/A</v>
      </c>
      <c r="J1469" t="e">
        <v>#N/A</v>
      </c>
      <c r="K1469" t="e">
        <v>#N/A</v>
      </c>
      <c r="L1469" t="e">
        <v>#N/A</v>
      </c>
      <c r="M1469" t="e">
        <v>#N/A</v>
      </c>
      <c r="N1469" t="e">
        <v>#N/A</v>
      </c>
      <c r="O1469" t="e">
        <v>#N/A</v>
      </c>
      <c r="P1469" t="e">
        <v>#N/A</v>
      </c>
      <c r="Q1469" t="e">
        <v>#N/A</v>
      </c>
      <c r="R1469" t="e">
        <v>#N/A</v>
      </c>
      <c r="S1469" t="e">
        <v>#N/A</v>
      </c>
      <c r="T1469" t="e">
        <v>#N/A</v>
      </c>
      <c r="U1469" t="e">
        <v>#N/A</v>
      </c>
      <c r="V1469" t="e">
        <v>#N/A</v>
      </c>
    </row>
    <row r="1470" spans="1:22" x14ac:dyDescent="0.4">
      <c r="A1470" s="1" t="s">
        <v>1473</v>
      </c>
      <c r="B1470" t="e">
        <v>#N/A</v>
      </c>
      <c r="C1470" t="e">
        <v>#N/A</v>
      </c>
      <c r="D1470" t="e">
        <v>#N/A</v>
      </c>
      <c r="E1470" t="e">
        <v>#N/A</v>
      </c>
      <c r="F1470" t="e">
        <v>#N/A</v>
      </c>
      <c r="G1470" t="e">
        <v>#N/A</v>
      </c>
      <c r="H1470" t="e">
        <v>#N/A</v>
      </c>
      <c r="I1470" t="e">
        <v>#N/A</v>
      </c>
      <c r="J1470" t="e">
        <v>#N/A</v>
      </c>
      <c r="K1470" t="e">
        <v>#N/A</v>
      </c>
      <c r="L1470" t="e">
        <v>#N/A</v>
      </c>
      <c r="M1470" t="e">
        <v>#N/A</v>
      </c>
      <c r="N1470" t="e">
        <v>#N/A</v>
      </c>
      <c r="O1470" t="e">
        <v>#N/A</v>
      </c>
      <c r="P1470" t="e">
        <v>#N/A</v>
      </c>
      <c r="Q1470" t="e">
        <v>#N/A</v>
      </c>
      <c r="R1470" t="e">
        <v>#N/A</v>
      </c>
      <c r="S1470" t="e">
        <v>#N/A</v>
      </c>
      <c r="T1470" t="e">
        <v>#N/A</v>
      </c>
      <c r="U1470" t="e">
        <v>#N/A</v>
      </c>
      <c r="V1470" t="e">
        <v>#N/A</v>
      </c>
    </row>
    <row r="1471" spans="1:22" x14ac:dyDescent="0.4">
      <c r="A1471" s="1" t="s">
        <v>1474</v>
      </c>
      <c r="B1471" t="e">
        <v>#N/A</v>
      </c>
      <c r="C1471" t="e">
        <v>#N/A</v>
      </c>
      <c r="D1471" t="e">
        <v>#N/A</v>
      </c>
      <c r="E1471" t="e">
        <v>#N/A</v>
      </c>
      <c r="F1471" t="e">
        <v>#N/A</v>
      </c>
      <c r="G1471" t="e">
        <v>#N/A</v>
      </c>
      <c r="H1471" t="e">
        <v>#N/A</v>
      </c>
      <c r="I1471" t="e">
        <v>#N/A</v>
      </c>
      <c r="J1471" t="e">
        <v>#N/A</v>
      </c>
      <c r="K1471" t="e">
        <v>#N/A</v>
      </c>
      <c r="L1471" t="e">
        <v>#N/A</v>
      </c>
      <c r="M1471" t="e">
        <v>#N/A</v>
      </c>
      <c r="N1471" t="e">
        <v>#N/A</v>
      </c>
      <c r="O1471" t="e">
        <v>#N/A</v>
      </c>
      <c r="P1471" t="e">
        <v>#N/A</v>
      </c>
      <c r="Q1471" t="e">
        <v>#N/A</v>
      </c>
      <c r="R1471" t="e">
        <v>#N/A</v>
      </c>
      <c r="S1471" t="e">
        <v>#N/A</v>
      </c>
      <c r="T1471" t="e">
        <v>#N/A</v>
      </c>
      <c r="U1471" t="e">
        <v>#N/A</v>
      </c>
      <c r="V1471" t="e">
        <v>#N/A</v>
      </c>
    </row>
    <row r="1472" spans="1:22" x14ac:dyDescent="0.4">
      <c r="A1472" s="1" t="s">
        <v>1475</v>
      </c>
      <c r="B1472" t="e">
        <v>#N/A</v>
      </c>
      <c r="C1472" t="e">
        <v>#N/A</v>
      </c>
      <c r="D1472" t="e">
        <v>#N/A</v>
      </c>
      <c r="E1472" t="e">
        <v>#N/A</v>
      </c>
      <c r="F1472" t="e">
        <v>#N/A</v>
      </c>
      <c r="G1472" t="e">
        <v>#N/A</v>
      </c>
      <c r="H1472" t="e">
        <v>#N/A</v>
      </c>
      <c r="I1472" t="e">
        <v>#N/A</v>
      </c>
      <c r="J1472" t="e">
        <v>#N/A</v>
      </c>
      <c r="K1472" t="e">
        <v>#N/A</v>
      </c>
      <c r="L1472" t="e">
        <v>#N/A</v>
      </c>
      <c r="M1472" t="e">
        <v>#N/A</v>
      </c>
      <c r="N1472" t="e">
        <v>#N/A</v>
      </c>
      <c r="O1472" t="e">
        <v>#N/A</v>
      </c>
      <c r="P1472" t="e">
        <v>#N/A</v>
      </c>
      <c r="Q1472" t="e">
        <v>#N/A</v>
      </c>
      <c r="R1472" t="e">
        <v>#N/A</v>
      </c>
      <c r="S1472" t="e">
        <v>#N/A</v>
      </c>
      <c r="T1472" t="e">
        <v>#N/A</v>
      </c>
      <c r="U1472" t="e">
        <v>#N/A</v>
      </c>
      <c r="V1472" t="e">
        <v>#N/A</v>
      </c>
    </row>
    <row r="1473" spans="1:22" x14ac:dyDescent="0.4">
      <c r="A1473" s="1" t="s">
        <v>1476</v>
      </c>
      <c r="B1473" t="e">
        <v>#N/A</v>
      </c>
      <c r="C1473" t="e">
        <v>#N/A</v>
      </c>
      <c r="D1473" t="e">
        <v>#N/A</v>
      </c>
      <c r="E1473" t="e">
        <v>#N/A</v>
      </c>
      <c r="F1473" t="e">
        <v>#N/A</v>
      </c>
      <c r="G1473" t="e">
        <v>#N/A</v>
      </c>
      <c r="H1473" t="e">
        <v>#N/A</v>
      </c>
      <c r="I1473" t="e">
        <v>#N/A</v>
      </c>
      <c r="J1473" t="e">
        <v>#N/A</v>
      </c>
      <c r="K1473" t="e">
        <v>#N/A</v>
      </c>
      <c r="L1473" t="e">
        <v>#N/A</v>
      </c>
      <c r="M1473" t="e">
        <v>#N/A</v>
      </c>
      <c r="N1473" t="e">
        <v>#N/A</v>
      </c>
      <c r="O1473" t="e">
        <v>#N/A</v>
      </c>
      <c r="P1473" t="e">
        <v>#N/A</v>
      </c>
      <c r="Q1473" t="e">
        <v>#N/A</v>
      </c>
      <c r="R1473" t="e">
        <v>#N/A</v>
      </c>
      <c r="S1473" t="e">
        <v>#N/A</v>
      </c>
      <c r="T1473" t="e">
        <v>#N/A</v>
      </c>
      <c r="U1473" t="e">
        <v>#N/A</v>
      </c>
      <c r="V1473" t="e">
        <v>#N/A</v>
      </c>
    </row>
    <row r="1474" spans="1:22" x14ac:dyDescent="0.4">
      <c r="A1474" s="1" t="s">
        <v>1477</v>
      </c>
      <c r="B1474" t="e">
        <v>#N/A</v>
      </c>
      <c r="C1474" t="e">
        <v>#N/A</v>
      </c>
      <c r="D1474" t="e">
        <v>#N/A</v>
      </c>
      <c r="E1474" t="e">
        <v>#N/A</v>
      </c>
      <c r="F1474" t="e">
        <v>#N/A</v>
      </c>
      <c r="G1474" t="e">
        <v>#N/A</v>
      </c>
      <c r="H1474" t="e">
        <v>#N/A</v>
      </c>
      <c r="I1474" t="e">
        <v>#N/A</v>
      </c>
      <c r="J1474" t="e">
        <v>#N/A</v>
      </c>
      <c r="K1474" t="e">
        <v>#N/A</v>
      </c>
      <c r="L1474" t="e">
        <v>#N/A</v>
      </c>
      <c r="M1474" t="e">
        <v>#N/A</v>
      </c>
      <c r="N1474" t="e">
        <v>#N/A</v>
      </c>
      <c r="O1474" t="e">
        <v>#N/A</v>
      </c>
      <c r="P1474" t="e">
        <v>#N/A</v>
      </c>
      <c r="Q1474" t="e">
        <v>#N/A</v>
      </c>
      <c r="R1474" t="e">
        <v>#N/A</v>
      </c>
      <c r="S1474" t="e">
        <v>#N/A</v>
      </c>
      <c r="T1474" t="e">
        <v>#N/A</v>
      </c>
      <c r="U1474" t="e">
        <v>#N/A</v>
      </c>
      <c r="V1474" t="e">
        <v>#N/A</v>
      </c>
    </row>
    <row r="1475" spans="1:22" x14ac:dyDescent="0.4">
      <c r="A1475" s="1" t="s">
        <v>1478</v>
      </c>
      <c r="B1475" t="e">
        <v>#N/A</v>
      </c>
      <c r="C1475" t="e">
        <v>#N/A</v>
      </c>
      <c r="D1475" t="e">
        <v>#N/A</v>
      </c>
      <c r="E1475" t="e">
        <v>#N/A</v>
      </c>
      <c r="F1475" t="e">
        <v>#N/A</v>
      </c>
      <c r="G1475" t="e">
        <v>#N/A</v>
      </c>
      <c r="H1475" t="e">
        <v>#N/A</v>
      </c>
      <c r="I1475" t="e">
        <v>#N/A</v>
      </c>
      <c r="J1475" t="e">
        <v>#N/A</v>
      </c>
      <c r="K1475" t="e">
        <v>#N/A</v>
      </c>
      <c r="L1475" t="e">
        <v>#N/A</v>
      </c>
      <c r="M1475" t="e">
        <v>#N/A</v>
      </c>
      <c r="N1475" t="e">
        <v>#N/A</v>
      </c>
      <c r="O1475" t="e">
        <v>#N/A</v>
      </c>
      <c r="P1475" t="e">
        <v>#N/A</v>
      </c>
      <c r="Q1475" t="e">
        <v>#N/A</v>
      </c>
      <c r="R1475" t="e">
        <v>#N/A</v>
      </c>
      <c r="S1475" t="e">
        <v>#N/A</v>
      </c>
      <c r="T1475" t="e">
        <v>#N/A</v>
      </c>
      <c r="U1475" t="e">
        <v>#N/A</v>
      </c>
      <c r="V1475" t="e">
        <v>#N/A</v>
      </c>
    </row>
    <row r="1476" spans="1:22" x14ac:dyDescent="0.4">
      <c r="A1476" s="1" t="s">
        <v>1479</v>
      </c>
      <c r="B1476" t="e">
        <v>#N/A</v>
      </c>
      <c r="C1476" t="e">
        <v>#N/A</v>
      </c>
      <c r="D1476" t="e">
        <v>#N/A</v>
      </c>
      <c r="E1476" t="e">
        <v>#N/A</v>
      </c>
      <c r="F1476" t="e">
        <v>#N/A</v>
      </c>
      <c r="G1476" t="e">
        <v>#N/A</v>
      </c>
      <c r="H1476" t="e">
        <v>#N/A</v>
      </c>
      <c r="I1476" t="e">
        <v>#N/A</v>
      </c>
      <c r="J1476" t="e">
        <v>#N/A</v>
      </c>
      <c r="K1476" t="e">
        <v>#N/A</v>
      </c>
      <c r="L1476" t="e">
        <v>#N/A</v>
      </c>
      <c r="M1476" t="e">
        <v>#N/A</v>
      </c>
      <c r="N1476" t="e">
        <v>#N/A</v>
      </c>
      <c r="O1476" t="e">
        <v>#N/A</v>
      </c>
      <c r="P1476" t="e">
        <v>#N/A</v>
      </c>
      <c r="Q1476" t="e">
        <v>#N/A</v>
      </c>
      <c r="R1476" t="e">
        <v>#N/A</v>
      </c>
      <c r="S1476" t="e">
        <v>#N/A</v>
      </c>
      <c r="T1476" t="e">
        <v>#N/A</v>
      </c>
      <c r="U1476" t="e">
        <v>#N/A</v>
      </c>
      <c r="V1476" t="e">
        <v>#N/A</v>
      </c>
    </row>
    <row r="1477" spans="1:22" x14ac:dyDescent="0.4">
      <c r="A1477" s="1" t="s">
        <v>1480</v>
      </c>
      <c r="B1477" t="e">
        <v>#N/A</v>
      </c>
      <c r="C1477" t="e">
        <v>#N/A</v>
      </c>
      <c r="D1477" t="e">
        <v>#N/A</v>
      </c>
      <c r="E1477" t="e">
        <v>#N/A</v>
      </c>
      <c r="F1477" t="e">
        <v>#N/A</v>
      </c>
      <c r="G1477" t="e">
        <v>#N/A</v>
      </c>
      <c r="H1477" t="e">
        <v>#N/A</v>
      </c>
      <c r="I1477" t="e">
        <v>#N/A</v>
      </c>
      <c r="J1477" t="e">
        <v>#N/A</v>
      </c>
      <c r="K1477" t="e">
        <v>#N/A</v>
      </c>
      <c r="L1477" t="e">
        <v>#N/A</v>
      </c>
      <c r="M1477" t="e">
        <v>#N/A</v>
      </c>
      <c r="N1477" t="e">
        <v>#N/A</v>
      </c>
      <c r="O1477" t="e">
        <v>#N/A</v>
      </c>
      <c r="P1477" t="e">
        <v>#N/A</v>
      </c>
      <c r="Q1477" t="e">
        <v>#N/A</v>
      </c>
      <c r="R1477" t="e">
        <v>#N/A</v>
      </c>
      <c r="S1477" t="e">
        <v>#N/A</v>
      </c>
      <c r="T1477" t="e">
        <v>#N/A</v>
      </c>
      <c r="U1477" t="e">
        <v>#N/A</v>
      </c>
      <c r="V1477" t="e">
        <v>#N/A</v>
      </c>
    </row>
    <row r="1478" spans="1:22" x14ac:dyDescent="0.4">
      <c r="A1478" s="1" t="s">
        <v>1481</v>
      </c>
      <c r="B1478" t="e">
        <v>#N/A</v>
      </c>
      <c r="C1478" t="e">
        <v>#N/A</v>
      </c>
      <c r="D1478" t="e">
        <v>#N/A</v>
      </c>
      <c r="E1478" t="e">
        <v>#N/A</v>
      </c>
      <c r="F1478" t="e">
        <v>#N/A</v>
      </c>
      <c r="G1478" t="e">
        <v>#N/A</v>
      </c>
      <c r="H1478" t="e">
        <v>#N/A</v>
      </c>
      <c r="I1478" t="e">
        <v>#N/A</v>
      </c>
      <c r="J1478" t="e">
        <v>#N/A</v>
      </c>
      <c r="K1478" t="e">
        <v>#N/A</v>
      </c>
      <c r="L1478" t="e">
        <v>#N/A</v>
      </c>
      <c r="M1478" t="e">
        <v>#N/A</v>
      </c>
      <c r="N1478" t="e">
        <v>#N/A</v>
      </c>
      <c r="O1478" t="e">
        <v>#N/A</v>
      </c>
      <c r="P1478" t="e">
        <v>#N/A</v>
      </c>
      <c r="Q1478" t="e">
        <v>#N/A</v>
      </c>
      <c r="R1478" t="e">
        <v>#N/A</v>
      </c>
      <c r="S1478" t="e">
        <v>#N/A</v>
      </c>
      <c r="T1478" t="e">
        <v>#N/A</v>
      </c>
      <c r="U1478" t="e">
        <v>#N/A</v>
      </c>
      <c r="V1478" t="e">
        <v>#N/A</v>
      </c>
    </row>
    <row r="1479" spans="1:22" x14ac:dyDescent="0.4">
      <c r="A1479" s="1" t="s">
        <v>1482</v>
      </c>
      <c r="B1479" t="e">
        <v>#N/A</v>
      </c>
      <c r="C1479" t="e">
        <v>#N/A</v>
      </c>
      <c r="D1479" t="e">
        <v>#N/A</v>
      </c>
      <c r="E1479" t="e">
        <v>#N/A</v>
      </c>
      <c r="F1479" t="e">
        <v>#N/A</v>
      </c>
      <c r="G1479" t="e">
        <v>#N/A</v>
      </c>
      <c r="H1479" t="e">
        <v>#N/A</v>
      </c>
      <c r="I1479" t="e">
        <v>#N/A</v>
      </c>
      <c r="J1479" t="e">
        <v>#N/A</v>
      </c>
      <c r="K1479" t="e">
        <v>#N/A</v>
      </c>
      <c r="L1479" t="e">
        <v>#N/A</v>
      </c>
      <c r="M1479" t="e">
        <v>#N/A</v>
      </c>
      <c r="N1479" t="e">
        <v>#N/A</v>
      </c>
      <c r="O1479" t="e">
        <v>#N/A</v>
      </c>
      <c r="P1479" t="e">
        <v>#N/A</v>
      </c>
      <c r="Q1479" t="e">
        <v>#N/A</v>
      </c>
      <c r="R1479" t="e">
        <v>#N/A</v>
      </c>
      <c r="S1479" t="e">
        <v>#N/A</v>
      </c>
      <c r="T1479" t="e">
        <v>#N/A</v>
      </c>
      <c r="U1479" t="e">
        <v>#N/A</v>
      </c>
      <c r="V1479" t="e">
        <v>#N/A</v>
      </c>
    </row>
    <row r="1480" spans="1:22" x14ac:dyDescent="0.4">
      <c r="A1480" s="1" t="s">
        <v>1483</v>
      </c>
      <c r="B1480" t="e">
        <v>#N/A</v>
      </c>
      <c r="C1480" t="e">
        <v>#N/A</v>
      </c>
      <c r="D1480" t="e">
        <v>#N/A</v>
      </c>
      <c r="E1480" t="e">
        <v>#N/A</v>
      </c>
      <c r="F1480" t="e">
        <v>#N/A</v>
      </c>
      <c r="G1480" t="e">
        <v>#N/A</v>
      </c>
      <c r="H1480" t="e">
        <v>#N/A</v>
      </c>
      <c r="I1480" t="e">
        <v>#N/A</v>
      </c>
      <c r="J1480" t="e">
        <v>#N/A</v>
      </c>
      <c r="K1480" t="e">
        <v>#N/A</v>
      </c>
      <c r="L1480" t="e">
        <v>#N/A</v>
      </c>
      <c r="M1480" t="e">
        <v>#N/A</v>
      </c>
      <c r="N1480" t="e">
        <v>#N/A</v>
      </c>
      <c r="O1480" t="e">
        <v>#N/A</v>
      </c>
      <c r="P1480" t="e">
        <v>#N/A</v>
      </c>
      <c r="Q1480" t="e">
        <v>#N/A</v>
      </c>
      <c r="R1480" t="e">
        <v>#N/A</v>
      </c>
      <c r="S1480" t="e">
        <v>#N/A</v>
      </c>
      <c r="T1480" t="e">
        <v>#N/A</v>
      </c>
      <c r="U1480" t="e">
        <v>#N/A</v>
      </c>
      <c r="V1480" t="e">
        <v>#N/A</v>
      </c>
    </row>
    <row r="1481" spans="1:22" x14ac:dyDescent="0.4">
      <c r="A1481" s="1" t="s">
        <v>1484</v>
      </c>
      <c r="B1481" t="e">
        <v>#N/A</v>
      </c>
      <c r="C1481" t="e">
        <v>#N/A</v>
      </c>
      <c r="D1481" t="e">
        <v>#N/A</v>
      </c>
      <c r="E1481" t="e">
        <v>#N/A</v>
      </c>
      <c r="F1481" t="e">
        <v>#N/A</v>
      </c>
      <c r="G1481" t="e">
        <v>#N/A</v>
      </c>
      <c r="H1481" t="e">
        <v>#N/A</v>
      </c>
      <c r="I1481" t="e">
        <v>#N/A</v>
      </c>
      <c r="J1481" t="e">
        <v>#N/A</v>
      </c>
      <c r="K1481" t="e">
        <v>#N/A</v>
      </c>
      <c r="L1481" t="e">
        <v>#N/A</v>
      </c>
      <c r="M1481" t="e">
        <v>#N/A</v>
      </c>
      <c r="N1481" t="e">
        <v>#N/A</v>
      </c>
      <c r="O1481" t="e">
        <v>#N/A</v>
      </c>
      <c r="P1481" t="e">
        <v>#N/A</v>
      </c>
      <c r="Q1481" t="e">
        <v>#N/A</v>
      </c>
      <c r="R1481" t="e">
        <v>#N/A</v>
      </c>
      <c r="S1481" t="e">
        <v>#N/A</v>
      </c>
      <c r="T1481" t="e">
        <v>#N/A</v>
      </c>
      <c r="U1481" t="e">
        <v>#N/A</v>
      </c>
      <c r="V1481" t="e">
        <v>#N/A</v>
      </c>
    </row>
    <row r="1482" spans="1:22" x14ac:dyDescent="0.4">
      <c r="A1482" s="1" t="s">
        <v>1485</v>
      </c>
      <c r="B1482" t="e">
        <v>#N/A</v>
      </c>
      <c r="C1482" t="e">
        <v>#N/A</v>
      </c>
      <c r="D1482" t="e">
        <v>#N/A</v>
      </c>
      <c r="E1482" t="e">
        <v>#N/A</v>
      </c>
      <c r="F1482" t="e">
        <v>#N/A</v>
      </c>
      <c r="G1482" t="e">
        <v>#N/A</v>
      </c>
      <c r="H1482" t="e">
        <v>#N/A</v>
      </c>
      <c r="I1482" t="e">
        <v>#N/A</v>
      </c>
      <c r="J1482" t="e">
        <v>#N/A</v>
      </c>
      <c r="K1482" t="e">
        <v>#N/A</v>
      </c>
      <c r="L1482" t="e">
        <v>#N/A</v>
      </c>
      <c r="M1482" t="e">
        <v>#N/A</v>
      </c>
      <c r="N1482" t="e">
        <v>#N/A</v>
      </c>
      <c r="O1482" t="e">
        <v>#N/A</v>
      </c>
      <c r="P1482" t="e">
        <v>#N/A</v>
      </c>
      <c r="Q1482" t="e">
        <v>#N/A</v>
      </c>
      <c r="R1482" t="e">
        <v>#N/A</v>
      </c>
      <c r="S1482" t="e">
        <v>#N/A</v>
      </c>
      <c r="T1482" t="e">
        <v>#N/A</v>
      </c>
      <c r="U1482" t="e">
        <v>#N/A</v>
      </c>
      <c r="V1482" t="e">
        <v>#N/A</v>
      </c>
    </row>
    <row r="1483" spans="1:22" x14ac:dyDescent="0.4">
      <c r="A1483" s="1" t="s">
        <v>1486</v>
      </c>
      <c r="B1483" t="e">
        <v>#N/A</v>
      </c>
      <c r="C1483" t="e">
        <v>#N/A</v>
      </c>
      <c r="D1483" t="e">
        <v>#N/A</v>
      </c>
      <c r="E1483" t="e">
        <v>#N/A</v>
      </c>
      <c r="F1483" t="e">
        <v>#N/A</v>
      </c>
      <c r="G1483" t="e">
        <v>#N/A</v>
      </c>
      <c r="H1483" t="e">
        <v>#N/A</v>
      </c>
      <c r="I1483" t="e">
        <v>#N/A</v>
      </c>
      <c r="J1483" t="e">
        <v>#N/A</v>
      </c>
      <c r="K1483" t="e">
        <v>#N/A</v>
      </c>
      <c r="L1483" t="e">
        <v>#N/A</v>
      </c>
      <c r="M1483" t="e">
        <v>#N/A</v>
      </c>
      <c r="N1483" t="e">
        <v>#N/A</v>
      </c>
      <c r="O1483" t="e">
        <v>#N/A</v>
      </c>
      <c r="P1483" t="e">
        <v>#N/A</v>
      </c>
      <c r="Q1483" t="e">
        <v>#N/A</v>
      </c>
      <c r="R1483" t="e">
        <v>#N/A</v>
      </c>
      <c r="S1483" t="e">
        <v>#N/A</v>
      </c>
      <c r="T1483" t="e">
        <v>#N/A</v>
      </c>
      <c r="U1483" t="e">
        <v>#N/A</v>
      </c>
      <c r="V1483" t="e">
        <v>#N/A</v>
      </c>
    </row>
    <row r="1484" spans="1:22" x14ac:dyDescent="0.4">
      <c r="A1484" s="1" t="s">
        <v>1487</v>
      </c>
      <c r="B1484" t="e">
        <v>#N/A</v>
      </c>
      <c r="C1484" t="e">
        <v>#N/A</v>
      </c>
      <c r="D1484" t="e">
        <v>#N/A</v>
      </c>
      <c r="E1484" t="e">
        <v>#N/A</v>
      </c>
      <c r="F1484" t="e">
        <v>#N/A</v>
      </c>
      <c r="G1484" t="e">
        <v>#N/A</v>
      </c>
      <c r="H1484" t="e">
        <v>#N/A</v>
      </c>
      <c r="I1484" t="e">
        <v>#N/A</v>
      </c>
      <c r="J1484" t="e">
        <v>#N/A</v>
      </c>
      <c r="K1484" t="e">
        <v>#N/A</v>
      </c>
      <c r="L1484" t="e">
        <v>#N/A</v>
      </c>
      <c r="M1484" t="e">
        <v>#N/A</v>
      </c>
      <c r="N1484" t="e">
        <v>#N/A</v>
      </c>
      <c r="O1484" t="e">
        <v>#N/A</v>
      </c>
      <c r="P1484" t="e">
        <v>#N/A</v>
      </c>
      <c r="Q1484" t="e">
        <v>#N/A</v>
      </c>
      <c r="R1484" t="e">
        <v>#N/A</v>
      </c>
      <c r="S1484" t="e">
        <v>#N/A</v>
      </c>
      <c r="T1484" t="e">
        <v>#N/A</v>
      </c>
      <c r="U1484" t="e">
        <v>#N/A</v>
      </c>
      <c r="V1484" t="e">
        <v>#N/A</v>
      </c>
    </row>
    <row r="1485" spans="1:22" x14ac:dyDescent="0.4">
      <c r="A1485" s="1" t="s">
        <v>1488</v>
      </c>
      <c r="B1485" t="e">
        <v>#N/A</v>
      </c>
      <c r="C1485" t="e">
        <v>#N/A</v>
      </c>
      <c r="D1485" t="e">
        <v>#N/A</v>
      </c>
      <c r="E1485" t="e">
        <v>#N/A</v>
      </c>
      <c r="F1485" t="e">
        <v>#N/A</v>
      </c>
      <c r="G1485" t="e">
        <v>#N/A</v>
      </c>
      <c r="H1485" t="e">
        <v>#N/A</v>
      </c>
      <c r="I1485" t="e">
        <v>#N/A</v>
      </c>
      <c r="J1485" t="e">
        <v>#N/A</v>
      </c>
      <c r="K1485" t="e">
        <v>#N/A</v>
      </c>
      <c r="L1485" t="e">
        <v>#N/A</v>
      </c>
      <c r="M1485" t="e">
        <v>#N/A</v>
      </c>
      <c r="N1485" t="e">
        <v>#N/A</v>
      </c>
      <c r="O1485" t="e">
        <v>#N/A</v>
      </c>
      <c r="P1485" t="e">
        <v>#N/A</v>
      </c>
      <c r="Q1485" t="e">
        <v>#N/A</v>
      </c>
      <c r="R1485" t="e">
        <v>#N/A</v>
      </c>
      <c r="S1485" t="e">
        <v>#N/A</v>
      </c>
      <c r="T1485" t="e">
        <v>#N/A</v>
      </c>
      <c r="U1485" t="e">
        <v>#N/A</v>
      </c>
      <c r="V1485" t="e">
        <v>#N/A</v>
      </c>
    </row>
    <row r="1486" spans="1:22" x14ac:dyDescent="0.4">
      <c r="A1486" s="1" t="s">
        <v>1489</v>
      </c>
      <c r="B1486" t="e">
        <v>#N/A</v>
      </c>
      <c r="C1486" t="e">
        <v>#N/A</v>
      </c>
      <c r="D1486" t="e">
        <v>#N/A</v>
      </c>
      <c r="E1486" t="e">
        <v>#N/A</v>
      </c>
      <c r="F1486" t="e">
        <v>#N/A</v>
      </c>
      <c r="G1486" t="e">
        <v>#N/A</v>
      </c>
      <c r="H1486" t="e">
        <v>#N/A</v>
      </c>
      <c r="I1486" t="e">
        <v>#N/A</v>
      </c>
      <c r="J1486" t="e">
        <v>#N/A</v>
      </c>
      <c r="K1486" t="e">
        <v>#N/A</v>
      </c>
      <c r="L1486" t="e">
        <v>#N/A</v>
      </c>
      <c r="M1486" t="e">
        <v>#N/A</v>
      </c>
      <c r="N1486" t="e">
        <v>#N/A</v>
      </c>
      <c r="O1486" t="e">
        <v>#N/A</v>
      </c>
      <c r="P1486" t="e">
        <v>#N/A</v>
      </c>
      <c r="Q1486" t="e">
        <v>#N/A</v>
      </c>
      <c r="R1486" t="e">
        <v>#N/A</v>
      </c>
      <c r="S1486" t="e">
        <v>#N/A</v>
      </c>
      <c r="T1486" t="e">
        <v>#N/A</v>
      </c>
      <c r="U1486" t="e">
        <v>#N/A</v>
      </c>
      <c r="V1486" t="e">
        <v>#N/A</v>
      </c>
    </row>
    <row r="1487" spans="1:22" x14ac:dyDescent="0.4">
      <c r="A1487" s="1" t="s">
        <v>1490</v>
      </c>
      <c r="B1487" t="e">
        <v>#N/A</v>
      </c>
      <c r="C1487" t="e">
        <v>#N/A</v>
      </c>
      <c r="D1487" t="e">
        <v>#N/A</v>
      </c>
      <c r="E1487" t="e">
        <v>#N/A</v>
      </c>
      <c r="F1487" t="e">
        <v>#N/A</v>
      </c>
      <c r="G1487" t="e">
        <v>#N/A</v>
      </c>
      <c r="H1487" t="e">
        <v>#N/A</v>
      </c>
      <c r="I1487" t="e">
        <v>#N/A</v>
      </c>
      <c r="J1487" t="e">
        <v>#N/A</v>
      </c>
      <c r="K1487" t="e">
        <v>#N/A</v>
      </c>
      <c r="L1487" t="e">
        <v>#N/A</v>
      </c>
      <c r="M1487" t="e">
        <v>#N/A</v>
      </c>
      <c r="N1487" t="e">
        <v>#N/A</v>
      </c>
      <c r="O1487" t="e">
        <v>#N/A</v>
      </c>
      <c r="P1487" t="e">
        <v>#N/A</v>
      </c>
      <c r="Q1487" t="e">
        <v>#N/A</v>
      </c>
      <c r="R1487" t="e">
        <v>#N/A</v>
      </c>
      <c r="S1487" t="e">
        <v>#N/A</v>
      </c>
      <c r="T1487" t="e">
        <v>#N/A</v>
      </c>
      <c r="U1487" t="e">
        <v>#N/A</v>
      </c>
      <c r="V1487" t="e">
        <v>#N/A</v>
      </c>
    </row>
    <row r="1488" spans="1:22" x14ac:dyDescent="0.4">
      <c r="A1488" s="1" t="s">
        <v>1491</v>
      </c>
      <c r="B1488" t="e">
        <v>#N/A</v>
      </c>
      <c r="C1488" t="e">
        <v>#N/A</v>
      </c>
      <c r="D1488" t="e">
        <v>#N/A</v>
      </c>
      <c r="E1488" t="e">
        <v>#N/A</v>
      </c>
      <c r="F1488" t="e">
        <v>#N/A</v>
      </c>
      <c r="G1488" t="e">
        <v>#N/A</v>
      </c>
      <c r="H1488" t="e">
        <v>#N/A</v>
      </c>
      <c r="I1488" t="e">
        <v>#N/A</v>
      </c>
      <c r="J1488" t="e">
        <v>#N/A</v>
      </c>
      <c r="K1488" t="e">
        <v>#N/A</v>
      </c>
      <c r="L1488" t="e">
        <v>#N/A</v>
      </c>
      <c r="M1488" t="e">
        <v>#N/A</v>
      </c>
      <c r="N1488" t="e">
        <v>#N/A</v>
      </c>
      <c r="O1488" t="e">
        <v>#N/A</v>
      </c>
      <c r="P1488" t="e">
        <v>#N/A</v>
      </c>
      <c r="Q1488" t="e">
        <v>#N/A</v>
      </c>
      <c r="R1488" t="e">
        <v>#N/A</v>
      </c>
      <c r="S1488" t="e">
        <v>#N/A</v>
      </c>
      <c r="T1488" t="e">
        <v>#N/A</v>
      </c>
      <c r="U1488" t="e">
        <v>#N/A</v>
      </c>
      <c r="V1488" t="e">
        <v>#N/A</v>
      </c>
    </row>
    <row r="1489" spans="1:22" x14ac:dyDescent="0.4">
      <c r="A1489" s="1" t="s">
        <v>1492</v>
      </c>
      <c r="B1489" t="e">
        <v>#N/A</v>
      </c>
      <c r="C1489" t="e">
        <v>#N/A</v>
      </c>
      <c r="D1489" t="e">
        <v>#N/A</v>
      </c>
      <c r="E1489" t="e">
        <v>#N/A</v>
      </c>
      <c r="F1489" t="e">
        <v>#N/A</v>
      </c>
      <c r="G1489" t="e">
        <v>#N/A</v>
      </c>
      <c r="H1489" t="e">
        <v>#N/A</v>
      </c>
      <c r="I1489" t="e">
        <v>#N/A</v>
      </c>
      <c r="J1489" t="e">
        <v>#N/A</v>
      </c>
      <c r="K1489" t="e">
        <v>#N/A</v>
      </c>
      <c r="L1489" t="e">
        <v>#N/A</v>
      </c>
      <c r="M1489" t="e">
        <v>#N/A</v>
      </c>
      <c r="N1489" t="e">
        <v>#N/A</v>
      </c>
      <c r="O1489" t="e">
        <v>#N/A</v>
      </c>
      <c r="P1489" t="e">
        <v>#N/A</v>
      </c>
      <c r="Q1489" t="e">
        <v>#N/A</v>
      </c>
      <c r="R1489" t="e">
        <v>#N/A</v>
      </c>
      <c r="S1489" t="e">
        <v>#N/A</v>
      </c>
      <c r="T1489" t="e">
        <v>#N/A</v>
      </c>
      <c r="U1489" t="e">
        <v>#N/A</v>
      </c>
      <c r="V1489" t="e">
        <v>#N/A</v>
      </c>
    </row>
    <row r="1490" spans="1:22" x14ac:dyDescent="0.4">
      <c r="A1490" s="1" t="s">
        <v>1493</v>
      </c>
      <c r="B1490" t="e">
        <v>#N/A</v>
      </c>
      <c r="C1490" t="e">
        <v>#N/A</v>
      </c>
      <c r="D1490" t="e">
        <v>#N/A</v>
      </c>
      <c r="E1490" t="e">
        <v>#N/A</v>
      </c>
      <c r="F1490" t="e">
        <v>#N/A</v>
      </c>
      <c r="G1490" t="e">
        <v>#N/A</v>
      </c>
      <c r="H1490" t="e">
        <v>#N/A</v>
      </c>
      <c r="I1490" t="e">
        <v>#N/A</v>
      </c>
      <c r="J1490" t="e">
        <v>#N/A</v>
      </c>
      <c r="K1490" t="e">
        <v>#N/A</v>
      </c>
      <c r="L1490" t="e">
        <v>#N/A</v>
      </c>
      <c r="M1490" t="e">
        <v>#N/A</v>
      </c>
      <c r="N1490" t="e">
        <v>#N/A</v>
      </c>
      <c r="O1490" t="e">
        <v>#N/A</v>
      </c>
      <c r="P1490" t="e">
        <v>#N/A</v>
      </c>
      <c r="Q1490" t="e">
        <v>#N/A</v>
      </c>
      <c r="R1490" t="e">
        <v>#N/A</v>
      </c>
      <c r="S1490" t="e">
        <v>#N/A</v>
      </c>
      <c r="T1490" t="e">
        <v>#N/A</v>
      </c>
      <c r="U1490" t="e">
        <v>#N/A</v>
      </c>
      <c r="V1490" t="e">
        <v>#N/A</v>
      </c>
    </row>
    <row r="1491" spans="1:22" x14ac:dyDescent="0.4">
      <c r="A1491" s="1" t="s">
        <v>1494</v>
      </c>
      <c r="B1491" t="e">
        <v>#N/A</v>
      </c>
      <c r="C1491" t="e">
        <v>#N/A</v>
      </c>
      <c r="D1491" t="e">
        <v>#N/A</v>
      </c>
      <c r="E1491" t="e">
        <v>#N/A</v>
      </c>
      <c r="F1491" t="e">
        <v>#N/A</v>
      </c>
      <c r="G1491" t="e">
        <v>#N/A</v>
      </c>
      <c r="H1491" t="e">
        <v>#N/A</v>
      </c>
      <c r="I1491" t="e">
        <v>#N/A</v>
      </c>
      <c r="J1491" t="e">
        <v>#N/A</v>
      </c>
      <c r="K1491" t="e">
        <v>#N/A</v>
      </c>
      <c r="L1491" t="e">
        <v>#N/A</v>
      </c>
      <c r="M1491" t="e">
        <v>#N/A</v>
      </c>
      <c r="N1491" t="e">
        <v>#N/A</v>
      </c>
      <c r="O1491" t="e">
        <v>#N/A</v>
      </c>
      <c r="P1491" t="e">
        <v>#N/A</v>
      </c>
      <c r="Q1491" t="e">
        <v>#N/A</v>
      </c>
      <c r="R1491" t="e">
        <v>#N/A</v>
      </c>
      <c r="S1491" t="e">
        <v>#N/A</v>
      </c>
      <c r="T1491" t="e">
        <v>#N/A</v>
      </c>
      <c r="U1491" t="e">
        <v>#N/A</v>
      </c>
      <c r="V1491" t="e">
        <v>#N/A</v>
      </c>
    </row>
    <row r="1492" spans="1:22" x14ac:dyDescent="0.4">
      <c r="A1492" s="1" t="s">
        <v>1495</v>
      </c>
      <c r="B1492" t="e">
        <v>#N/A</v>
      </c>
      <c r="C1492" t="e">
        <v>#N/A</v>
      </c>
      <c r="D1492" t="e">
        <v>#N/A</v>
      </c>
      <c r="E1492" t="e">
        <v>#N/A</v>
      </c>
      <c r="F1492" t="e">
        <v>#N/A</v>
      </c>
      <c r="G1492" t="e">
        <v>#N/A</v>
      </c>
      <c r="H1492" t="e">
        <v>#N/A</v>
      </c>
      <c r="I1492" t="e">
        <v>#N/A</v>
      </c>
      <c r="J1492" t="e">
        <v>#N/A</v>
      </c>
      <c r="K1492" t="e">
        <v>#N/A</v>
      </c>
      <c r="L1492" t="e">
        <v>#N/A</v>
      </c>
      <c r="M1492" t="e">
        <v>#N/A</v>
      </c>
      <c r="N1492" t="e">
        <v>#N/A</v>
      </c>
      <c r="O1492" t="e">
        <v>#N/A</v>
      </c>
      <c r="P1492" t="e">
        <v>#N/A</v>
      </c>
      <c r="Q1492" t="e">
        <v>#N/A</v>
      </c>
      <c r="R1492" t="e">
        <v>#N/A</v>
      </c>
      <c r="S1492" t="e">
        <v>#N/A</v>
      </c>
      <c r="T1492" t="e">
        <v>#N/A</v>
      </c>
      <c r="U1492" t="e">
        <v>#N/A</v>
      </c>
      <c r="V1492" t="e">
        <v>#N/A</v>
      </c>
    </row>
    <row r="1493" spans="1:22" x14ac:dyDescent="0.4">
      <c r="A1493" s="1" t="s">
        <v>1496</v>
      </c>
      <c r="B1493" t="e">
        <v>#N/A</v>
      </c>
      <c r="C1493" t="e">
        <v>#N/A</v>
      </c>
      <c r="D1493" t="e">
        <v>#N/A</v>
      </c>
      <c r="E1493" t="e">
        <v>#N/A</v>
      </c>
      <c r="F1493" t="e">
        <v>#N/A</v>
      </c>
      <c r="G1493" t="e">
        <v>#N/A</v>
      </c>
      <c r="H1493" t="e">
        <v>#N/A</v>
      </c>
      <c r="I1493" t="e">
        <v>#N/A</v>
      </c>
      <c r="J1493" t="e">
        <v>#N/A</v>
      </c>
      <c r="K1493" t="e">
        <v>#N/A</v>
      </c>
      <c r="L1493" t="e">
        <v>#N/A</v>
      </c>
      <c r="M1493" t="e">
        <v>#N/A</v>
      </c>
      <c r="N1493" t="e">
        <v>#N/A</v>
      </c>
      <c r="O1493" t="e">
        <v>#N/A</v>
      </c>
      <c r="P1493" t="e">
        <v>#N/A</v>
      </c>
      <c r="Q1493" t="e">
        <v>#N/A</v>
      </c>
      <c r="R1493" t="e">
        <v>#N/A</v>
      </c>
      <c r="S1493" t="e">
        <v>#N/A</v>
      </c>
      <c r="T1493" t="e">
        <v>#N/A</v>
      </c>
      <c r="U1493" t="e">
        <v>#N/A</v>
      </c>
      <c r="V1493" t="e">
        <v>#N/A</v>
      </c>
    </row>
    <row r="1494" spans="1:22" x14ac:dyDescent="0.4">
      <c r="A1494" s="1" t="s">
        <v>1497</v>
      </c>
      <c r="B1494" t="e">
        <v>#N/A</v>
      </c>
      <c r="C1494" t="e">
        <v>#N/A</v>
      </c>
      <c r="D1494" t="e">
        <v>#N/A</v>
      </c>
      <c r="E1494" t="e">
        <v>#N/A</v>
      </c>
      <c r="F1494" t="e">
        <v>#N/A</v>
      </c>
      <c r="G1494" t="e">
        <v>#N/A</v>
      </c>
      <c r="H1494" t="e">
        <v>#N/A</v>
      </c>
      <c r="I1494" t="e">
        <v>#N/A</v>
      </c>
      <c r="J1494" t="e">
        <v>#N/A</v>
      </c>
      <c r="K1494" t="e">
        <v>#N/A</v>
      </c>
      <c r="L1494" t="e">
        <v>#N/A</v>
      </c>
      <c r="M1494" t="e">
        <v>#N/A</v>
      </c>
      <c r="N1494" t="e">
        <v>#N/A</v>
      </c>
      <c r="O1494" t="e">
        <v>#N/A</v>
      </c>
      <c r="P1494" t="e">
        <v>#N/A</v>
      </c>
      <c r="Q1494" t="e">
        <v>#N/A</v>
      </c>
      <c r="R1494" t="e">
        <v>#N/A</v>
      </c>
      <c r="S1494" t="e">
        <v>#N/A</v>
      </c>
      <c r="T1494" t="e">
        <v>#N/A</v>
      </c>
      <c r="U1494" t="e">
        <v>#N/A</v>
      </c>
      <c r="V1494" t="e">
        <v>#N/A</v>
      </c>
    </row>
    <row r="1495" spans="1:22" x14ac:dyDescent="0.4">
      <c r="A1495" s="1" t="s">
        <v>1498</v>
      </c>
      <c r="B1495" t="e">
        <v>#N/A</v>
      </c>
      <c r="C1495" t="e">
        <v>#N/A</v>
      </c>
      <c r="D1495" t="e">
        <v>#N/A</v>
      </c>
      <c r="E1495" t="e">
        <v>#N/A</v>
      </c>
      <c r="F1495" t="e">
        <v>#N/A</v>
      </c>
      <c r="G1495" t="e">
        <v>#N/A</v>
      </c>
      <c r="H1495" t="e">
        <v>#N/A</v>
      </c>
      <c r="I1495" t="e">
        <v>#N/A</v>
      </c>
      <c r="J1495" t="e">
        <v>#N/A</v>
      </c>
      <c r="K1495" t="e">
        <v>#N/A</v>
      </c>
      <c r="L1495" t="e">
        <v>#N/A</v>
      </c>
      <c r="M1495" t="e">
        <v>#N/A</v>
      </c>
      <c r="N1495" t="e">
        <v>#N/A</v>
      </c>
      <c r="O1495" t="e">
        <v>#N/A</v>
      </c>
      <c r="P1495" t="e">
        <v>#N/A</v>
      </c>
      <c r="Q1495" t="e">
        <v>#N/A</v>
      </c>
      <c r="R1495" t="e">
        <v>#N/A</v>
      </c>
      <c r="S1495" t="e">
        <v>#N/A</v>
      </c>
      <c r="T1495" t="e">
        <v>#N/A</v>
      </c>
      <c r="U1495" t="e">
        <v>#N/A</v>
      </c>
      <c r="V1495" t="e">
        <v>#N/A</v>
      </c>
    </row>
    <row r="1496" spans="1:22" x14ac:dyDescent="0.4">
      <c r="A1496" s="1" t="s">
        <v>1499</v>
      </c>
      <c r="B1496" t="e">
        <v>#N/A</v>
      </c>
      <c r="C1496" t="e">
        <v>#N/A</v>
      </c>
      <c r="D1496" t="e">
        <v>#N/A</v>
      </c>
      <c r="E1496" t="e">
        <v>#N/A</v>
      </c>
      <c r="F1496" t="e">
        <v>#N/A</v>
      </c>
      <c r="G1496" t="e">
        <v>#N/A</v>
      </c>
      <c r="H1496" t="e">
        <v>#N/A</v>
      </c>
      <c r="I1496" t="e">
        <v>#N/A</v>
      </c>
      <c r="J1496" t="e">
        <v>#N/A</v>
      </c>
      <c r="K1496" t="e">
        <v>#N/A</v>
      </c>
      <c r="L1496" t="e">
        <v>#N/A</v>
      </c>
      <c r="M1496" t="e">
        <v>#N/A</v>
      </c>
      <c r="N1496" t="e">
        <v>#N/A</v>
      </c>
      <c r="O1496" t="e">
        <v>#N/A</v>
      </c>
      <c r="P1496" t="e">
        <v>#N/A</v>
      </c>
      <c r="Q1496" t="e">
        <v>#N/A</v>
      </c>
      <c r="R1496" t="e">
        <v>#N/A</v>
      </c>
      <c r="S1496" t="e">
        <v>#N/A</v>
      </c>
      <c r="T1496" t="e">
        <v>#N/A</v>
      </c>
      <c r="U1496" t="e">
        <v>#N/A</v>
      </c>
      <c r="V1496" t="e">
        <v>#N/A</v>
      </c>
    </row>
    <row r="1497" spans="1:22" x14ac:dyDescent="0.4">
      <c r="A1497" s="1" t="s">
        <v>1500</v>
      </c>
      <c r="B1497" t="e">
        <v>#N/A</v>
      </c>
      <c r="C1497" t="e">
        <v>#N/A</v>
      </c>
      <c r="D1497" t="e">
        <v>#N/A</v>
      </c>
      <c r="E1497" t="e">
        <v>#N/A</v>
      </c>
      <c r="F1497" t="e">
        <v>#N/A</v>
      </c>
      <c r="G1497" t="e">
        <v>#N/A</v>
      </c>
      <c r="H1497" t="e">
        <v>#N/A</v>
      </c>
      <c r="I1497" t="e">
        <v>#N/A</v>
      </c>
      <c r="J1497" t="e">
        <v>#N/A</v>
      </c>
      <c r="K1497" t="e">
        <v>#N/A</v>
      </c>
      <c r="L1497" t="e">
        <v>#N/A</v>
      </c>
      <c r="M1497" t="e">
        <v>#N/A</v>
      </c>
      <c r="N1497" t="e">
        <v>#N/A</v>
      </c>
      <c r="O1497" t="e">
        <v>#N/A</v>
      </c>
      <c r="P1497" t="e">
        <v>#N/A</v>
      </c>
      <c r="Q1497" t="e">
        <v>#N/A</v>
      </c>
      <c r="R1497" t="e">
        <v>#N/A</v>
      </c>
      <c r="S1497" t="e">
        <v>#N/A</v>
      </c>
      <c r="T1497" t="e">
        <v>#N/A</v>
      </c>
      <c r="U1497" t="e">
        <v>#N/A</v>
      </c>
      <c r="V1497" t="e">
        <v>#N/A</v>
      </c>
    </row>
    <row r="1498" spans="1:22" x14ac:dyDescent="0.4">
      <c r="A1498" s="1" t="s">
        <v>1501</v>
      </c>
      <c r="B1498" t="e">
        <v>#N/A</v>
      </c>
      <c r="C1498" t="e">
        <v>#N/A</v>
      </c>
      <c r="D1498" t="e">
        <v>#N/A</v>
      </c>
      <c r="E1498" t="e">
        <v>#N/A</v>
      </c>
      <c r="F1498" t="e">
        <v>#N/A</v>
      </c>
      <c r="G1498" t="e">
        <v>#N/A</v>
      </c>
      <c r="H1498" t="e">
        <v>#N/A</v>
      </c>
      <c r="I1498" t="e">
        <v>#N/A</v>
      </c>
      <c r="J1498" t="e">
        <v>#N/A</v>
      </c>
      <c r="K1498" t="e">
        <v>#N/A</v>
      </c>
      <c r="L1498" t="e">
        <v>#N/A</v>
      </c>
      <c r="M1498" t="e">
        <v>#N/A</v>
      </c>
      <c r="N1498" t="e">
        <v>#N/A</v>
      </c>
      <c r="O1498" t="e">
        <v>#N/A</v>
      </c>
      <c r="P1498" t="e">
        <v>#N/A</v>
      </c>
      <c r="Q1498" t="e">
        <v>#N/A</v>
      </c>
      <c r="R1498" t="e">
        <v>#N/A</v>
      </c>
      <c r="S1498" t="e">
        <v>#N/A</v>
      </c>
      <c r="T1498" t="e">
        <v>#N/A</v>
      </c>
      <c r="U1498" t="e">
        <v>#N/A</v>
      </c>
      <c r="V1498" t="e">
        <v>#N/A</v>
      </c>
    </row>
    <row r="1499" spans="1:22" x14ac:dyDescent="0.4">
      <c r="A1499" s="1" t="s">
        <v>1502</v>
      </c>
      <c r="B1499" t="e">
        <v>#N/A</v>
      </c>
      <c r="C1499" t="e">
        <v>#N/A</v>
      </c>
      <c r="D1499" t="e">
        <v>#N/A</v>
      </c>
      <c r="E1499" t="e">
        <v>#N/A</v>
      </c>
      <c r="F1499" t="e">
        <v>#N/A</v>
      </c>
      <c r="G1499" t="e">
        <v>#N/A</v>
      </c>
      <c r="H1499" t="e">
        <v>#N/A</v>
      </c>
      <c r="I1499" t="e">
        <v>#N/A</v>
      </c>
      <c r="J1499" t="e">
        <v>#N/A</v>
      </c>
      <c r="K1499" t="e">
        <v>#N/A</v>
      </c>
      <c r="L1499" t="e">
        <v>#N/A</v>
      </c>
      <c r="M1499" t="e">
        <v>#N/A</v>
      </c>
      <c r="N1499" t="e">
        <v>#N/A</v>
      </c>
      <c r="O1499" t="e">
        <v>#N/A</v>
      </c>
      <c r="P1499" t="e">
        <v>#N/A</v>
      </c>
      <c r="Q1499" t="e">
        <v>#N/A</v>
      </c>
      <c r="R1499" t="e">
        <v>#N/A</v>
      </c>
      <c r="S1499" t="e">
        <v>#N/A</v>
      </c>
      <c r="T1499" t="e">
        <v>#N/A</v>
      </c>
      <c r="U1499" t="e">
        <v>#N/A</v>
      </c>
      <c r="V1499" t="e">
        <v>#N/A</v>
      </c>
    </row>
    <row r="1500" spans="1:22" x14ac:dyDescent="0.4">
      <c r="A1500" s="1" t="s">
        <v>1503</v>
      </c>
      <c r="B1500" t="e">
        <v>#N/A</v>
      </c>
      <c r="C1500" t="e">
        <v>#N/A</v>
      </c>
      <c r="D1500" t="e">
        <v>#N/A</v>
      </c>
      <c r="E1500" t="e">
        <v>#N/A</v>
      </c>
      <c r="F1500" t="e">
        <v>#N/A</v>
      </c>
      <c r="G1500" t="e">
        <v>#N/A</v>
      </c>
      <c r="H1500" t="e">
        <v>#N/A</v>
      </c>
      <c r="I1500" t="e">
        <v>#N/A</v>
      </c>
      <c r="J1500" t="e">
        <v>#N/A</v>
      </c>
      <c r="K1500" t="e">
        <v>#N/A</v>
      </c>
      <c r="L1500" t="e">
        <v>#N/A</v>
      </c>
      <c r="M1500" t="e">
        <v>#N/A</v>
      </c>
      <c r="N1500" t="e">
        <v>#N/A</v>
      </c>
      <c r="O1500" t="e">
        <v>#N/A</v>
      </c>
      <c r="P1500" t="e">
        <v>#N/A</v>
      </c>
      <c r="Q1500" t="e">
        <v>#N/A</v>
      </c>
      <c r="R1500" t="e">
        <v>#N/A</v>
      </c>
      <c r="S1500" t="e">
        <v>#N/A</v>
      </c>
      <c r="T1500" t="e">
        <v>#N/A</v>
      </c>
      <c r="U1500" t="e">
        <v>#N/A</v>
      </c>
      <c r="V1500" t="e">
        <v>#N/A</v>
      </c>
    </row>
    <row r="1501" spans="1:22" x14ac:dyDescent="0.4">
      <c r="A1501" s="1" t="s">
        <v>1504</v>
      </c>
      <c r="B1501" t="e">
        <v>#N/A</v>
      </c>
      <c r="C1501" t="e">
        <v>#N/A</v>
      </c>
      <c r="D1501" t="e">
        <v>#N/A</v>
      </c>
      <c r="E1501" t="e">
        <v>#N/A</v>
      </c>
      <c r="F1501" t="e">
        <v>#N/A</v>
      </c>
      <c r="G1501" t="e">
        <v>#N/A</v>
      </c>
      <c r="H1501" t="e">
        <v>#N/A</v>
      </c>
      <c r="I1501" t="e">
        <v>#N/A</v>
      </c>
      <c r="J1501" t="e">
        <v>#N/A</v>
      </c>
      <c r="K1501" t="e">
        <v>#N/A</v>
      </c>
      <c r="L1501" t="e">
        <v>#N/A</v>
      </c>
      <c r="M1501" t="e">
        <v>#N/A</v>
      </c>
      <c r="N1501" t="e">
        <v>#N/A</v>
      </c>
      <c r="O1501" t="e">
        <v>#N/A</v>
      </c>
      <c r="P1501" t="e">
        <v>#N/A</v>
      </c>
      <c r="Q1501" t="e">
        <v>#N/A</v>
      </c>
      <c r="R1501" t="e">
        <v>#N/A</v>
      </c>
      <c r="S1501" t="e">
        <v>#N/A</v>
      </c>
      <c r="T1501" t="e">
        <v>#N/A</v>
      </c>
      <c r="U1501" t="e">
        <v>#N/A</v>
      </c>
      <c r="V1501" t="e">
        <v>#N/A</v>
      </c>
    </row>
    <row r="1502" spans="1:22" x14ac:dyDescent="0.4">
      <c r="A1502" s="1" t="s">
        <v>1505</v>
      </c>
      <c r="B1502" t="e">
        <v>#N/A</v>
      </c>
      <c r="C1502" t="e">
        <v>#N/A</v>
      </c>
      <c r="D1502" t="e">
        <v>#N/A</v>
      </c>
      <c r="E1502" t="e">
        <v>#N/A</v>
      </c>
      <c r="F1502" t="e">
        <v>#N/A</v>
      </c>
      <c r="G1502" t="e">
        <v>#N/A</v>
      </c>
      <c r="H1502" t="e">
        <v>#N/A</v>
      </c>
      <c r="I1502" t="e">
        <v>#N/A</v>
      </c>
      <c r="J1502" t="e">
        <v>#N/A</v>
      </c>
      <c r="K1502" t="e">
        <v>#N/A</v>
      </c>
      <c r="L1502" t="e">
        <v>#N/A</v>
      </c>
      <c r="M1502" t="e">
        <v>#N/A</v>
      </c>
      <c r="N1502" t="e">
        <v>#N/A</v>
      </c>
      <c r="O1502" t="e">
        <v>#N/A</v>
      </c>
      <c r="P1502" t="e">
        <v>#N/A</v>
      </c>
      <c r="Q1502" t="e">
        <v>#N/A</v>
      </c>
      <c r="R1502" t="e">
        <v>#N/A</v>
      </c>
      <c r="S1502" t="e">
        <v>#N/A</v>
      </c>
      <c r="T1502" t="e">
        <v>#N/A</v>
      </c>
      <c r="U1502" t="e">
        <v>#N/A</v>
      </c>
      <c r="V1502" t="e">
        <v>#N/A</v>
      </c>
    </row>
    <row r="1503" spans="1:22" x14ac:dyDescent="0.4">
      <c r="A1503" s="1" t="s">
        <v>1506</v>
      </c>
      <c r="B1503" t="e">
        <v>#N/A</v>
      </c>
      <c r="C1503" t="e">
        <v>#N/A</v>
      </c>
      <c r="D1503" t="e">
        <v>#N/A</v>
      </c>
      <c r="E1503" t="e">
        <v>#N/A</v>
      </c>
      <c r="F1503" t="e">
        <v>#N/A</v>
      </c>
      <c r="G1503" t="e">
        <v>#N/A</v>
      </c>
      <c r="H1503" t="e">
        <v>#N/A</v>
      </c>
      <c r="I1503" t="e">
        <v>#N/A</v>
      </c>
      <c r="J1503" t="e">
        <v>#N/A</v>
      </c>
      <c r="K1503" t="e">
        <v>#N/A</v>
      </c>
      <c r="L1503" t="e">
        <v>#N/A</v>
      </c>
      <c r="M1503" t="e">
        <v>#N/A</v>
      </c>
      <c r="N1503" t="e">
        <v>#N/A</v>
      </c>
      <c r="O1503" t="e">
        <v>#N/A</v>
      </c>
      <c r="P1503" t="e">
        <v>#N/A</v>
      </c>
      <c r="Q1503" t="e">
        <v>#N/A</v>
      </c>
      <c r="R1503" t="e">
        <v>#N/A</v>
      </c>
      <c r="S1503" t="e">
        <v>#N/A</v>
      </c>
      <c r="T1503" t="e">
        <v>#N/A</v>
      </c>
      <c r="U1503" t="e">
        <v>#N/A</v>
      </c>
      <c r="V1503" t="e">
        <v>#N/A</v>
      </c>
    </row>
    <row r="1504" spans="1:22" x14ac:dyDescent="0.4">
      <c r="A1504" s="1" t="s">
        <v>1507</v>
      </c>
      <c r="B1504" t="e">
        <v>#N/A</v>
      </c>
      <c r="C1504" t="e">
        <v>#N/A</v>
      </c>
      <c r="D1504" t="e">
        <v>#N/A</v>
      </c>
      <c r="E1504" t="e">
        <v>#N/A</v>
      </c>
      <c r="F1504" t="e">
        <v>#N/A</v>
      </c>
      <c r="G1504" t="e">
        <v>#N/A</v>
      </c>
      <c r="H1504" t="e">
        <v>#N/A</v>
      </c>
      <c r="I1504" t="e">
        <v>#N/A</v>
      </c>
      <c r="J1504" t="e">
        <v>#N/A</v>
      </c>
      <c r="K1504" t="e">
        <v>#N/A</v>
      </c>
      <c r="L1504" t="e">
        <v>#N/A</v>
      </c>
      <c r="M1504" t="e">
        <v>#N/A</v>
      </c>
      <c r="N1504" t="e">
        <v>#N/A</v>
      </c>
      <c r="O1504" t="e">
        <v>#N/A</v>
      </c>
      <c r="P1504" t="e">
        <v>#N/A</v>
      </c>
      <c r="Q1504" t="e">
        <v>#N/A</v>
      </c>
      <c r="R1504" t="e">
        <v>#N/A</v>
      </c>
      <c r="S1504" t="e">
        <v>#N/A</v>
      </c>
      <c r="T1504" t="e">
        <v>#N/A</v>
      </c>
      <c r="U1504" t="e">
        <v>#N/A</v>
      </c>
      <c r="V1504" t="e">
        <v>#N/A</v>
      </c>
    </row>
    <row r="1505" spans="1:22" x14ac:dyDescent="0.4">
      <c r="A1505" s="1" t="s">
        <v>1508</v>
      </c>
      <c r="B1505" t="e">
        <v>#N/A</v>
      </c>
      <c r="C1505" t="e">
        <v>#N/A</v>
      </c>
      <c r="D1505" t="e">
        <v>#N/A</v>
      </c>
      <c r="E1505" t="e">
        <v>#N/A</v>
      </c>
      <c r="F1505" t="e">
        <v>#N/A</v>
      </c>
      <c r="G1505" t="e">
        <v>#N/A</v>
      </c>
      <c r="H1505" t="e">
        <v>#N/A</v>
      </c>
      <c r="I1505" t="e">
        <v>#N/A</v>
      </c>
      <c r="J1505" t="e">
        <v>#N/A</v>
      </c>
      <c r="K1505" t="e">
        <v>#N/A</v>
      </c>
      <c r="L1505" t="e">
        <v>#N/A</v>
      </c>
      <c r="M1505" t="e">
        <v>#N/A</v>
      </c>
      <c r="N1505" t="e">
        <v>#N/A</v>
      </c>
      <c r="O1505" t="e">
        <v>#N/A</v>
      </c>
      <c r="P1505" t="e">
        <v>#N/A</v>
      </c>
      <c r="Q1505" t="e">
        <v>#N/A</v>
      </c>
      <c r="R1505" t="e">
        <v>#N/A</v>
      </c>
      <c r="S1505" t="e">
        <v>#N/A</v>
      </c>
      <c r="T1505" t="e">
        <v>#N/A</v>
      </c>
      <c r="U1505" t="e">
        <v>#N/A</v>
      </c>
      <c r="V1505" t="e">
        <v>#N/A</v>
      </c>
    </row>
    <row r="1506" spans="1:22" x14ac:dyDescent="0.4">
      <c r="A1506" s="1" t="s">
        <v>1509</v>
      </c>
      <c r="B1506" t="e">
        <v>#N/A</v>
      </c>
      <c r="C1506" t="e">
        <v>#N/A</v>
      </c>
      <c r="D1506" t="e">
        <v>#N/A</v>
      </c>
      <c r="E1506" t="e">
        <v>#N/A</v>
      </c>
      <c r="F1506" t="e">
        <v>#N/A</v>
      </c>
      <c r="G1506" t="e">
        <v>#N/A</v>
      </c>
      <c r="H1506" t="e">
        <v>#N/A</v>
      </c>
      <c r="I1506" t="e">
        <v>#N/A</v>
      </c>
      <c r="J1506" t="e">
        <v>#N/A</v>
      </c>
      <c r="K1506" t="e">
        <v>#N/A</v>
      </c>
      <c r="L1506" t="e">
        <v>#N/A</v>
      </c>
      <c r="M1506" t="e">
        <v>#N/A</v>
      </c>
      <c r="N1506" t="e">
        <v>#N/A</v>
      </c>
      <c r="O1506" t="e">
        <v>#N/A</v>
      </c>
      <c r="P1506" t="e">
        <v>#N/A</v>
      </c>
      <c r="Q1506" t="e">
        <v>#N/A</v>
      </c>
      <c r="R1506" t="e">
        <v>#N/A</v>
      </c>
      <c r="S1506" t="e">
        <v>#N/A</v>
      </c>
      <c r="T1506" t="e">
        <v>#N/A</v>
      </c>
      <c r="U1506" t="e">
        <v>#N/A</v>
      </c>
      <c r="V1506" t="e">
        <v>#N/A</v>
      </c>
    </row>
    <row r="1507" spans="1:22" x14ac:dyDescent="0.4">
      <c r="A1507" s="1" t="s">
        <v>1510</v>
      </c>
      <c r="B1507" t="e">
        <v>#N/A</v>
      </c>
      <c r="C1507" t="e">
        <v>#N/A</v>
      </c>
      <c r="D1507" t="e">
        <v>#N/A</v>
      </c>
      <c r="E1507" t="e">
        <v>#N/A</v>
      </c>
      <c r="F1507" t="e">
        <v>#N/A</v>
      </c>
      <c r="G1507" t="e">
        <v>#N/A</v>
      </c>
      <c r="H1507" t="e">
        <v>#N/A</v>
      </c>
      <c r="I1507" t="e">
        <v>#N/A</v>
      </c>
      <c r="J1507" t="e">
        <v>#N/A</v>
      </c>
      <c r="K1507" t="e">
        <v>#N/A</v>
      </c>
      <c r="L1507" t="e">
        <v>#N/A</v>
      </c>
      <c r="M1507" t="e">
        <v>#N/A</v>
      </c>
      <c r="N1507" t="e">
        <v>#N/A</v>
      </c>
      <c r="O1507" t="e">
        <v>#N/A</v>
      </c>
      <c r="P1507" t="e">
        <v>#N/A</v>
      </c>
      <c r="Q1507" t="e">
        <v>#N/A</v>
      </c>
      <c r="R1507" t="e">
        <v>#N/A</v>
      </c>
      <c r="S1507" t="e">
        <v>#N/A</v>
      </c>
      <c r="T1507" t="e">
        <v>#N/A</v>
      </c>
      <c r="U1507" t="e">
        <v>#N/A</v>
      </c>
      <c r="V1507" t="e">
        <v>#N/A</v>
      </c>
    </row>
    <row r="1508" spans="1:22" x14ac:dyDescent="0.4">
      <c r="A1508" s="1" t="s">
        <v>1511</v>
      </c>
      <c r="B1508" t="e">
        <v>#N/A</v>
      </c>
      <c r="C1508" t="e">
        <v>#N/A</v>
      </c>
      <c r="D1508" t="e">
        <v>#N/A</v>
      </c>
      <c r="E1508" t="e">
        <v>#N/A</v>
      </c>
      <c r="F1508" t="e">
        <v>#N/A</v>
      </c>
      <c r="G1508" t="e">
        <v>#N/A</v>
      </c>
      <c r="H1508" t="e">
        <v>#N/A</v>
      </c>
      <c r="I1508" t="e">
        <v>#N/A</v>
      </c>
      <c r="J1508" t="e">
        <v>#N/A</v>
      </c>
      <c r="K1508" t="e">
        <v>#N/A</v>
      </c>
      <c r="L1508" t="e">
        <v>#N/A</v>
      </c>
      <c r="M1508" t="e">
        <v>#N/A</v>
      </c>
      <c r="N1508" t="e">
        <v>#N/A</v>
      </c>
      <c r="O1508" t="e">
        <v>#N/A</v>
      </c>
      <c r="P1508" t="e">
        <v>#N/A</v>
      </c>
      <c r="Q1508" t="e">
        <v>#N/A</v>
      </c>
      <c r="R1508" t="e">
        <v>#N/A</v>
      </c>
      <c r="S1508" t="e">
        <v>#N/A</v>
      </c>
      <c r="T1508" t="e">
        <v>#N/A</v>
      </c>
      <c r="U1508" t="e">
        <v>#N/A</v>
      </c>
      <c r="V1508" t="e">
        <v>#N/A</v>
      </c>
    </row>
    <row r="1509" spans="1:22" x14ac:dyDescent="0.4">
      <c r="A1509" s="1" t="s">
        <v>1512</v>
      </c>
      <c r="B1509" t="e">
        <v>#N/A</v>
      </c>
      <c r="C1509" t="e">
        <v>#N/A</v>
      </c>
      <c r="D1509" t="e">
        <v>#N/A</v>
      </c>
      <c r="E1509" t="e">
        <v>#N/A</v>
      </c>
      <c r="F1509" t="e">
        <v>#N/A</v>
      </c>
      <c r="G1509" t="e">
        <v>#N/A</v>
      </c>
      <c r="H1509" t="e">
        <v>#N/A</v>
      </c>
      <c r="I1509" t="e">
        <v>#N/A</v>
      </c>
      <c r="J1509" t="e">
        <v>#N/A</v>
      </c>
      <c r="K1509" t="e">
        <v>#N/A</v>
      </c>
      <c r="L1509" t="e">
        <v>#N/A</v>
      </c>
      <c r="M1509" t="e">
        <v>#N/A</v>
      </c>
      <c r="N1509" t="e">
        <v>#N/A</v>
      </c>
      <c r="O1509" t="e">
        <v>#N/A</v>
      </c>
      <c r="P1509" t="e">
        <v>#N/A</v>
      </c>
      <c r="Q1509" t="e">
        <v>#N/A</v>
      </c>
      <c r="R1509" t="e">
        <v>#N/A</v>
      </c>
      <c r="S1509" t="e">
        <v>#N/A</v>
      </c>
      <c r="T1509" t="e">
        <v>#N/A</v>
      </c>
      <c r="U1509" t="e">
        <v>#N/A</v>
      </c>
      <c r="V1509" t="e">
        <v>#N/A</v>
      </c>
    </row>
    <row r="1510" spans="1:22" x14ac:dyDescent="0.4">
      <c r="A1510" s="1" t="s">
        <v>1513</v>
      </c>
      <c r="B1510" t="e">
        <v>#N/A</v>
      </c>
      <c r="C1510" t="e">
        <v>#N/A</v>
      </c>
      <c r="D1510" t="e">
        <v>#N/A</v>
      </c>
      <c r="E1510" t="e">
        <v>#N/A</v>
      </c>
      <c r="F1510" t="e">
        <v>#N/A</v>
      </c>
      <c r="G1510" t="e">
        <v>#N/A</v>
      </c>
      <c r="H1510" t="e">
        <v>#N/A</v>
      </c>
      <c r="I1510" t="e">
        <v>#N/A</v>
      </c>
      <c r="J1510" t="e">
        <v>#N/A</v>
      </c>
      <c r="K1510" t="e">
        <v>#N/A</v>
      </c>
      <c r="L1510" t="e">
        <v>#N/A</v>
      </c>
      <c r="M1510" t="e">
        <v>#N/A</v>
      </c>
      <c r="N1510" t="e">
        <v>#N/A</v>
      </c>
      <c r="O1510" t="e">
        <v>#N/A</v>
      </c>
      <c r="P1510" t="e">
        <v>#N/A</v>
      </c>
      <c r="Q1510" t="e">
        <v>#N/A</v>
      </c>
      <c r="R1510" t="e">
        <v>#N/A</v>
      </c>
      <c r="S1510" t="e">
        <v>#N/A</v>
      </c>
      <c r="T1510" t="e">
        <v>#N/A</v>
      </c>
      <c r="U1510" t="e">
        <v>#N/A</v>
      </c>
      <c r="V1510" t="e">
        <v>#N/A</v>
      </c>
    </row>
    <row r="1511" spans="1:22" x14ac:dyDescent="0.4">
      <c r="A1511" s="1" t="s">
        <v>1514</v>
      </c>
      <c r="B1511" t="e">
        <v>#N/A</v>
      </c>
      <c r="C1511" t="e">
        <v>#N/A</v>
      </c>
      <c r="D1511" t="e">
        <v>#N/A</v>
      </c>
      <c r="E1511" t="e">
        <v>#N/A</v>
      </c>
      <c r="F1511" t="e">
        <v>#N/A</v>
      </c>
      <c r="G1511" t="e">
        <v>#N/A</v>
      </c>
      <c r="H1511" t="e">
        <v>#N/A</v>
      </c>
      <c r="I1511" t="e">
        <v>#N/A</v>
      </c>
      <c r="J1511" t="e">
        <v>#N/A</v>
      </c>
      <c r="K1511" t="e">
        <v>#N/A</v>
      </c>
      <c r="L1511" t="e">
        <v>#N/A</v>
      </c>
      <c r="M1511" t="e">
        <v>#N/A</v>
      </c>
      <c r="N1511" t="e">
        <v>#N/A</v>
      </c>
      <c r="O1511" t="e">
        <v>#N/A</v>
      </c>
      <c r="P1511" t="e">
        <v>#N/A</v>
      </c>
      <c r="Q1511" t="e">
        <v>#N/A</v>
      </c>
      <c r="R1511" t="e">
        <v>#N/A</v>
      </c>
      <c r="S1511" t="e">
        <v>#N/A</v>
      </c>
      <c r="T1511" t="e">
        <v>#N/A</v>
      </c>
      <c r="U1511" t="e">
        <v>#N/A</v>
      </c>
      <c r="V1511" t="e">
        <v>#N/A</v>
      </c>
    </row>
    <row r="1512" spans="1:22" x14ac:dyDescent="0.4">
      <c r="A1512" s="1" t="s">
        <v>25</v>
      </c>
      <c r="B1512" t="e">
        <v>#N/A</v>
      </c>
      <c r="C1512" t="e">
        <v>#N/A</v>
      </c>
      <c r="D1512" t="e">
        <v>#N/A</v>
      </c>
      <c r="E1512" t="e">
        <v>#N/A</v>
      </c>
      <c r="F1512" t="e">
        <v>#N/A</v>
      </c>
      <c r="G1512" t="e">
        <v>#N/A</v>
      </c>
      <c r="H1512" t="e">
        <v>#N/A</v>
      </c>
      <c r="I1512" t="e">
        <v>#N/A</v>
      </c>
      <c r="J1512" t="e">
        <v>#N/A</v>
      </c>
      <c r="K1512" t="e">
        <v>#N/A</v>
      </c>
      <c r="L1512" t="e">
        <v>#N/A</v>
      </c>
      <c r="M1512" t="e">
        <v>#N/A</v>
      </c>
      <c r="N1512" t="e">
        <v>#N/A</v>
      </c>
      <c r="O1512" t="e">
        <v>#N/A</v>
      </c>
      <c r="P1512" t="e">
        <v>#N/A</v>
      </c>
      <c r="Q1512" t="e">
        <v>#N/A</v>
      </c>
      <c r="R1512" t="e">
        <v>#N/A</v>
      </c>
      <c r="S1512" t="e">
        <v>#N/A</v>
      </c>
      <c r="T1512" t="e">
        <v>#N/A</v>
      </c>
      <c r="U1512" t="e">
        <v>#N/A</v>
      </c>
      <c r="V1512" t="e">
        <v>#N/A</v>
      </c>
    </row>
    <row r="1513" spans="1:22" x14ac:dyDescent="0.4">
      <c r="A1513" s="1" t="s">
        <v>1515</v>
      </c>
      <c r="B1513" t="e">
        <v>#N/A</v>
      </c>
      <c r="C1513" t="e">
        <v>#N/A</v>
      </c>
      <c r="D1513" t="e">
        <v>#N/A</v>
      </c>
      <c r="E1513" t="e">
        <v>#N/A</v>
      </c>
      <c r="F1513" t="e">
        <v>#N/A</v>
      </c>
      <c r="G1513" t="e">
        <v>#N/A</v>
      </c>
      <c r="H1513" t="e">
        <v>#N/A</v>
      </c>
      <c r="I1513" t="e">
        <v>#N/A</v>
      </c>
      <c r="J1513" t="e">
        <v>#N/A</v>
      </c>
      <c r="K1513" t="e">
        <v>#N/A</v>
      </c>
      <c r="L1513" t="e">
        <v>#N/A</v>
      </c>
      <c r="M1513" t="e">
        <v>#N/A</v>
      </c>
      <c r="N1513" t="e">
        <v>#N/A</v>
      </c>
      <c r="O1513" t="e">
        <v>#N/A</v>
      </c>
      <c r="P1513" t="e">
        <v>#N/A</v>
      </c>
      <c r="Q1513" t="e">
        <v>#N/A</v>
      </c>
      <c r="R1513" t="e">
        <v>#N/A</v>
      </c>
      <c r="S1513" t="e">
        <v>#N/A</v>
      </c>
      <c r="T1513" t="e">
        <v>#N/A</v>
      </c>
      <c r="U1513" t="e">
        <v>#N/A</v>
      </c>
      <c r="V1513" t="e">
        <v>#N/A</v>
      </c>
    </row>
    <row r="1514" spans="1:22" x14ac:dyDescent="0.4">
      <c r="A1514" s="1" t="s">
        <v>1516</v>
      </c>
      <c r="B1514" t="e">
        <v>#N/A</v>
      </c>
      <c r="C1514" t="e">
        <v>#N/A</v>
      </c>
      <c r="D1514" t="e">
        <v>#N/A</v>
      </c>
      <c r="E1514" t="e">
        <v>#N/A</v>
      </c>
      <c r="F1514" t="e">
        <v>#N/A</v>
      </c>
      <c r="G1514" t="e">
        <v>#N/A</v>
      </c>
      <c r="H1514" t="e">
        <v>#N/A</v>
      </c>
      <c r="I1514" t="e">
        <v>#N/A</v>
      </c>
      <c r="J1514" t="e">
        <v>#N/A</v>
      </c>
      <c r="K1514" t="e">
        <v>#N/A</v>
      </c>
      <c r="L1514" t="e">
        <v>#N/A</v>
      </c>
      <c r="M1514" t="e">
        <v>#N/A</v>
      </c>
      <c r="N1514" t="e">
        <v>#N/A</v>
      </c>
      <c r="O1514" t="e">
        <v>#N/A</v>
      </c>
      <c r="P1514" t="e">
        <v>#N/A</v>
      </c>
      <c r="Q1514" t="e">
        <v>#N/A</v>
      </c>
      <c r="R1514" t="e">
        <v>#N/A</v>
      </c>
      <c r="S1514" t="e">
        <v>#N/A</v>
      </c>
      <c r="T1514" t="e">
        <v>#N/A</v>
      </c>
      <c r="U1514" t="e">
        <v>#N/A</v>
      </c>
      <c r="V1514" t="e">
        <v>#N/A</v>
      </c>
    </row>
    <row r="1515" spans="1:22" x14ac:dyDescent="0.4">
      <c r="A1515" s="1" t="s">
        <v>1517</v>
      </c>
      <c r="B1515" t="e">
        <v>#N/A</v>
      </c>
      <c r="C1515" t="e">
        <v>#N/A</v>
      </c>
      <c r="D1515" t="e">
        <v>#N/A</v>
      </c>
      <c r="E1515" t="e">
        <v>#N/A</v>
      </c>
      <c r="F1515" t="e">
        <v>#N/A</v>
      </c>
      <c r="G1515" t="e">
        <v>#N/A</v>
      </c>
      <c r="H1515" t="e">
        <v>#N/A</v>
      </c>
      <c r="I1515" t="e">
        <v>#N/A</v>
      </c>
      <c r="J1515" t="e">
        <v>#N/A</v>
      </c>
      <c r="K1515" t="e">
        <v>#N/A</v>
      </c>
      <c r="L1515" t="e">
        <v>#N/A</v>
      </c>
      <c r="M1515" t="e">
        <v>#N/A</v>
      </c>
      <c r="N1515" t="e">
        <v>#N/A</v>
      </c>
      <c r="O1515" t="e">
        <v>#N/A</v>
      </c>
      <c r="P1515" t="e">
        <v>#N/A</v>
      </c>
      <c r="Q1515" t="e">
        <v>#N/A</v>
      </c>
      <c r="R1515" t="e">
        <v>#N/A</v>
      </c>
      <c r="S1515" t="e">
        <v>#N/A</v>
      </c>
      <c r="T1515" t="e">
        <v>#N/A</v>
      </c>
      <c r="U1515" t="e">
        <v>#N/A</v>
      </c>
      <c r="V1515" t="e">
        <v>#N/A</v>
      </c>
    </row>
    <row r="1516" spans="1:22" x14ac:dyDescent="0.4">
      <c r="A1516" s="1" t="s">
        <v>1518</v>
      </c>
      <c r="B1516" t="e">
        <v>#N/A</v>
      </c>
      <c r="C1516" t="e">
        <v>#N/A</v>
      </c>
      <c r="D1516" t="e">
        <v>#N/A</v>
      </c>
      <c r="E1516" t="e">
        <v>#N/A</v>
      </c>
      <c r="F1516" t="e">
        <v>#N/A</v>
      </c>
      <c r="G1516" t="e">
        <v>#N/A</v>
      </c>
      <c r="H1516" t="e">
        <v>#N/A</v>
      </c>
      <c r="I1516" t="e">
        <v>#N/A</v>
      </c>
      <c r="J1516" t="e">
        <v>#N/A</v>
      </c>
      <c r="K1516" t="e">
        <v>#N/A</v>
      </c>
      <c r="L1516" t="e">
        <v>#N/A</v>
      </c>
      <c r="M1516" t="e">
        <v>#N/A</v>
      </c>
      <c r="N1516" t="e">
        <v>#N/A</v>
      </c>
      <c r="O1516" t="e">
        <v>#N/A</v>
      </c>
      <c r="P1516" t="e">
        <v>#N/A</v>
      </c>
      <c r="Q1516" t="e">
        <v>#N/A</v>
      </c>
      <c r="R1516" t="e">
        <v>#N/A</v>
      </c>
      <c r="S1516" t="e">
        <v>#N/A</v>
      </c>
      <c r="T1516" t="e">
        <v>#N/A</v>
      </c>
      <c r="U1516" t="e">
        <v>#N/A</v>
      </c>
      <c r="V1516" t="e">
        <v>#N/A</v>
      </c>
    </row>
    <row r="1517" spans="1:22" x14ac:dyDescent="0.4">
      <c r="A1517" s="1" t="s">
        <v>1519</v>
      </c>
      <c r="B1517" t="e">
        <v>#N/A</v>
      </c>
      <c r="C1517" t="e">
        <v>#N/A</v>
      </c>
      <c r="D1517" t="e">
        <v>#N/A</v>
      </c>
      <c r="E1517" t="e">
        <v>#N/A</v>
      </c>
      <c r="F1517" t="e">
        <v>#N/A</v>
      </c>
      <c r="G1517" t="e">
        <v>#N/A</v>
      </c>
      <c r="H1517" t="e">
        <v>#N/A</v>
      </c>
      <c r="I1517" t="e">
        <v>#N/A</v>
      </c>
      <c r="J1517" t="e">
        <v>#N/A</v>
      </c>
      <c r="K1517" t="e">
        <v>#N/A</v>
      </c>
      <c r="L1517" t="e">
        <v>#N/A</v>
      </c>
      <c r="M1517" t="e">
        <v>#N/A</v>
      </c>
      <c r="N1517" t="e">
        <v>#N/A</v>
      </c>
      <c r="O1517" t="e">
        <v>#N/A</v>
      </c>
      <c r="P1517" t="e">
        <v>#N/A</v>
      </c>
      <c r="Q1517" t="e">
        <v>#N/A</v>
      </c>
      <c r="R1517" t="e">
        <v>#N/A</v>
      </c>
      <c r="S1517" t="e">
        <v>#N/A</v>
      </c>
      <c r="T1517" t="e">
        <v>#N/A</v>
      </c>
      <c r="U1517" t="e">
        <v>#N/A</v>
      </c>
      <c r="V1517" t="e">
        <v>#N/A</v>
      </c>
    </row>
    <row r="1518" spans="1:22" x14ac:dyDescent="0.4">
      <c r="A1518" s="1" t="s">
        <v>1520</v>
      </c>
      <c r="B1518" t="e">
        <v>#N/A</v>
      </c>
      <c r="C1518" t="e">
        <v>#N/A</v>
      </c>
      <c r="D1518" t="e">
        <v>#N/A</v>
      </c>
      <c r="E1518" t="e">
        <v>#N/A</v>
      </c>
      <c r="F1518" t="e">
        <v>#N/A</v>
      </c>
      <c r="G1518" t="e">
        <v>#N/A</v>
      </c>
      <c r="H1518" t="e">
        <v>#N/A</v>
      </c>
      <c r="I1518" t="e">
        <v>#N/A</v>
      </c>
      <c r="J1518" t="e">
        <v>#N/A</v>
      </c>
      <c r="K1518" t="e">
        <v>#N/A</v>
      </c>
      <c r="L1518" t="e">
        <v>#N/A</v>
      </c>
      <c r="M1518" t="e">
        <v>#N/A</v>
      </c>
      <c r="N1518" t="e">
        <v>#N/A</v>
      </c>
      <c r="O1518" t="e">
        <v>#N/A</v>
      </c>
      <c r="P1518" t="e">
        <v>#N/A</v>
      </c>
      <c r="Q1518" t="e">
        <v>#N/A</v>
      </c>
      <c r="R1518" t="e">
        <v>#N/A</v>
      </c>
      <c r="S1518" t="e">
        <v>#N/A</v>
      </c>
      <c r="T1518" t="e">
        <v>#N/A</v>
      </c>
      <c r="U1518" t="e">
        <v>#N/A</v>
      </c>
      <c r="V1518" t="e">
        <v>#N/A</v>
      </c>
    </row>
    <row r="1519" spans="1:22" x14ac:dyDescent="0.4">
      <c r="A1519" s="1" t="s">
        <v>1521</v>
      </c>
      <c r="B1519" t="e">
        <v>#N/A</v>
      </c>
      <c r="C1519" t="e">
        <v>#N/A</v>
      </c>
      <c r="D1519" t="e">
        <v>#N/A</v>
      </c>
      <c r="E1519" t="e">
        <v>#N/A</v>
      </c>
      <c r="F1519" t="e">
        <v>#N/A</v>
      </c>
      <c r="G1519" t="e">
        <v>#N/A</v>
      </c>
      <c r="H1519" t="e">
        <v>#N/A</v>
      </c>
      <c r="I1519" t="e">
        <v>#N/A</v>
      </c>
      <c r="J1519" t="e">
        <v>#N/A</v>
      </c>
      <c r="K1519" t="e">
        <v>#N/A</v>
      </c>
      <c r="L1519" t="e">
        <v>#N/A</v>
      </c>
      <c r="M1519" t="e">
        <v>#N/A</v>
      </c>
      <c r="N1519" t="e">
        <v>#N/A</v>
      </c>
      <c r="O1519" t="e">
        <v>#N/A</v>
      </c>
      <c r="P1519" t="e">
        <v>#N/A</v>
      </c>
      <c r="Q1519" t="e">
        <v>#N/A</v>
      </c>
      <c r="R1519" t="e">
        <v>#N/A</v>
      </c>
      <c r="S1519" t="e">
        <v>#N/A</v>
      </c>
      <c r="T1519" t="e">
        <v>#N/A</v>
      </c>
      <c r="U1519" t="e">
        <v>#N/A</v>
      </c>
      <c r="V1519" t="e">
        <v>#N/A</v>
      </c>
    </row>
    <row r="1520" spans="1:22" x14ac:dyDescent="0.4">
      <c r="A1520" s="1" t="s">
        <v>1522</v>
      </c>
      <c r="B1520" t="e">
        <v>#N/A</v>
      </c>
      <c r="C1520" t="e">
        <v>#N/A</v>
      </c>
      <c r="D1520" t="e">
        <v>#N/A</v>
      </c>
      <c r="E1520" t="e">
        <v>#N/A</v>
      </c>
      <c r="F1520" t="e">
        <v>#N/A</v>
      </c>
      <c r="G1520" t="e">
        <v>#N/A</v>
      </c>
      <c r="H1520" t="e">
        <v>#N/A</v>
      </c>
      <c r="I1520" t="e">
        <v>#N/A</v>
      </c>
      <c r="J1520" t="e">
        <v>#N/A</v>
      </c>
      <c r="K1520" t="e">
        <v>#N/A</v>
      </c>
      <c r="L1520" t="e">
        <v>#N/A</v>
      </c>
      <c r="M1520" t="e">
        <v>#N/A</v>
      </c>
      <c r="N1520" t="e">
        <v>#N/A</v>
      </c>
      <c r="O1520" t="e">
        <v>#N/A</v>
      </c>
      <c r="P1520" t="e">
        <v>#N/A</v>
      </c>
      <c r="Q1520" t="e">
        <v>#N/A</v>
      </c>
      <c r="R1520" t="e">
        <v>#N/A</v>
      </c>
      <c r="S1520" t="e">
        <v>#N/A</v>
      </c>
      <c r="T1520" t="e">
        <v>#N/A</v>
      </c>
      <c r="U1520" t="e">
        <v>#N/A</v>
      </c>
      <c r="V1520" t="e">
        <v>#N/A</v>
      </c>
    </row>
    <row r="1521" spans="1:22" x14ac:dyDescent="0.4">
      <c r="A1521" s="1" t="s">
        <v>1523</v>
      </c>
      <c r="B1521" t="e">
        <v>#N/A</v>
      </c>
      <c r="C1521" t="e">
        <v>#N/A</v>
      </c>
      <c r="D1521" t="e">
        <v>#N/A</v>
      </c>
      <c r="E1521" t="e">
        <v>#N/A</v>
      </c>
      <c r="F1521" t="e">
        <v>#N/A</v>
      </c>
      <c r="G1521" t="e">
        <v>#N/A</v>
      </c>
      <c r="H1521" t="e">
        <v>#N/A</v>
      </c>
      <c r="I1521" t="e">
        <v>#N/A</v>
      </c>
      <c r="J1521" t="e">
        <v>#N/A</v>
      </c>
      <c r="K1521" t="e">
        <v>#N/A</v>
      </c>
      <c r="L1521" t="e">
        <v>#N/A</v>
      </c>
      <c r="M1521" t="e">
        <v>#N/A</v>
      </c>
      <c r="N1521" t="e">
        <v>#N/A</v>
      </c>
      <c r="O1521" t="e">
        <v>#N/A</v>
      </c>
      <c r="P1521" t="e">
        <v>#N/A</v>
      </c>
      <c r="Q1521" t="e">
        <v>#N/A</v>
      </c>
      <c r="R1521" t="e">
        <v>#N/A</v>
      </c>
      <c r="S1521" t="e">
        <v>#N/A</v>
      </c>
      <c r="T1521" t="e">
        <v>#N/A</v>
      </c>
      <c r="U1521" t="e">
        <v>#N/A</v>
      </c>
      <c r="V1521" t="e">
        <v>#N/A</v>
      </c>
    </row>
    <row r="1522" spans="1:22" x14ac:dyDescent="0.4">
      <c r="A1522" s="1" t="s">
        <v>1524</v>
      </c>
      <c r="B1522" t="e">
        <v>#N/A</v>
      </c>
      <c r="C1522" t="e">
        <v>#N/A</v>
      </c>
      <c r="D1522" t="e">
        <v>#N/A</v>
      </c>
      <c r="E1522" t="e">
        <v>#N/A</v>
      </c>
      <c r="F1522" t="e">
        <v>#N/A</v>
      </c>
      <c r="G1522" t="e">
        <v>#N/A</v>
      </c>
      <c r="H1522" t="e">
        <v>#N/A</v>
      </c>
      <c r="I1522" t="e">
        <v>#N/A</v>
      </c>
      <c r="J1522" t="e">
        <v>#N/A</v>
      </c>
      <c r="K1522" t="e">
        <v>#N/A</v>
      </c>
      <c r="L1522" t="e">
        <v>#N/A</v>
      </c>
      <c r="M1522" t="e">
        <v>#N/A</v>
      </c>
      <c r="N1522" t="e">
        <v>#N/A</v>
      </c>
      <c r="O1522" t="e">
        <v>#N/A</v>
      </c>
      <c r="P1522" t="e">
        <v>#N/A</v>
      </c>
      <c r="Q1522" t="e">
        <v>#N/A</v>
      </c>
      <c r="R1522" t="e">
        <v>#N/A</v>
      </c>
      <c r="S1522" t="e">
        <v>#N/A</v>
      </c>
      <c r="T1522" t="e">
        <v>#N/A</v>
      </c>
      <c r="U1522" t="e">
        <v>#N/A</v>
      </c>
      <c r="V1522" t="e">
        <v>#N/A</v>
      </c>
    </row>
    <row r="1523" spans="1:22" x14ac:dyDescent="0.4">
      <c r="A1523" s="1" t="s">
        <v>1525</v>
      </c>
      <c r="B1523" t="e">
        <v>#N/A</v>
      </c>
      <c r="C1523" t="e">
        <v>#N/A</v>
      </c>
      <c r="D1523" t="e">
        <v>#N/A</v>
      </c>
      <c r="E1523" t="e">
        <v>#N/A</v>
      </c>
      <c r="F1523" t="e">
        <v>#N/A</v>
      </c>
      <c r="G1523" t="e">
        <v>#N/A</v>
      </c>
      <c r="H1523" t="e">
        <v>#N/A</v>
      </c>
      <c r="I1523" t="e">
        <v>#N/A</v>
      </c>
      <c r="J1523" t="e">
        <v>#N/A</v>
      </c>
      <c r="K1523" t="e">
        <v>#N/A</v>
      </c>
      <c r="L1523" t="e">
        <v>#N/A</v>
      </c>
      <c r="M1523" t="e">
        <v>#N/A</v>
      </c>
      <c r="N1523" t="e">
        <v>#N/A</v>
      </c>
      <c r="O1523" t="e">
        <v>#N/A</v>
      </c>
      <c r="P1523" t="e">
        <v>#N/A</v>
      </c>
      <c r="Q1523" t="e">
        <v>#N/A</v>
      </c>
      <c r="R1523" t="e">
        <v>#N/A</v>
      </c>
      <c r="S1523" t="e">
        <v>#N/A</v>
      </c>
      <c r="T1523" t="e">
        <v>#N/A</v>
      </c>
      <c r="U1523" t="e">
        <v>#N/A</v>
      </c>
      <c r="V1523" t="e">
        <v>#N/A</v>
      </c>
    </row>
    <row r="1524" spans="1:22" x14ac:dyDescent="0.4">
      <c r="A1524" s="1" t="s">
        <v>1526</v>
      </c>
      <c r="B1524" t="e">
        <v>#N/A</v>
      </c>
      <c r="C1524" t="e">
        <v>#N/A</v>
      </c>
      <c r="D1524" t="e">
        <v>#N/A</v>
      </c>
      <c r="E1524" t="e">
        <v>#N/A</v>
      </c>
      <c r="F1524" t="e">
        <v>#N/A</v>
      </c>
      <c r="G1524" t="e">
        <v>#N/A</v>
      </c>
      <c r="H1524" t="e">
        <v>#N/A</v>
      </c>
      <c r="I1524" t="e">
        <v>#N/A</v>
      </c>
      <c r="J1524" t="e">
        <v>#N/A</v>
      </c>
      <c r="K1524" t="e">
        <v>#N/A</v>
      </c>
      <c r="L1524" t="e">
        <v>#N/A</v>
      </c>
      <c r="M1524" t="e">
        <v>#N/A</v>
      </c>
      <c r="N1524" t="e">
        <v>#N/A</v>
      </c>
      <c r="O1524" t="e">
        <v>#N/A</v>
      </c>
      <c r="P1524" t="e">
        <v>#N/A</v>
      </c>
      <c r="Q1524" t="e">
        <v>#N/A</v>
      </c>
      <c r="R1524" t="e">
        <v>#N/A</v>
      </c>
      <c r="S1524" t="e">
        <v>#N/A</v>
      </c>
      <c r="T1524" t="e">
        <v>#N/A</v>
      </c>
      <c r="U1524" t="e">
        <v>#N/A</v>
      </c>
      <c r="V1524" t="e">
        <v>#N/A</v>
      </c>
    </row>
    <row r="1525" spans="1:22" x14ac:dyDescent="0.4">
      <c r="A1525" s="1" t="s">
        <v>1527</v>
      </c>
      <c r="B1525" t="e">
        <v>#N/A</v>
      </c>
      <c r="C1525" t="e">
        <v>#N/A</v>
      </c>
      <c r="D1525" t="e">
        <v>#N/A</v>
      </c>
      <c r="E1525" t="e">
        <v>#N/A</v>
      </c>
      <c r="F1525" t="e">
        <v>#N/A</v>
      </c>
      <c r="G1525" t="e">
        <v>#N/A</v>
      </c>
      <c r="H1525" t="e">
        <v>#N/A</v>
      </c>
      <c r="I1525" t="e">
        <v>#N/A</v>
      </c>
      <c r="J1525" t="e">
        <v>#N/A</v>
      </c>
      <c r="K1525" t="e">
        <v>#N/A</v>
      </c>
      <c r="L1525" t="e">
        <v>#N/A</v>
      </c>
      <c r="M1525" t="e">
        <v>#N/A</v>
      </c>
      <c r="N1525" t="e">
        <v>#N/A</v>
      </c>
      <c r="O1525" t="e">
        <v>#N/A</v>
      </c>
      <c r="P1525" t="e">
        <v>#N/A</v>
      </c>
      <c r="Q1525" t="e">
        <v>#N/A</v>
      </c>
      <c r="R1525" t="e">
        <v>#N/A</v>
      </c>
      <c r="S1525" t="e">
        <v>#N/A</v>
      </c>
      <c r="T1525" t="e">
        <v>#N/A</v>
      </c>
      <c r="U1525" t="e">
        <v>#N/A</v>
      </c>
      <c r="V1525" t="e">
        <v>#N/A</v>
      </c>
    </row>
    <row r="1526" spans="1:22" x14ac:dyDescent="0.4">
      <c r="A1526" s="1" t="s">
        <v>1528</v>
      </c>
      <c r="B1526" t="e">
        <v>#N/A</v>
      </c>
      <c r="C1526" t="e">
        <v>#N/A</v>
      </c>
      <c r="D1526" t="e">
        <v>#N/A</v>
      </c>
      <c r="E1526" t="e">
        <v>#N/A</v>
      </c>
      <c r="F1526" t="e">
        <v>#N/A</v>
      </c>
      <c r="G1526" t="e">
        <v>#N/A</v>
      </c>
      <c r="H1526" t="e">
        <v>#N/A</v>
      </c>
      <c r="I1526" t="e">
        <v>#N/A</v>
      </c>
      <c r="J1526" t="e">
        <v>#N/A</v>
      </c>
      <c r="K1526" t="e">
        <v>#N/A</v>
      </c>
      <c r="L1526" t="e">
        <v>#N/A</v>
      </c>
      <c r="M1526" t="e">
        <v>#N/A</v>
      </c>
      <c r="N1526" t="e">
        <v>#N/A</v>
      </c>
      <c r="O1526" t="e">
        <v>#N/A</v>
      </c>
      <c r="P1526" t="e">
        <v>#N/A</v>
      </c>
      <c r="Q1526" t="e">
        <v>#N/A</v>
      </c>
      <c r="R1526" t="e">
        <v>#N/A</v>
      </c>
      <c r="S1526" t="e">
        <v>#N/A</v>
      </c>
      <c r="T1526" t="e">
        <v>#N/A</v>
      </c>
      <c r="U1526" t="e">
        <v>#N/A</v>
      </c>
      <c r="V1526" t="e">
        <v>#N/A</v>
      </c>
    </row>
    <row r="1527" spans="1:22" x14ac:dyDescent="0.4">
      <c r="A1527" s="1" t="s">
        <v>1529</v>
      </c>
      <c r="B1527" t="e">
        <v>#N/A</v>
      </c>
      <c r="C1527" t="e">
        <v>#N/A</v>
      </c>
      <c r="D1527" t="e">
        <v>#N/A</v>
      </c>
      <c r="E1527" t="e">
        <v>#N/A</v>
      </c>
      <c r="F1527" t="e">
        <v>#N/A</v>
      </c>
      <c r="G1527" t="e">
        <v>#N/A</v>
      </c>
      <c r="H1527" t="e">
        <v>#N/A</v>
      </c>
      <c r="I1527" t="e">
        <v>#N/A</v>
      </c>
      <c r="J1527" t="e">
        <v>#N/A</v>
      </c>
      <c r="K1527" t="e">
        <v>#N/A</v>
      </c>
      <c r="L1527" t="e">
        <v>#N/A</v>
      </c>
      <c r="M1527" t="e">
        <v>#N/A</v>
      </c>
      <c r="N1527" t="e">
        <v>#N/A</v>
      </c>
      <c r="O1527" t="e">
        <v>#N/A</v>
      </c>
      <c r="P1527" t="e">
        <v>#N/A</v>
      </c>
      <c r="Q1527" t="e">
        <v>#N/A</v>
      </c>
      <c r="R1527" t="e">
        <v>#N/A</v>
      </c>
      <c r="S1527" t="e">
        <v>#N/A</v>
      </c>
      <c r="T1527" t="e">
        <v>#N/A</v>
      </c>
      <c r="U1527" t="e">
        <v>#N/A</v>
      </c>
      <c r="V1527" t="e">
        <v>#N/A</v>
      </c>
    </row>
    <row r="1528" spans="1:22" x14ac:dyDescent="0.4">
      <c r="A1528" s="1" t="s">
        <v>1530</v>
      </c>
      <c r="B1528" t="e">
        <v>#N/A</v>
      </c>
      <c r="C1528" t="e">
        <v>#N/A</v>
      </c>
      <c r="D1528" t="e">
        <v>#N/A</v>
      </c>
      <c r="E1528" t="e">
        <v>#N/A</v>
      </c>
      <c r="F1528" t="e">
        <v>#N/A</v>
      </c>
      <c r="G1528" t="e">
        <v>#N/A</v>
      </c>
      <c r="H1528" t="e">
        <v>#N/A</v>
      </c>
      <c r="I1528" t="e">
        <v>#N/A</v>
      </c>
      <c r="J1528" t="e">
        <v>#N/A</v>
      </c>
      <c r="K1528" t="e">
        <v>#N/A</v>
      </c>
      <c r="L1528" t="e">
        <v>#N/A</v>
      </c>
      <c r="M1528" t="e">
        <v>#N/A</v>
      </c>
      <c r="N1528" t="e">
        <v>#N/A</v>
      </c>
      <c r="O1528" t="e">
        <v>#N/A</v>
      </c>
      <c r="P1528" t="e">
        <v>#N/A</v>
      </c>
      <c r="Q1528" t="e">
        <v>#N/A</v>
      </c>
      <c r="R1528" t="e">
        <v>#N/A</v>
      </c>
      <c r="S1528" t="e">
        <v>#N/A</v>
      </c>
      <c r="T1528" t="e">
        <v>#N/A</v>
      </c>
      <c r="U1528" t="e">
        <v>#N/A</v>
      </c>
      <c r="V1528" t="e">
        <v>#N/A</v>
      </c>
    </row>
    <row r="1529" spans="1:22" x14ac:dyDescent="0.4">
      <c r="A1529" s="1" t="s">
        <v>1531</v>
      </c>
      <c r="B1529" t="e">
        <v>#N/A</v>
      </c>
      <c r="C1529" t="e">
        <v>#N/A</v>
      </c>
      <c r="D1529" t="e">
        <v>#N/A</v>
      </c>
      <c r="E1529" t="e">
        <v>#N/A</v>
      </c>
      <c r="F1529" t="e">
        <v>#N/A</v>
      </c>
      <c r="G1529" t="e">
        <v>#N/A</v>
      </c>
      <c r="H1529" t="e">
        <v>#N/A</v>
      </c>
      <c r="I1529" t="e">
        <v>#N/A</v>
      </c>
      <c r="J1529" t="e">
        <v>#N/A</v>
      </c>
      <c r="K1529" t="e">
        <v>#N/A</v>
      </c>
      <c r="L1529" t="e">
        <v>#N/A</v>
      </c>
      <c r="M1529" t="e">
        <v>#N/A</v>
      </c>
      <c r="N1529" t="e">
        <v>#N/A</v>
      </c>
      <c r="O1529" t="e">
        <v>#N/A</v>
      </c>
      <c r="P1529" t="e">
        <v>#N/A</v>
      </c>
      <c r="Q1529" t="e">
        <v>#N/A</v>
      </c>
      <c r="R1529" t="e">
        <v>#N/A</v>
      </c>
      <c r="S1529" t="e">
        <v>#N/A</v>
      </c>
      <c r="T1529" t="e">
        <v>#N/A</v>
      </c>
      <c r="U1529" t="e">
        <v>#N/A</v>
      </c>
      <c r="V1529" t="e">
        <v>#N/A</v>
      </c>
    </row>
    <row r="1530" spans="1:22" x14ac:dyDescent="0.4">
      <c r="A1530" s="1" t="s">
        <v>1532</v>
      </c>
      <c r="B1530" t="e">
        <v>#N/A</v>
      </c>
      <c r="C1530" t="e">
        <v>#N/A</v>
      </c>
      <c r="D1530" t="e">
        <v>#N/A</v>
      </c>
      <c r="E1530" t="e">
        <v>#N/A</v>
      </c>
      <c r="F1530" t="e">
        <v>#N/A</v>
      </c>
      <c r="G1530" t="e">
        <v>#N/A</v>
      </c>
      <c r="H1530" t="e">
        <v>#N/A</v>
      </c>
      <c r="I1530" t="e">
        <v>#N/A</v>
      </c>
      <c r="J1530" t="e">
        <v>#N/A</v>
      </c>
      <c r="K1530" t="e">
        <v>#N/A</v>
      </c>
      <c r="L1530" t="e">
        <v>#N/A</v>
      </c>
      <c r="M1530" t="e">
        <v>#N/A</v>
      </c>
      <c r="N1530" t="e">
        <v>#N/A</v>
      </c>
      <c r="O1530" t="e">
        <v>#N/A</v>
      </c>
      <c r="P1530" t="e">
        <v>#N/A</v>
      </c>
      <c r="Q1530" t="e">
        <v>#N/A</v>
      </c>
      <c r="R1530" t="e">
        <v>#N/A</v>
      </c>
      <c r="S1530" t="e">
        <v>#N/A</v>
      </c>
      <c r="T1530" t="e">
        <v>#N/A</v>
      </c>
      <c r="U1530" t="e">
        <v>#N/A</v>
      </c>
      <c r="V1530" t="e">
        <v>#N/A</v>
      </c>
    </row>
    <row r="1531" spans="1:22" x14ac:dyDescent="0.4">
      <c r="A1531" s="1" t="s">
        <v>1533</v>
      </c>
      <c r="B1531" t="e">
        <v>#N/A</v>
      </c>
      <c r="C1531" t="e">
        <v>#N/A</v>
      </c>
      <c r="D1531" t="e">
        <v>#N/A</v>
      </c>
      <c r="E1531" t="e">
        <v>#N/A</v>
      </c>
      <c r="F1531" t="e">
        <v>#N/A</v>
      </c>
      <c r="G1531" t="e">
        <v>#N/A</v>
      </c>
      <c r="H1531" t="e">
        <v>#N/A</v>
      </c>
      <c r="I1531" t="e">
        <v>#N/A</v>
      </c>
      <c r="J1531" t="e">
        <v>#N/A</v>
      </c>
      <c r="K1531" t="e">
        <v>#N/A</v>
      </c>
      <c r="L1531" t="e">
        <v>#N/A</v>
      </c>
      <c r="M1531" t="e">
        <v>#N/A</v>
      </c>
      <c r="N1531" t="e">
        <v>#N/A</v>
      </c>
      <c r="O1531" t="e">
        <v>#N/A</v>
      </c>
      <c r="P1531" t="e">
        <v>#N/A</v>
      </c>
      <c r="Q1531" t="e">
        <v>#N/A</v>
      </c>
      <c r="R1531" t="e">
        <v>#N/A</v>
      </c>
      <c r="S1531" t="e">
        <v>#N/A</v>
      </c>
      <c r="T1531" t="e">
        <v>#N/A</v>
      </c>
      <c r="U1531" t="e">
        <v>#N/A</v>
      </c>
      <c r="V1531" t="e">
        <v>#N/A</v>
      </c>
    </row>
    <row r="1532" spans="1:22" x14ac:dyDescent="0.4">
      <c r="A1532" s="1" t="s">
        <v>1534</v>
      </c>
      <c r="B1532" t="e">
        <v>#N/A</v>
      </c>
      <c r="C1532" t="e">
        <v>#N/A</v>
      </c>
      <c r="D1532" t="e">
        <v>#N/A</v>
      </c>
      <c r="E1532" t="e">
        <v>#N/A</v>
      </c>
      <c r="F1532" t="e">
        <v>#N/A</v>
      </c>
      <c r="G1532" t="e">
        <v>#N/A</v>
      </c>
      <c r="H1532" t="e">
        <v>#N/A</v>
      </c>
      <c r="I1532" t="e">
        <v>#N/A</v>
      </c>
      <c r="J1532" t="e">
        <v>#N/A</v>
      </c>
      <c r="K1532" t="e">
        <v>#N/A</v>
      </c>
      <c r="L1532" t="e">
        <v>#N/A</v>
      </c>
      <c r="M1532" t="e">
        <v>#N/A</v>
      </c>
      <c r="N1532" t="e">
        <v>#N/A</v>
      </c>
      <c r="O1532" t="e">
        <v>#N/A</v>
      </c>
      <c r="P1532" t="e">
        <v>#N/A</v>
      </c>
      <c r="Q1532" t="e">
        <v>#N/A</v>
      </c>
      <c r="R1532" t="e">
        <v>#N/A</v>
      </c>
      <c r="S1532" t="e">
        <v>#N/A</v>
      </c>
      <c r="T1532" t="e">
        <v>#N/A</v>
      </c>
      <c r="U1532" t="e">
        <v>#N/A</v>
      </c>
      <c r="V1532" t="e">
        <v>#N/A</v>
      </c>
    </row>
    <row r="1533" spans="1:22" x14ac:dyDescent="0.4">
      <c r="A1533" s="1" t="s">
        <v>1535</v>
      </c>
      <c r="B1533" t="e">
        <v>#N/A</v>
      </c>
      <c r="C1533" t="e">
        <v>#N/A</v>
      </c>
      <c r="D1533" t="e">
        <v>#N/A</v>
      </c>
      <c r="E1533" t="e">
        <v>#N/A</v>
      </c>
      <c r="F1533" t="e">
        <v>#N/A</v>
      </c>
      <c r="G1533" t="e">
        <v>#N/A</v>
      </c>
      <c r="H1533" t="e">
        <v>#N/A</v>
      </c>
      <c r="I1533" t="e">
        <v>#N/A</v>
      </c>
      <c r="J1533" t="e">
        <v>#N/A</v>
      </c>
      <c r="K1533" t="e">
        <v>#N/A</v>
      </c>
      <c r="L1533" t="e">
        <v>#N/A</v>
      </c>
      <c r="M1533" t="e">
        <v>#N/A</v>
      </c>
      <c r="N1533" t="e">
        <v>#N/A</v>
      </c>
      <c r="O1533" t="e">
        <v>#N/A</v>
      </c>
      <c r="P1533" t="e">
        <v>#N/A</v>
      </c>
      <c r="Q1533" t="e">
        <v>#N/A</v>
      </c>
      <c r="R1533" t="e">
        <v>#N/A</v>
      </c>
      <c r="S1533" t="e">
        <v>#N/A</v>
      </c>
      <c r="T1533" t="e">
        <v>#N/A</v>
      </c>
      <c r="U1533" t="e">
        <v>#N/A</v>
      </c>
      <c r="V1533" t="e">
        <v>#N/A</v>
      </c>
    </row>
    <row r="1534" spans="1:22" x14ac:dyDescent="0.4">
      <c r="A1534" s="1" t="s">
        <v>1536</v>
      </c>
      <c r="B1534" t="e">
        <v>#N/A</v>
      </c>
      <c r="C1534" t="e">
        <v>#N/A</v>
      </c>
      <c r="D1534" t="e">
        <v>#N/A</v>
      </c>
      <c r="E1534" t="e">
        <v>#N/A</v>
      </c>
      <c r="F1534" t="e">
        <v>#N/A</v>
      </c>
      <c r="G1534" t="e">
        <v>#N/A</v>
      </c>
      <c r="H1534" t="e">
        <v>#N/A</v>
      </c>
      <c r="I1534" t="e">
        <v>#N/A</v>
      </c>
      <c r="J1534" t="e">
        <v>#N/A</v>
      </c>
      <c r="K1534" t="e">
        <v>#N/A</v>
      </c>
      <c r="L1534" t="e">
        <v>#N/A</v>
      </c>
      <c r="M1534" t="e">
        <v>#N/A</v>
      </c>
      <c r="N1534" t="e">
        <v>#N/A</v>
      </c>
      <c r="O1534" t="e">
        <v>#N/A</v>
      </c>
      <c r="P1534" t="e">
        <v>#N/A</v>
      </c>
      <c r="Q1534" t="e">
        <v>#N/A</v>
      </c>
      <c r="R1534" t="e">
        <v>#N/A</v>
      </c>
      <c r="S1534" t="e">
        <v>#N/A</v>
      </c>
      <c r="T1534" t="e">
        <v>#N/A</v>
      </c>
      <c r="U1534" t="e">
        <v>#N/A</v>
      </c>
      <c r="V1534" t="e">
        <v>#N/A</v>
      </c>
    </row>
    <row r="1535" spans="1:22" x14ac:dyDescent="0.4">
      <c r="A1535" s="1" t="s">
        <v>1537</v>
      </c>
      <c r="B1535" t="e">
        <v>#N/A</v>
      </c>
      <c r="C1535" t="e">
        <v>#N/A</v>
      </c>
      <c r="D1535" t="e">
        <v>#N/A</v>
      </c>
      <c r="E1535" t="e">
        <v>#N/A</v>
      </c>
      <c r="F1535" t="e">
        <v>#N/A</v>
      </c>
      <c r="G1535" t="e">
        <v>#N/A</v>
      </c>
      <c r="H1535" t="e">
        <v>#N/A</v>
      </c>
      <c r="I1535" t="e">
        <v>#N/A</v>
      </c>
      <c r="J1535" t="e">
        <v>#N/A</v>
      </c>
      <c r="K1535" t="e">
        <v>#N/A</v>
      </c>
      <c r="L1535" t="e">
        <v>#N/A</v>
      </c>
      <c r="M1535" t="e">
        <v>#N/A</v>
      </c>
      <c r="N1535" t="e">
        <v>#N/A</v>
      </c>
      <c r="O1535" t="e">
        <v>#N/A</v>
      </c>
      <c r="P1535" t="e">
        <v>#N/A</v>
      </c>
      <c r="Q1535" t="e">
        <v>#N/A</v>
      </c>
      <c r="R1535" t="e">
        <v>#N/A</v>
      </c>
      <c r="S1535" t="e">
        <v>#N/A</v>
      </c>
      <c r="T1535" t="e">
        <v>#N/A</v>
      </c>
      <c r="U1535" t="e">
        <v>#N/A</v>
      </c>
      <c r="V1535" t="e">
        <v>#N/A</v>
      </c>
    </row>
    <row r="1536" spans="1:22" x14ac:dyDescent="0.4">
      <c r="A1536" s="1" t="s">
        <v>1538</v>
      </c>
      <c r="B1536" t="e">
        <v>#N/A</v>
      </c>
      <c r="C1536" t="e">
        <v>#N/A</v>
      </c>
      <c r="D1536" t="e">
        <v>#N/A</v>
      </c>
      <c r="E1536" t="e">
        <v>#N/A</v>
      </c>
      <c r="F1536" t="e">
        <v>#N/A</v>
      </c>
      <c r="G1536" t="e">
        <v>#N/A</v>
      </c>
      <c r="H1536" t="e">
        <v>#N/A</v>
      </c>
      <c r="I1536" t="e">
        <v>#N/A</v>
      </c>
      <c r="J1536" t="e">
        <v>#N/A</v>
      </c>
      <c r="K1536" t="e">
        <v>#N/A</v>
      </c>
      <c r="L1536" t="e">
        <v>#N/A</v>
      </c>
      <c r="M1536" t="e">
        <v>#N/A</v>
      </c>
      <c r="N1536" t="e">
        <v>#N/A</v>
      </c>
      <c r="O1536" t="e">
        <v>#N/A</v>
      </c>
      <c r="P1536" t="e">
        <v>#N/A</v>
      </c>
      <c r="Q1536" t="e">
        <v>#N/A</v>
      </c>
      <c r="R1536" t="e">
        <v>#N/A</v>
      </c>
      <c r="S1536" t="e">
        <v>#N/A</v>
      </c>
      <c r="T1536" t="e">
        <v>#N/A</v>
      </c>
      <c r="U1536" t="e">
        <v>#N/A</v>
      </c>
      <c r="V1536" t="e">
        <v>#N/A</v>
      </c>
    </row>
    <row r="1537" spans="1:22" x14ac:dyDescent="0.4">
      <c r="A1537" s="1" t="s">
        <v>1539</v>
      </c>
      <c r="B1537" t="e">
        <v>#N/A</v>
      </c>
      <c r="C1537" t="e">
        <v>#N/A</v>
      </c>
      <c r="D1537" t="e">
        <v>#N/A</v>
      </c>
      <c r="E1537" t="e">
        <v>#N/A</v>
      </c>
      <c r="F1537" t="e">
        <v>#N/A</v>
      </c>
      <c r="G1537" t="e">
        <v>#N/A</v>
      </c>
      <c r="H1537" t="e">
        <v>#N/A</v>
      </c>
      <c r="I1537" t="e">
        <v>#N/A</v>
      </c>
      <c r="J1537" t="e">
        <v>#N/A</v>
      </c>
      <c r="K1537" t="e">
        <v>#N/A</v>
      </c>
      <c r="L1537" t="e">
        <v>#N/A</v>
      </c>
      <c r="M1537" t="e">
        <v>#N/A</v>
      </c>
      <c r="N1537" t="e">
        <v>#N/A</v>
      </c>
      <c r="O1537" t="e">
        <v>#N/A</v>
      </c>
      <c r="P1537" t="e">
        <v>#N/A</v>
      </c>
      <c r="Q1537" t="e">
        <v>#N/A</v>
      </c>
      <c r="R1537" t="e">
        <v>#N/A</v>
      </c>
      <c r="S1537" t="e">
        <v>#N/A</v>
      </c>
      <c r="T1537" t="e">
        <v>#N/A</v>
      </c>
      <c r="U1537" t="e">
        <v>#N/A</v>
      </c>
      <c r="V1537" t="e">
        <v>#N/A</v>
      </c>
    </row>
    <row r="1538" spans="1:22" x14ac:dyDescent="0.4">
      <c r="A1538" s="1" t="s">
        <v>1540</v>
      </c>
      <c r="B1538" t="e">
        <v>#N/A</v>
      </c>
      <c r="C1538" t="e">
        <v>#N/A</v>
      </c>
      <c r="D1538" t="e">
        <v>#N/A</v>
      </c>
      <c r="E1538" t="e">
        <v>#N/A</v>
      </c>
      <c r="F1538" t="e">
        <v>#N/A</v>
      </c>
      <c r="G1538" t="e">
        <v>#N/A</v>
      </c>
      <c r="H1538" t="e">
        <v>#N/A</v>
      </c>
      <c r="I1538" t="e">
        <v>#N/A</v>
      </c>
      <c r="J1538" t="e">
        <v>#N/A</v>
      </c>
      <c r="K1538" t="e">
        <v>#N/A</v>
      </c>
      <c r="L1538" t="e">
        <v>#N/A</v>
      </c>
      <c r="M1538" t="e">
        <v>#N/A</v>
      </c>
      <c r="N1538" t="e">
        <v>#N/A</v>
      </c>
      <c r="O1538" t="e">
        <v>#N/A</v>
      </c>
      <c r="P1538" t="e">
        <v>#N/A</v>
      </c>
      <c r="Q1538" t="e">
        <v>#N/A</v>
      </c>
      <c r="R1538" t="e">
        <v>#N/A</v>
      </c>
      <c r="S1538" t="e">
        <v>#N/A</v>
      </c>
      <c r="T1538" t="e">
        <v>#N/A</v>
      </c>
      <c r="U1538" t="e">
        <v>#N/A</v>
      </c>
      <c r="V1538" t="e">
        <v>#N/A</v>
      </c>
    </row>
    <row r="1539" spans="1:22" x14ac:dyDescent="0.4">
      <c r="A1539" s="1" t="s">
        <v>1541</v>
      </c>
      <c r="B1539" t="e">
        <v>#N/A</v>
      </c>
      <c r="C1539" t="e">
        <v>#N/A</v>
      </c>
      <c r="D1539" t="e">
        <v>#N/A</v>
      </c>
      <c r="E1539" t="e">
        <v>#N/A</v>
      </c>
      <c r="F1539" t="e">
        <v>#N/A</v>
      </c>
      <c r="G1539" t="e">
        <v>#N/A</v>
      </c>
      <c r="H1539" t="e">
        <v>#N/A</v>
      </c>
      <c r="I1539" t="e">
        <v>#N/A</v>
      </c>
      <c r="J1539" t="e">
        <v>#N/A</v>
      </c>
      <c r="K1539" t="e">
        <v>#N/A</v>
      </c>
      <c r="L1539" t="e">
        <v>#N/A</v>
      </c>
      <c r="M1539" t="e">
        <v>#N/A</v>
      </c>
      <c r="N1539" t="e">
        <v>#N/A</v>
      </c>
      <c r="O1539" t="e">
        <v>#N/A</v>
      </c>
      <c r="P1539" t="e">
        <v>#N/A</v>
      </c>
      <c r="Q1539" t="e">
        <v>#N/A</v>
      </c>
      <c r="R1539" t="e">
        <v>#N/A</v>
      </c>
      <c r="S1539" t="e">
        <v>#N/A</v>
      </c>
      <c r="T1539" t="e">
        <v>#N/A</v>
      </c>
      <c r="U1539" t="e">
        <v>#N/A</v>
      </c>
      <c r="V1539" t="e">
        <v>#N/A</v>
      </c>
    </row>
    <row r="1540" spans="1:22" x14ac:dyDescent="0.4">
      <c r="A1540" s="1" t="s">
        <v>1542</v>
      </c>
      <c r="B1540" t="e">
        <v>#N/A</v>
      </c>
      <c r="C1540" t="e">
        <v>#N/A</v>
      </c>
      <c r="D1540" t="e">
        <v>#N/A</v>
      </c>
      <c r="E1540" t="e">
        <v>#N/A</v>
      </c>
      <c r="F1540" t="e">
        <v>#N/A</v>
      </c>
      <c r="G1540" t="e">
        <v>#N/A</v>
      </c>
      <c r="H1540" t="e">
        <v>#N/A</v>
      </c>
      <c r="I1540" t="e">
        <v>#N/A</v>
      </c>
      <c r="J1540" t="e">
        <v>#N/A</v>
      </c>
      <c r="K1540" t="e">
        <v>#N/A</v>
      </c>
      <c r="L1540" t="e">
        <v>#N/A</v>
      </c>
      <c r="M1540" t="e">
        <v>#N/A</v>
      </c>
      <c r="N1540" t="e">
        <v>#N/A</v>
      </c>
      <c r="O1540" t="e">
        <v>#N/A</v>
      </c>
      <c r="P1540" t="e">
        <v>#N/A</v>
      </c>
      <c r="Q1540" t="e">
        <v>#N/A</v>
      </c>
      <c r="R1540" t="e">
        <v>#N/A</v>
      </c>
      <c r="S1540" t="e">
        <v>#N/A</v>
      </c>
      <c r="T1540" t="e">
        <v>#N/A</v>
      </c>
      <c r="U1540" t="e">
        <v>#N/A</v>
      </c>
      <c r="V1540" t="e">
        <v>#N/A</v>
      </c>
    </row>
    <row r="1541" spans="1:22" x14ac:dyDescent="0.4">
      <c r="A1541" s="1" t="s">
        <v>1543</v>
      </c>
      <c r="B1541" t="e">
        <v>#N/A</v>
      </c>
      <c r="C1541" t="e">
        <v>#N/A</v>
      </c>
      <c r="D1541" t="e">
        <v>#N/A</v>
      </c>
      <c r="E1541" t="e">
        <v>#N/A</v>
      </c>
      <c r="F1541" t="e">
        <v>#N/A</v>
      </c>
      <c r="G1541" t="e">
        <v>#N/A</v>
      </c>
      <c r="H1541" t="e">
        <v>#N/A</v>
      </c>
      <c r="I1541" t="e">
        <v>#N/A</v>
      </c>
      <c r="J1541" t="e">
        <v>#N/A</v>
      </c>
      <c r="K1541" t="e">
        <v>#N/A</v>
      </c>
      <c r="L1541" t="e">
        <v>#N/A</v>
      </c>
      <c r="M1541" t="e">
        <v>#N/A</v>
      </c>
      <c r="N1541" t="e">
        <v>#N/A</v>
      </c>
      <c r="O1541" t="e">
        <v>#N/A</v>
      </c>
      <c r="P1541" t="e">
        <v>#N/A</v>
      </c>
      <c r="Q1541" t="e">
        <v>#N/A</v>
      </c>
      <c r="R1541" t="e">
        <v>#N/A</v>
      </c>
      <c r="S1541" t="e">
        <v>#N/A</v>
      </c>
      <c r="T1541" t="e">
        <v>#N/A</v>
      </c>
      <c r="U1541" t="e">
        <v>#N/A</v>
      </c>
      <c r="V1541" t="e">
        <v>#N/A</v>
      </c>
    </row>
    <row r="1542" spans="1:22" x14ac:dyDescent="0.4">
      <c r="A1542" s="1" t="s">
        <v>1544</v>
      </c>
      <c r="B1542" t="e">
        <v>#N/A</v>
      </c>
      <c r="C1542" t="e">
        <v>#N/A</v>
      </c>
      <c r="D1542" t="e">
        <v>#N/A</v>
      </c>
      <c r="E1542" t="e">
        <v>#N/A</v>
      </c>
      <c r="F1542" t="e">
        <v>#N/A</v>
      </c>
      <c r="G1542" t="e">
        <v>#N/A</v>
      </c>
      <c r="H1542" t="e">
        <v>#N/A</v>
      </c>
      <c r="I1542" t="e">
        <v>#N/A</v>
      </c>
      <c r="J1542" t="e">
        <v>#N/A</v>
      </c>
      <c r="K1542" t="e">
        <v>#N/A</v>
      </c>
      <c r="L1542" t="e">
        <v>#N/A</v>
      </c>
      <c r="M1542" t="e">
        <v>#N/A</v>
      </c>
      <c r="N1542" t="e">
        <v>#N/A</v>
      </c>
      <c r="O1542" t="e">
        <v>#N/A</v>
      </c>
      <c r="P1542" t="e">
        <v>#N/A</v>
      </c>
      <c r="Q1542" t="e">
        <v>#N/A</v>
      </c>
      <c r="R1542" t="e">
        <v>#N/A</v>
      </c>
      <c r="S1542" t="e">
        <v>#N/A</v>
      </c>
      <c r="T1542" t="e">
        <v>#N/A</v>
      </c>
      <c r="U1542" t="e">
        <v>#N/A</v>
      </c>
      <c r="V1542" t="e">
        <v>#N/A</v>
      </c>
    </row>
    <row r="1543" spans="1:22" x14ac:dyDescent="0.4">
      <c r="A1543" s="1" t="s">
        <v>1545</v>
      </c>
      <c r="B1543" t="e">
        <v>#N/A</v>
      </c>
      <c r="C1543" t="e">
        <v>#N/A</v>
      </c>
      <c r="D1543" t="e">
        <v>#N/A</v>
      </c>
      <c r="E1543" t="e">
        <v>#N/A</v>
      </c>
      <c r="F1543" t="e">
        <v>#N/A</v>
      </c>
      <c r="G1543" t="e">
        <v>#N/A</v>
      </c>
      <c r="H1543" t="e">
        <v>#N/A</v>
      </c>
      <c r="I1543" t="e">
        <v>#N/A</v>
      </c>
      <c r="J1543" t="e">
        <v>#N/A</v>
      </c>
      <c r="K1543" t="e">
        <v>#N/A</v>
      </c>
      <c r="L1543" t="e">
        <v>#N/A</v>
      </c>
      <c r="M1543" t="e">
        <v>#N/A</v>
      </c>
      <c r="N1543" t="e">
        <v>#N/A</v>
      </c>
      <c r="O1543" t="e">
        <v>#N/A</v>
      </c>
      <c r="P1543" t="e">
        <v>#N/A</v>
      </c>
      <c r="Q1543" t="e">
        <v>#N/A</v>
      </c>
      <c r="R1543" t="e">
        <v>#N/A</v>
      </c>
      <c r="S1543" t="e">
        <v>#N/A</v>
      </c>
      <c r="T1543" t="e">
        <v>#N/A</v>
      </c>
      <c r="U1543" t="e">
        <v>#N/A</v>
      </c>
      <c r="V1543" t="e">
        <v>#N/A</v>
      </c>
    </row>
    <row r="1544" spans="1:22" x14ac:dyDescent="0.4">
      <c r="A1544" s="1" t="s">
        <v>1546</v>
      </c>
      <c r="B1544" t="e">
        <v>#N/A</v>
      </c>
      <c r="C1544" t="e">
        <v>#N/A</v>
      </c>
      <c r="D1544" t="e">
        <v>#N/A</v>
      </c>
      <c r="E1544" t="e">
        <v>#N/A</v>
      </c>
      <c r="F1544" t="e">
        <v>#N/A</v>
      </c>
      <c r="G1544" t="e">
        <v>#N/A</v>
      </c>
      <c r="H1544" t="e">
        <v>#N/A</v>
      </c>
      <c r="I1544" t="e">
        <v>#N/A</v>
      </c>
      <c r="J1544" t="e">
        <v>#N/A</v>
      </c>
      <c r="K1544" t="e">
        <v>#N/A</v>
      </c>
      <c r="L1544" t="e">
        <v>#N/A</v>
      </c>
      <c r="M1544" t="e">
        <v>#N/A</v>
      </c>
      <c r="N1544" t="e">
        <v>#N/A</v>
      </c>
      <c r="O1544" t="e">
        <v>#N/A</v>
      </c>
      <c r="P1544" t="e">
        <v>#N/A</v>
      </c>
      <c r="Q1544" t="e">
        <v>#N/A</v>
      </c>
      <c r="R1544" t="e">
        <v>#N/A</v>
      </c>
      <c r="S1544" t="e">
        <v>#N/A</v>
      </c>
      <c r="T1544" t="e">
        <v>#N/A</v>
      </c>
      <c r="U1544" t="e">
        <v>#N/A</v>
      </c>
      <c r="V1544" t="e">
        <v>#N/A</v>
      </c>
    </row>
    <row r="1545" spans="1:22" x14ac:dyDescent="0.4">
      <c r="A1545" s="1" t="s">
        <v>1547</v>
      </c>
      <c r="B1545" t="e">
        <v>#N/A</v>
      </c>
      <c r="C1545" t="e">
        <v>#N/A</v>
      </c>
      <c r="D1545" t="e">
        <v>#N/A</v>
      </c>
      <c r="E1545" t="e">
        <v>#N/A</v>
      </c>
      <c r="F1545" t="e">
        <v>#N/A</v>
      </c>
      <c r="G1545" t="e">
        <v>#N/A</v>
      </c>
      <c r="H1545" t="e">
        <v>#N/A</v>
      </c>
      <c r="I1545" t="e">
        <v>#N/A</v>
      </c>
      <c r="J1545" t="e">
        <v>#N/A</v>
      </c>
      <c r="K1545" t="e">
        <v>#N/A</v>
      </c>
      <c r="L1545" t="e">
        <v>#N/A</v>
      </c>
      <c r="M1545" t="e">
        <v>#N/A</v>
      </c>
      <c r="N1545" t="e">
        <v>#N/A</v>
      </c>
      <c r="O1545" t="e">
        <v>#N/A</v>
      </c>
      <c r="P1545" t="e">
        <v>#N/A</v>
      </c>
      <c r="Q1545" t="e">
        <v>#N/A</v>
      </c>
      <c r="R1545" t="e">
        <v>#N/A</v>
      </c>
      <c r="S1545" t="e">
        <v>#N/A</v>
      </c>
      <c r="T1545" t="e">
        <v>#N/A</v>
      </c>
      <c r="U1545" t="e">
        <v>#N/A</v>
      </c>
      <c r="V1545" t="e">
        <v>#N/A</v>
      </c>
    </row>
    <row r="1546" spans="1:22" x14ac:dyDescent="0.4">
      <c r="A1546" s="1" t="s">
        <v>1548</v>
      </c>
      <c r="B1546" t="e">
        <v>#N/A</v>
      </c>
      <c r="C1546" t="e">
        <v>#N/A</v>
      </c>
      <c r="D1546" t="e">
        <v>#N/A</v>
      </c>
      <c r="E1546" t="e">
        <v>#N/A</v>
      </c>
      <c r="F1546" t="e">
        <v>#N/A</v>
      </c>
      <c r="G1546" t="e">
        <v>#N/A</v>
      </c>
      <c r="H1546" t="e">
        <v>#N/A</v>
      </c>
      <c r="I1546" t="e">
        <v>#N/A</v>
      </c>
      <c r="J1546" t="e">
        <v>#N/A</v>
      </c>
      <c r="K1546" t="e">
        <v>#N/A</v>
      </c>
      <c r="L1546" t="e">
        <v>#N/A</v>
      </c>
      <c r="M1546" t="e">
        <v>#N/A</v>
      </c>
      <c r="N1546" t="e">
        <v>#N/A</v>
      </c>
      <c r="O1546" t="e">
        <v>#N/A</v>
      </c>
      <c r="P1546" t="e">
        <v>#N/A</v>
      </c>
      <c r="Q1546" t="e">
        <v>#N/A</v>
      </c>
      <c r="R1546" t="e">
        <v>#N/A</v>
      </c>
      <c r="S1546" t="e">
        <v>#N/A</v>
      </c>
      <c r="T1546" t="e">
        <v>#N/A</v>
      </c>
      <c r="U1546" t="e">
        <v>#N/A</v>
      </c>
      <c r="V1546" t="e">
        <v>#N/A</v>
      </c>
    </row>
    <row r="1547" spans="1:22" x14ac:dyDescent="0.4">
      <c r="A1547" s="1" t="s">
        <v>1549</v>
      </c>
      <c r="B1547" t="e">
        <v>#N/A</v>
      </c>
      <c r="C1547" t="e">
        <v>#N/A</v>
      </c>
      <c r="D1547" t="e">
        <v>#N/A</v>
      </c>
      <c r="E1547" t="e">
        <v>#N/A</v>
      </c>
      <c r="F1547" t="e">
        <v>#N/A</v>
      </c>
      <c r="G1547" t="e">
        <v>#N/A</v>
      </c>
      <c r="H1547" t="e">
        <v>#N/A</v>
      </c>
      <c r="I1547" t="e">
        <v>#N/A</v>
      </c>
      <c r="J1547" t="e">
        <v>#N/A</v>
      </c>
      <c r="K1547" t="e">
        <v>#N/A</v>
      </c>
      <c r="L1547" t="e">
        <v>#N/A</v>
      </c>
      <c r="M1547" t="e">
        <v>#N/A</v>
      </c>
      <c r="N1547" t="e">
        <v>#N/A</v>
      </c>
      <c r="O1547" t="e">
        <v>#N/A</v>
      </c>
      <c r="P1547" t="e">
        <v>#N/A</v>
      </c>
      <c r="Q1547" t="e">
        <v>#N/A</v>
      </c>
      <c r="R1547" t="e">
        <v>#N/A</v>
      </c>
      <c r="S1547" t="e">
        <v>#N/A</v>
      </c>
      <c r="T1547" t="e">
        <v>#N/A</v>
      </c>
      <c r="U1547" t="e">
        <v>#N/A</v>
      </c>
      <c r="V1547" t="e">
        <v>#N/A</v>
      </c>
    </row>
    <row r="1548" spans="1:22" x14ac:dyDescent="0.4">
      <c r="A1548" s="1" t="s">
        <v>1550</v>
      </c>
      <c r="B1548" t="e">
        <v>#N/A</v>
      </c>
      <c r="C1548" t="e">
        <v>#N/A</v>
      </c>
      <c r="D1548" t="e">
        <v>#N/A</v>
      </c>
      <c r="E1548" t="e">
        <v>#N/A</v>
      </c>
      <c r="F1548" t="e">
        <v>#N/A</v>
      </c>
      <c r="G1548" t="e">
        <v>#N/A</v>
      </c>
      <c r="H1548" t="e">
        <v>#N/A</v>
      </c>
      <c r="I1548" t="e">
        <v>#N/A</v>
      </c>
      <c r="J1548" t="e">
        <v>#N/A</v>
      </c>
      <c r="K1548" t="e">
        <v>#N/A</v>
      </c>
      <c r="L1548" t="e">
        <v>#N/A</v>
      </c>
      <c r="M1548" t="e">
        <v>#N/A</v>
      </c>
      <c r="N1548" t="e">
        <v>#N/A</v>
      </c>
      <c r="O1548" t="e">
        <v>#N/A</v>
      </c>
      <c r="P1548" t="e">
        <v>#N/A</v>
      </c>
      <c r="Q1548" t="e">
        <v>#N/A</v>
      </c>
      <c r="R1548" t="e">
        <v>#N/A</v>
      </c>
      <c r="S1548" t="e">
        <v>#N/A</v>
      </c>
      <c r="T1548" t="e">
        <v>#N/A</v>
      </c>
      <c r="U1548" t="e">
        <v>#N/A</v>
      </c>
      <c r="V1548" t="e">
        <v>#N/A</v>
      </c>
    </row>
    <row r="1549" spans="1:22" x14ac:dyDescent="0.4">
      <c r="A1549" s="1" t="s">
        <v>1551</v>
      </c>
      <c r="B1549" t="e">
        <v>#N/A</v>
      </c>
      <c r="C1549" t="e">
        <v>#N/A</v>
      </c>
      <c r="D1549" t="e">
        <v>#N/A</v>
      </c>
      <c r="E1549" t="e">
        <v>#N/A</v>
      </c>
      <c r="F1549" t="e">
        <v>#N/A</v>
      </c>
      <c r="G1549" t="e">
        <v>#N/A</v>
      </c>
      <c r="H1549" t="e">
        <v>#N/A</v>
      </c>
      <c r="I1549" t="e">
        <v>#N/A</v>
      </c>
      <c r="J1549" t="e">
        <v>#N/A</v>
      </c>
      <c r="K1549" t="e">
        <v>#N/A</v>
      </c>
      <c r="L1549" t="e">
        <v>#N/A</v>
      </c>
      <c r="M1549" t="e">
        <v>#N/A</v>
      </c>
      <c r="N1549" t="e">
        <v>#N/A</v>
      </c>
      <c r="O1549" t="e">
        <v>#N/A</v>
      </c>
      <c r="P1549" t="e">
        <v>#N/A</v>
      </c>
      <c r="Q1549" t="e">
        <v>#N/A</v>
      </c>
      <c r="R1549" t="e">
        <v>#N/A</v>
      </c>
      <c r="S1549" t="e">
        <v>#N/A</v>
      </c>
      <c r="T1549" t="e">
        <v>#N/A</v>
      </c>
      <c r="U1549" t="e">
        <v>#N/A</v>
      </c>
      <c r="V1549" t="e">
        <v>#N/A</v>
      </c>
    </row>
    <row r="1550" spans="1:22" x14ac:dyDescent="0.4">
      <c r="A1550" s="1" t="s">
        <v>1552</v>
      </c>
      <c r="B1550" t="e">
        <v>#N/A</v>
      </c>
      <c r="C1550" t="e">
        <v>#N/A</v>
      </c>
      <c r="D1550" t="e">
        <v>#N/A</v>
      </c>
      <c r="E1550" t="e">
        <v>#N/A</v>
      </c>
      <c r="F1550" t="e">
        <v>#N/A</v>
      </c>
      <c r="G1550" t="e">
        <v>#N/A</v>
      </c>
      <c r="H1550" t="e">
        <v>#N/A</v>
      </c>
      <c r="I1550" t="e">
        <v>#N/A</v>
      </c>
      <c r="J1550" t="e">
        <v>#N/A</v>
      </c>
      <c r="K1550" t="e">
        <v>#N/A</v>
      </c>
      <c r="L1550" t="e">
        <v>#N/A</v>
      </c>
      <c r="M1550" t="e">
        <v>#N/A</v>
      </c>
      <c r="N1550" t="e">
        <v>#N/A</v>
      </c>
      <c r="O1550" t="e">
        <v>#N/A</v>
      </c>
      <c r="P1550" t="e">
        <v>#N/A</v>
      </c>
      <c r="Q1550" t="e">
        <v>#N/A</v>
      </c>
      <c r="R1550" t="e">
        <v>#N/A</v>
      </c>
      <c r="S1550" t="e">
        <v>#N/A</v>
      </c>
      <c r="T1550" t="e">
        <v>#N/A</v>
      </c>
      <c r="U1550" t="e">
        <v>#N/A</v>
      </c>
      <c r="V1550" t="e">
        <v>#N/A</v>
      </c>
    </row>
    <row r="1551" spans="1:22" x14ac:dyDescent="0.4">
      <c r="A1551" s="1" t="s">
        <v>1553</v>
      </c>
      <c r="B1551" t="e">
        <v>#N/A</v>
      </c>
      <c r="C1551" t="e">
        <v>#N/A</v>
      </c>
      <c r="D1551" t="e">
        <v>#N/A</v>
      </c>
      <c r="E1551" t="e">
        <v>#N/A</v>
      </c>
      <c r="F1551" t="e">
        <v>#N/A</v>
      </c>
      <c r="G1551" t="e">
        <v>#N/A</v>
      </c>
      <c r="H1551" t="e">
        <v>#N/A</v>
      </c>
      <c r="I1551" t="e">
        <v>#N/A</v>
      </c>
      <c r="J1551" t="e">
        <v>#N/A</v>
      </c>
      <c r="K1551" t="e">
        <v>#N/A</v>
      </c>
      <c r="L1551" t="e">
        <v>#N/A</v>
      </c>
      <c r="M1551" t="e">
        <v>#N/A</v>
      </c>
      <c r="N1551" t="e">
        <v>#N/A</v>
      </c>
      <c r="O1551" t="e">
        <v>#N/A</v>
      </c>
      <c r="P1551" t="e">
        <v>#N/A</v>
      </c>
      <c r="Q1551" t="e">
        <v>#N/A</v>
      </c>
      <c r="R1551" t="e">
        <v>#N/A</v>
      </c>
      <c r="S1551" t="e">
        <v>#N/A</v>
      </c>
      <c r="T1551" t="e">
        <v>#N/A</v>
      </c>
      <c r="U1551" t="e">
        <v>#N/A</v>
      </c>
      <c r="V1551" t="e">
        <v>#N/A</v>
      </c>
    </row>
    <row r="1552" spans="1:22" x14ac:dyDescent="0.4">
      <c r="A1552" s="1" t="s">
        <v>1554</v>
      </c>
      <c r="B1552" t="e">
        <v>#N/A</v>
      </c>
      <c r="C1552" t="e">
        <v>#N/A</v>
      </c>
      <c r="D1552" t="e">
        <v>#N/A</v>
      </c>
      <c r="E1552" t="e">
        <v>#N/A</v>
      </c>
      <c r="F1552" t="e">
        <v>#N/A</v>
      </c>
      <c r="G1552" t="e">
        <v>#N/A</v>
      </c>
      <c r="H1552" t="e">
        <v>#N/A</v>
      </c>
      <c r="I1552" t="e">
        <v>#N/A</v>
      </c>
      <c r="J1552" t="e">
        <v>#N/A</v>
      </c>
      <c r="K1552" t="e">
        <v>#N/A</v>
      </c>
      <c r="L1552" t="e">
        <v>#N/A</v>
      </c>
      <c r="M1552" t="e">
        <v>#N/A</v>
      </c>
      <c r="N1552" t="e">
        <v>#N/A</v>
      </c>
      <c r="O1552" t="e">
        <v>#N/A</v>
      </c>
      <c r="P1552" t="e">
        <v>#N/A</v>
      </c>
      <c r="Q1552" t="e">
        <v>#N/A</v>
      </c>
      <c r="R1552" t="e">
        <v>#N/A</v>
      </c>
      <c r="S1552" t="e">
        <v>#N/A</v>
      </c>
      <c r="T1552" t="e">
        <v>#N/A</v>
      </c>
      <c r="U1552" t="e">
        <v>#N/A</v>
      </c>
      <c r="V1552" t="e">
        <v>#N/A</v>
      </c>
    </row>
    <row r="1553" spans="1:22" x14ac:dyDescent="0.4">
      <c r="A1553" s="1" t="s">
        <v>1555</v>
      </c>
      <c r="B1553" t="e">
        <v>#N/A</v>
      </c>
      <c r="C1553" t="e">
        <v>#N/A</v>
      </c>
      <c r="D1553" t="e">
        <v>#N/A</v>
      </c>
      <c r="E1553" t="e">
        <v>#N/A</v>
      </c>
      <c r="F1553" t="e">
        <v>#N/A</v>
      </c>
      <c r="G1553" t="e">
        <v>#N/A</v>
      </c>
      <c r="H1553" t="e">
        <v>#N/A</v>
      </c>
      <c r="I1553" t="e">
        <v>#N/A</v>
      </c>
      <c r="J1553" t="e">
        <v>#N/A</v>
      </c>
      <c r="K1553" t="e">
        <v>#N/A</v>
      </c>
      <c r="L1553" t="e">
        <v>#N/A</v>
      </c>
      <c r="M1553" t="e">
        <v>#N/A</v>
      </c>
      <c r="N1553" t="e">
        <v>#N/A</v>
      </c>
      <c r="O1553" t="e">
        <v>#N/A</v>
      </c>
      <c r="P1553" t="e">
        <v>#N/A</v>
      </c>
      <c r="Q1553" t="e">
        <v>#N/A</v>
      </c>
      <c r="R1553" t="e">
        <v>#N/A</v>
      </c>
      <c r="S1553" t="e">
        <v>#N/A</v>
      </c>
      <c r="T1553" t="e">
        <v>#N/A</v>
      </c>
      <c r="U1553" t="e">
        <v>#N/A</v>
      </c>
      <c r="V1553" t="e">
        <v>#N/A</v>
      </c>
    </row>
    <row r="1554" spans="1:22" x14ac:dyDescent="0.4">
      <c r="A1554" s="1" t="s">
        <v>1556</v>
      </c>
      <c r="B1554" t="e">
        <v>#N/A</v>
      </c>
      <c r="C1554" t="e">
        <v>#N/A</v>
      </c>
      <c r="D1554" t="e">
        <v>#N/A</v>
      </c>
      <c r="E1554" t="e">
        <v>#N/A</v>
      </c>
      <c r="F1554" t="e">
        <v>#N/A</v>
      </c>
      <c r="G1554" t="e">
        <v>#N/A</v>
      </c>
      <c r="H1554" t="e">
        <v>#N/A</v>
      </c>
      <c r="I1554" t="e">
        <v>#N/A</v>
      </c>
      <c r="J1554" t="e">
        <v>#N/A</v>
      </c>
      <c r="K1554" t="e">
        <v>#N/A</v>
      </c>
      <c r="L1554" t="e">
        <v>#N/A</v>
      </c>
      <c r="M1554" t="e">
        <v>#N/A</v>
      </c>
      <c r="N1554" t="e">
        <v>#N/A</v>
      </c>
      <c r="O1554" t="e">
        <v>#N/A</v>
      </c>
      <c r="P1554" t="e">
        <v>#N/A</v>
      </c>
      <c r="Q1554" t="e">
        <v>#N/A</v>
      </c>
      <c r="R1554" t="e">
        <v>#N/A</v>
      </c>
      <c r="S1554" t="e">
        <v>#N/A</v>
      </c>
      <c r="T1554" t="e">
        <v>#N/A</v>
      </c>
      <c r="U1554" t="e">
        <v>#N/A</v>
      </c>
      <c r="V1554" t="e">
        <v>#N/A</v>
      </c>
    </row>
    <row r="1555" spans="1:22" x14ac:dyDescent="0.4">
      <c r="A1555" s="1" t="s">
        <v>1557</v>
      </c>
      <c r="B1555" t="e">
        <v>#N/A</v>
      </c>
      <c r="C1555" t="e">
        <v>#N/A</v>
      </c>
      <c r="D1555" t="e">
        <v>#N/A</v>
      </c>
      <c r="E1555" t="e">
        <v>#N/A</v>
      </c>
      <c r="F1555" t="e">
        <v>#N/A</v>
      </c>
      <c r="G1555" t="e">
        <v>#N/A</v>
      </c>
      <c r="H1555" t="e">
        <v>#N/A</v>
      </c>
      <c r="I1555" t="e">
        <v>#N/A</v>
      </c>
      <c r="J1555" t="e">
        <v>#N/A</v>
      </c>
      <c r="K1555" t="e">
        <v>#N/A</v>
      </c>
      <c r="L1555" t="e">
        <v>#N/A</v>
      </c>
      <c r="M1555" t="e">
        <v>#N/A</v>
      </c>
      <c r="N1555" t="e">
        <v>#N/A</v>
      </c>
      <c r="O1555" t="e">
        <v>#N/A</v>
      </c>
      <c r="P1555" t="e">
        <v>#N/A</v>
      </c>
      <c r="Q1555" t="e">
        <v>#N/A</v>
      </c>
      <c r="R1555" t="e">
        <v>#N/A</v>
      </c>
      <c r="S1555" t="e">
        <v>#N/A</v>
      </c>
      <c r="T1555" t="e">
        <v>#N/A</v>
      </c>
      <c r="U1555" t="e">
        <v>#N/A</v>
      </c>
      <c r="V1555" t="e">
        <v>#N/A</v>
      </c>
    </row>
    <row r="1556" spans="1:22" x14ac:dyDescent="0.4">
      <c r="A1556" s="1" t="s">
        <v>1558</v>
      </c>
      <c r="B1556" t="e">
        <v>#N/A</v>
      </c>
      <c r="C1556" t="e">
        <v>#N/A</v>
      </c>
      <c r="D1556" t="e">
        <v>#N/A</v>
      </c>
      <c r="E1556" t="e">
        <v>#N/A</v>
      </c>
      <c r="F1556" t="e">
        <v>#N/A</v>
      </c>
      <c r="G1556" t="e">
        <v>#N/A</v>
      </c>
      <c r="H1556" t="e">
        <v>#N/A</v>
      </c>
      <c r="I1556" t="e">
        <v>#N/A</v>
      </c>
      <c r="J1556" t="e">
        <v>#N/A</v>
      </c>
      <c r="K1556" t="e">
        <v>#N/A</v>
      </c>
      <c r="L1556" t="e">
        <v>#N/A</v>
      </c>
      <c r="M1556" t="e">
        <v>#N/A</v>
      </c>
      <c r="N1556" t="e">
        <v>#N/A</v>
      </c>
      <c r="O1556" t="e">
        <v>#N/A</v>
      </c>
      <c r="P1556" t="e">
        <v>#N/A</v>
      </c>
      <c r="Q1556" t="e">
        <v>#N/A</v>
      </c>
      <c r="R1556" t="e">
        <v>#N/A</v>
      </c>
      <c r="S1556" t="e">
        <v>#N/A</v>
      </c>
      <c r="T1556" t="e">
        <v>#N/A</v>
      </c>
      <c r="U1556" t="e">
        <v>#N/A</v>
      </c>
      <c r="V1556" t="e">
        <v>#N/A</v>
      </c>
    </row>
    <row r="1557" spans="1:22" x14ac:dyDescent="0.4">
      <c r="A1557" s="1" t="s">
        <v>1559</v>
      </c>
      <c r="B1557" t="e">
        <v>#N/A</v>
      </c>
      <c r="C1557" t="e">
        <v>#N/A</v>
      </c>
      <c r="D1557" t="e">
        <v>#N/A</v>
      </c>
      <c r="E1557" t="e">
        <v>#N/A</v>
      </c>
      <c r="F1557" t="e">
        <v>#N/A</v>
      </c>
      <c r="G1557" t="e">
        <v>#N/A</v>
      </c>
      <c r="H1557" t="e">
        <v>#N/A</v>
      </c>
      <c r="I1557" t="e">
        <v>#N/A</v>
      </c>
      <c r="J1557" t="e">
        <v>#N/A</v>
      </c>
      <c r="K1557" t="e">
        <v>#N/A</v>
      </c>
      <c r="L1557" t="e">
        <v>#N/A</v>
      </c>
      <c r="M1557" t="e">
        <v>#N/A</v>
      </c>
      <c r="N1557" t="e">
        <v>#N/A</v>
      </c>
      <c r="O1557" t="e">
        <v>#N/A</v>
      </c>
      <c r="P1557" t="e">
        <v>#N/A</v>
      </c>
      <c r="Q1557" t="e">
        <v>#N/A</v>
      </c>
      <c r="R1557" t="e">
        <v>#N/A</v>
      </c>
      <c r="S1557" t="e">
        <v>#N/A</v>
      </c>
      <c r="T1557" t="e">
        <v>#N/A</v>
      </c>
      <c r="U1557" t="e">
        <v>#N/A</v>
      </c>
      <c r="V1557" t="e">
        <v>#N/A</v>
      </c>
    </row>
    <row r="1558" spans="1:22" x14ac:dyDescent="0.4">
      <c r="A1558" s="1" t="s">
        <v>1560</v>
      </c>
      <c r="B1558" t="e">
        <v>#N/A</v>
      </c>
      <c r="C1558" t="e">
        <v>#N/A</v>
      </c>
      <c r="D1558" t="e">
        <v>#N/A</v>
      </c>
      <c r="E1558" t="e">
        <v>#N/A</v>
      </c>
      <c r="F1558" t="e">
        <v>#N/A</v>
      </c>
      <c r="G1558" t="e">
        <v>#N/A</v>
      </c>
      <c r="H1558" t="e">
        <v>#N/A</v>
      </c>
      <c r="I1558" t="e">
        <v>#N/A</v>
      </c>
      <c r="J1558" t="e">
        <v>#N/A</v>
      </c>
      <c r="K1558" t="e">
        <v>#N/A</v>
      </c>
      <c r="L1558" t="e">
        <v>#N/A</v>
      </c>
      <c r="M1558" t="e">
        <v>#N/A</v>
      </c>
      <c r="N1558" t="e">
        <v>#N/A</v>
      </c>
      <c r="O1558" t="e">
        <v>#N/A</v>
      </c>
      <c r="P1558" t="e">
        <v>#N/A</v>
      </c>
      <c r="Q1558" t="e">
        <v>#N/A</v>
      </c>
      <c r="R1558" t="e">
        <v>#N/A</v>
      </c>
      <c r="S1558" t="e">
        <v>#N/A</v>
      </c>
      <c r="T1558" t="e">
        <v>#N/A</v>
      </c>
      <c r="U1558" t="e">
        <v>#N/A</v>
      </c>
      <c r="V1558" t="e">
        <v>#N/A</v>
      </c>
    </row>
    <row r="1559" spans="1:22" x14ac:dyDescent="0.4">
      <c r="A1559" s="1" t="s">
        <v>1561</v>
      </c>
      <c r="B1559" t="e">
        <v>#N/A</v>
      </c>
      <c r="C1559" t="e">
        <v>#N/A</v>
      </c>
      <c r="D1559" t="e">
        <v>#N/A</v>
      </c>
      <c r="E1559" t="e">
        <v>#N/A</v>
      </c>
      <c r="F1559" t="e">
        <v>#N/A</v>
      </c>
      <c r="G1559" t="e">
        <v>#N/A</v>
      </c>
      <c r="H1559" t="e">
        <v>#N/A</v>
      </c>
      <c r="I1559" t="e">
        <v>#N/A</v>
      </c>
      <c r="J1559" t="e">
        <v>#N/A</v>
      </c>
      <c r="K1559" t="e">
        <v>#N/A</v>
      </c>
      <c r="L1559" t="e">
        <v>#N/A</v>
      </c>
      <c r="M1559" t="e">
        <v>#N/A</v>
      </c>
      <c r="N1559" t="e">
        <v>#N/A</v>
      </c>
      <c r="O1559" t="e">
        <v>#N/A</v>
      </c>
      <c r="P1559" t="e">
        <v>#N/A</v>
      </c>
      <c r="Q1559" t="e">
        <v>#N/A</v>
      </c>
      <c r="R1559" t="e">
        <v>#N/A</v>
      </c>
      <c r="S1559" t="e">
        <v>#N/A</v>
      </c>
      <c r="T1559" t="e">
        <v>#N/A</v>
      </c>
      <c r="U1559" t="e">
        <v>#N/A</v>
      </c>
      <c r="V1559" t="e">
        <v>#N/A</v>
      </c>
    </row>
    <row r="1560" spans="1:22" x14ac:dyDescent="0.4">
      <c r="A1560" s="1" t="s">
        <v>1562</v>
      </c>
      <c r="B1560" t="e">
        <v>#N/A</v>
      </c>
      <c r="C1560" t="e">
        <v>#N/A</v>
      </c>
      <c r="D1560" t="e">
        <v>#N/A</v>
      </c>
      <c r="E1560" t="e">
        <v>#N/A</v>
      </c>
      <c r="F1560" t="e">
        <v>#N/A</v>
      </c>
      <c r="G1560" t="e">
        <v>#N/A</v>
      </c>
      <c r="H1560" t="e">
        <v>#N/A</v>
      </c>
      <c r="I1560" t="e">
        <v>#N/A</v>
      </c>
      <c r="J1560" t="e">
        <v>#N/A</v>
      </c>
      <c r="K1560" t="e">
        <v>#N/A</v>
      </c>
      <c r="L1560" t="e">
        <v>#N/A</v>
      </c>
      <c r="M1560" t="e">
        <v>#N/A</v>
      </c>
      <c r="N1560" t="e">
        <v>#N/A</v>
      </c>
      <c r="O1560" t="e">
        <v>#N/A</v>
      </c>
      <c r="P1560" t="e">
        <v>#N/A</v>
      </c>
      <c r="Q1560" t="e">
        <v>#N/A</v>
      </c>
      <c r="R1560" t="e">
        <v>#N/A</v>
      </c>
      <c r="S1560" t="e">
        <v>#N/A</v>
      </c>
      <c r="T1560" t="e">
        <v>#N/A</v>
      </c>
      <c r="U1560" t="e">
        <v>#N/A</v>
      </c>
      <c r="V1560" t="e">
        <v>#N/A</v>
      </c>
    </row>
    <row r="1561" spans="1:22" x14ac:dyDescent="0.4">
      <c r="A1561" s="1" t="s">
        <v>1563</v>
      </c>
      <c r="B1561" t="e">
        <v>#N/A</v>
      </c>
      <c r="C1561" t="e">
        <v>#N/A</v>
      </c>
      <c r="D1561" t="e">
        <v>#N/A</v>
      </c>
      <c r="E1561" t="e">
        <v>#N/A</v>
      </c>
      <c r="F1561" t="e">
        <v>#N/A</v>
      </c>
      <c r="G1561" t="e">
        <v>#N/A</v>
      </c>
      <c r="H1561" t="e">
        <v>#N/A</v>
      </c>
      <c r="I1561" t="e">
        <v>#N/A</v>
      </c>
      <c r="J1561" t="e">
        <v>#N/A</v>
      </c>
      <c r="K1561" t="e">
        <v>#N/A</v>
      </c>
      <c r="L1561" t="e">
        <v>#N/A</v>
      </c>
      <c r="M1561" t="e">
        <v>#N/A</v>
      </c>
      <c r="N1561" t="e">
        <v>#N/A</v>
      </c>
      <c r="O1561" t="e">
        <v>#N/A</v>
      </c>
      <c r="P1561" t="e">
        <v>#N/A</v>
      </c>
      <c r="Q1561" t="e">
        <v>#N/A</v>
      </c>
      <c r="R1561" t="e">
        <v>#N/A</v>
      </c>
      <c r="S1561" t="e">
        <v>#N/A</v>
      </c>
      <c r="T1561" t="e">
        <v>#N/A</v>
      </c>
      <c r="U1561" t="e">
        <v>#N/A</v>
      </c>
      <c r="V1561" t="e">
        <v>#N/A</v>
      </c>
    </row>
    <row r="1562" spans="1:22" x14ac:dyDescent="0.4">
      <c r="A1562" s="1" t="s">
        <v>1564</v>
      </c>
      <c r="B1562" t="e">
        <v>#N/A</v>
      </c>
      <c r="C1562" t="e">
        <v>#N/A</v>
      </c>
      <c r="D1562" t="e">
        <v>#N/A</v>
      </c>
      <c r="E1562" t="e">
        <v>#N/A</v>
      </c>
      <c r="F1562" t="e">
        <v>#N/A</v>
      </c>
      <c r="G1562" t="e">
        <v>#N/A</v>
      </c>
      <c r="H1562" t="e">
        <v>#N/A</v>
      </c>
      <c r="I1562" t="e">
        <v>#N/A</v>
      </c>
      <c r="J1562" t="e">
        <v>#N/A</v>
      </c>
      <c r="K1562" t="e">
        <v>#N/A</v>
      </c>
      <c r="L1562" t="e">
        <v>#N/A</v>
      </c>
      <c r="M1562" t="e">
        <v>#N/A</v>
      </c>
      <c r="N1562" t="e">
        <v>#N/A</v>
      </c>
      <c r="O1562" t="e">
        <v>#N/A</v>
      </c>
      <c r="P1562" t="e">
        <v>#N/A</v>
      </c>
      <c r="Q1562" t="e">
        <v>#N/A</v>
      </c>
      <c r="R1562" t="e">
        <v>#N/A</v>
      </c>
      <c r="S1562" t="e">
        <v>#N/A</v>
      </c>
      <c r="T1562" t="e">
        <v>#N/A</v>
      </c>
      <c r="U1562" t="e">
        <v>#N/A</v>
      </c>
      <c r="V1562" t="e">
        <v>#N/A</v>
      </c>
    </row>
    <row r="1563" spans="1:22" x14ac:dyDescent="0.4">
      <c r="A1563" s="1" t="s">
        <v>1565</v>
      </c>
      <c r="B1563" t="e">
        <v>#N/A</v>
      </c>
      <c r="C1563" t="e">
        <v>#N/A</v>
      </c>
      <c r="D1563" t="e">
        <v>#N/A</v>
      </c>
      <c r="E1563" t="e">
        <v>#N/A</v>
      </c>
      <c r="F1563" t="e">
        <v>#N/A</v>
      </c>
      <c r="G1563" t="e">
        <v>#N/A</v>
      </c>
      <c r="H1563" t="e">
        <v>#N/A</v>
      </c>
      <c r="I1563" t="e">
        <v>#N/A</v>
      </c>
      <c r="J1563" t="e">
        <v>#N/A</v>
      </c>
      <c r="K1563" t="e">
        <v>#N/A</v>
      </c>
      <c r="L1563" t="e">
        <v>#N/A</v>
      </c>
      <c r="M1563" t="e">
        <v>#N/A</v>
      </c>
      <c r="N1563" t="e">
        <v>#N/A</v>
      </c>
      <c r="O1563" t="e">
        <v>#N/A</v>
      </c>
      <c r="P1563" t="e">
        <v>#N/A</v>
      </c>
      <c r="Q1563" t="e">
        <v>#N/A</v>
      </c>
      <c r="R1563" t="e">
        <v>#N/A</v>
      </c>
      <c r="S1563" t="e">
        <v>#N/A</v>
      </c>
      <c r="T1563" t="e">
        <v>#N/A</v>
      </c>
      <c r="U1563" t="e">
        <v>#N/A</v>
      </c>
      <c r="V1563" t="e">
        <v>#N/A</v>
      </c>
    </row>
    <row r="1564" spans="1:22" x14ac:dyDescent="0.4">
      <c r="A1564" s="1" t="s">
        <v>1566</v>
      </c>
      <c r="B1564" t="e">
        <v>#N/A</v>
      </c>
      <c r="C1564" t="e">
        <v>#N/A</v>
      </c>
      <c r="D1564" t="e">
        <v>#N/A</v>
      </c>
      <c r="E1564" t="e">
        <v>#N/A</v>
      </c>
      <c r="F1564" t="e">
        <v>#N/A</v>
      </c>
      <c r="G1564" t="e">
        <v>#N/A</v>
      </c>
      <c r="H1564" t="e">
        <v>#N/A</v>
      </c>
      <c r="I1564" t="e">
        <v>#N/A</v>
      </c>
      <c r="J1564" t="e">
        <v>#N/A</v>
      </c>
      <c r="K1564" t="e">
        <v>#N/A</v>
      </c>
      <c r="L1564" t="e">
        <v>#N/A</v>
      </c>
      <c r="M1564" t="e">
        <v>#N/A</v>
      </c>
      <c r="N1564" t="e">
        <v>#N/A</v>
      </c>
      <c r="O1564" t="e">
        <v>#N/A</v>
      </c>
      <c r="P1564" t="e">
        <v>#N/A</v>
      </c>
      <c r="Q1564" t="e">
        <v>#N/A</v>
      </c>
      <c r="R1564" t="e">
        <v>#N/A</v>
      </c>
      <c r="S1564" t="e">
        <v>#N/A</v>
      </c>
      <c r="T1564" t="e">
        <v>#N/A</v>
      </c>
      <c r="U1564" t="e">
        <v>#N/A</v>
      </c>
      <c r="V1564" t="e">
        <v>#N/A</v>
      </c>
    </row>
    <row r="1565" spans="1:22" x14ac:dyDescent="0.4">
      <c r="A1565" s="1" t="s">
        <v>1567</v>
      </c>
      <c r="B1565" t="e">
        <v>#N/A</v>
      </c>
      <c r="C1565" t="e">
        <v>#N/A</v>
      </c>
      <c r="D1565" t="e">
        <v>#N/A</v>
      </c>
      <c r="E1565" t="e">
        <v>#N/A</v>
      </c>
      <c r="F1565" t="e">
        <v>#N/A</v>
      </c>
      <c r="G1565" t="e">
        <v>#N/A</v>
      </c>
      <c r="H1565" t="e">
        <v>#N/A</v>
      </c>
      <c r="I1565" t="e">
        <v>#N/A</v>
      </c>
      <c r="J1565" t="e">
        <v>#N/A</v>
      </c>
      <c r="K1565" t="e">
        <v>#N/A</v>
      </c>
      <c r="L1565" t="e">
        <v>#N/A</v>
      </c>
      <c r="M1565" t="e">
        <v>#N/A</v>
      </c>
      <c r="N1565" t="e">
        <v>#N/A</v>
      </c>
      <c r="O1565" t="e">
        <v>#N/A</v>
      </c>
      <c r="P1565" t="e">
        <v>#N/A</v>
      </c>
      <c r="Q1565" t="e">
        <v>#N/A</v>
      </c>
      <c r="R1565" t="e">
        <v>#N/A</v>
      </c>
      <c r="S1565" t="e">
        <v>#N/A</v>
      </c>
      <c r="T1565" t="e">
        <v>#N/A</v>
      </c>
      <c r="U1565" t="e">
        <v>#N/A</v>
      </c>
      <c r="V1565" t="e">
        <v>#N/A</v>
      </c>
    </row>
    <row r="1566" spans="1:22" x14ac:dyDescent="0.4">
      <c r="A1566" s="1" t="s">
        <v>1568</v>
      </c>
      <c r="B1566" t="e">
        <v>#N/A</v>
      </c>
      <c r="C1566" t="e">
        <v>#N/A</v>
      </c>
      <c r="D1566" t="e">
        <v>#N/A</v>
      </c>
      <c r="E1566" t="e">
        <v>#N/A</v>
      </c>
      <c r="F1566" t="e">
        <v>#N/A</v>
      </c>
      <c r="G1566" t="e">
        <v>#N/A</v>
      </c>
      <c r="H1566" t="e">
        <v>#N/A</v>
      </c>
      <c r="I1566" t="e">
        <v>#N/A</v>
      </c>
      <c r="J1566" t="e">
        <v>#N/A</v>
      </c>
      <c r="K1566" t="e">
        <v>#N/A</v>
      </c>
      <c r="L1566" t="e">
        <v>#N/A</v>
      </c>
      <c r="M1566" t="e">
        <v>#N/A</v>
      </c>
      <c r="N1566" t="e">
        <v>#N/A</v>
      </c>
      <c r="O1566" t="e">
        <v>#N/A</v>
      </c>
      <c r="P1566" t="e">
        <v>#N/A</v>
      </c>
      <c r="Q1566" t="e">
        <v>#N/A</v>
      </c>
      <c r="R1566" t="e">
        <v>#N/A</v>
      </c>
      <c r="S1566" t="e">
        <v>#N/A</v>
      </c>
      <c r="T1566" t="e">
        <v>#N/A</v>
      </c>
      <c r="U1566" t="e">
        <v>#N/A</v>
      </c>
      <c r="V1566" t="e">
        <v>#N/A</v>
      </c>
    </row>
    <row r="1567" spans="1:22" x14ac:dyDescent="0.4">
      <c r="A1567" s="1" t="s">
        <v>1569</v>
      </c>
      <c r="B1567" t="e">
        <v>#N/A</v>
      </c>
      <c r="C1567" t="e">
        <v>#N/A</v>
      </c>
      <c r="D1567" t="e">
        <v>#N/A</v>
      </c>
      <c r="E1567" t="e">
        <v>#N/A</v>
      </c>
      <c r="F1567" t="e">
        <v>#N/A</v>
      </c>
      <c r="G1567" t="e">
        <v>#N/A</v>
      </c>
      <c r="H1567" t="e">
        <v>#N/A</v>
      </c>
      <c r="I1567" t="e">
        <v>#N/A</v>
      </c>
      <c r="J1567" t="e">
        <v>#N/A</v>
      </c>
      <c r="K1567" t="e">
        <v>#N/A</v>
      </c>
      <c r="L1567" t="e">
        <v>#N/A</v>
      </c>
      <c r="M1567" t="e">
        <v>#N/A</v>
      </c>
      <c r="N1567" t="e">
        <v>#N/A</v>
      </c>
      <c r="O1567" t="e">
        <v>#N/A</v>
      </c>
      <c r="P1567" t="e">
        <v>#N/A</v>
      </c>
      <c r="Q1567" t="e">
        <v>#N/A</v>
      </c>
      <c r="R1567" t="e">
        <v>#N/A</v>
      </c>
      <c r="S1567" t="e">
        <v>#N/A</v>
      </c>
      <c r="T1567" t="e">
        <v>#N/A</v>
      </c>
      <c r="U1567" t="e">
        <v>#N/A</v>
      </c>
      <c r="V1567" t="e">
        <v>#N/A</v>
      </c>
    </row>
    <row r="1568" spans="1:22" x14ac:dyDescent="0.4">
      <c r="A1568" s="1" t="s">
        <v>1570</v>
      </c>
      <c r="B1568" t="e">
        <v>#N/A</v>
      </c>
      <c r="C1568" t="e">
        <v>#N/A</v>
      </c>
      <c r="D1568" t="e">
        <v>#N/A</v>
      </c>
      <c r="E1568" t="e">
        <v>#N/A</v>
      </c>
      <c r="F1568" t="e">
        <v>#N/A</v>
      </c>
      <c r="G1568" t="e">
        <v>#N/A</v>
      </c>
      <c r="H1568" t="e">
        <v>#N/A</v>
      </c>
      <c r="I1568" t="e">
        <v>#N/A</v>
      </c>
      <c r="J1568" t="e">
        <v>#N/A</v>
      </c>
      <c r="K1568" t="e">
        <v>#N/A</v>
      </c>
      <c r="L1568" t="e">
        <v>#N/A</v>
      </c>
      <c r="M1568" t="e">
        <v>#N/A</v>
      </c>
      <c r="N1568" t="e">
        <v>#N/A</v>
      </c>
      <c r="O1568" t="e">
        <v>#N/A</v>
      </c>
      <c r="P1568" t="e">
        <v>#N/A</v>
      </c>
      <c r="Q1568" t="e">
        <v>#N/A</v>
      </c>
      <c r="R1568" t="e">
        <v>#N/A</v>
      </c>
      <c r="S1568" t="e">
        <v>#N/A</v>
      </c>
      <c r="T1568" t="e">
        <v>#N/A</v>
      </c>
      <c r="U1568" t="e">
        <v>#N/A</v>
      </c>
      <c r="V1568" t="e">
        <v>#N/A</v>
      </c>
    </row>
    <row r="1569" spans="1:22" x14ac:dyDescent="0.4">
      <c r="A1569" s="1" t="s">
        <v>6</v>
      </c>
      <c r="B1569" t="e">
        <v>#N/A</v>
      </c>
      <c r="C1569" t="e">
        <v>#N/A</v>
      </c>
      <c r="D1569" t="e">
        <v>#N/A</v>
      </c>
      <c r="E1569" t="e">
        <v>#N/A</v>
      </c>
      <c r="F1569" t="e">
        <v>#N/A</v>
      </c>
      <c r="G1569" t="e">
        <v>#N/A</v>
      </c>
      <c r="H1569" t="e">
        <v>#N/A</v>
      </c>
      <c r="I1569" t="e">
        <v>#N/A</v>
      </c>
      <c r="J1569" t="e">
        <v>#N/A</v>
      </c>
      <c r="K1569" t="e">
        <v>#N/A</v>
      </c>
      <c r="L1569" t="e">
        <v>#N/A</v>
      </c>
      <c r="M1569" t="e">
        <v>#N/A</v>
      </c>
      <c r="N1569" t="e">
        <v>#N/A</v>
      </c>
      <c r="O1569" t="e">
        <v>#N/A</v>
      </c>
      <c r="P1569" t="e">
        <v>#N/A</v>
      </c>
      <c r="Q1569" t="e">
        <v>#N/A</v>
      </c>
      <c r="R1569" t="e">
        <v>#N/A</v>
      </c>
      <c r="S1569" t="e">
        <v>#N/A</v>
      </c>
      <c r="T1569" t="e">
        <v>#N/A</v>
      </c>
      <c r="U1569" t="e">
        <v>#N/A</v>
      </c>
      <c r="V1569" t="e">
        <v>#N/A</v>
      </c>
    </row>
    <row r="1570" spans="1:22" x14ac:dyDescent="0.4">
      <c r="A1570" s="1" t="s">
        <v>1571</v>
      </c>
      <c r="B1570" t="e">
        <v>#N/A</v>
      </c>
      <c r="C1570" t="e">
        <v>#N/A</v>
      </c>
      <c r="D1570" t="e">
        <v>#N/A</v>
      </c>
      <c r="E1570" t="e">
        <v>#N/A</v>
      </c>
      <c r="F1570" t="e">
        <v>#N/A</v>
      </c>
      <c r="G1570" t="e">
        <v>#N/A</v>
      </c>
      <c r="H1570" t="e">
        <v>#N/A</v>
      </c>
      <c r="I1570" t="e">
        <v>#N/A</v>
      </c>
      <c r="J1570" t="e">
        <v>#N/A</v>
      </c>
      <c r="K1570" t="e">
        <v>#N/A</v>
      </c>
      <c r="L1570" t="e">
        <v>#N/A</v>
      </c>
      <c r="M1570" t="e">
        <v>#N/A</v>
      </c>
      <c r="N1570" t="e">
        <v>#N/A</v>
      </c>
      <c r="O1570" t="e">
        <v>#N/A</v>
      </c>
      <c r="P1570" t="e">
        <v>#N/A</v>
      </c>
      <c r="Q1570" t="e">
        <v>#N/A</v>
      </c>
      <c r="R1570" t="e">
        <v>#N/A</v>
      </c>
      <c r="S1570" t="e">
        <v>#N/A</v>
      </c>
      <c r="T1570" t="e">
        <v>#N/A</v>
      </c>
      <c r="U1570" t="e">
        <v>#N/A</v>
      </c>
      <c r="V1570" t="e">
        <v>#N/A</v>
      </c>
    </row>
    <row r="1571" spans="1:22" x14ac:dyDescent="0.4">
      <c r="A1571" s="1" t="s">
        <v>1572</v>
      </c>
      <c r="B1571" t="e">
        <v>#N/A</v>
      </c>
      <c r="C1571" t="e">
        <v>#N/A</v>
      </c>
      <c r="D1571" t="e">
        <v>#N/A</v>
      </c>
      <c r="E1571" t="e">
        <v>#N/A</v>
      </c>
      <c r="F1571" t="e">
        <v>#N/A</v>
      </c>
      <c r="G1571" t="e">
        <v>#N/A</v>
      </c>
      <c r="H1571" t="e">
        <v>#N/A</v>
      </c>
      <c r="I1571" t="e">
        <v>#N/A</v>
      </c>
      <c r="J1571" t="e">
        <v>#N/A</v>
      </c>
      <c r="K1571" t="e">
        <v>#N/A</v>
      </c>
      <c r="L1571" t="e">
        <v>#N/A</v>
      </c>
      <c r="M1571" t="e">
        <v>#N/A</v>
      </c>
      <c r="N1571" t="e">
        <v>#N/A</v>
      </c>
      <c r="O1571" t="e">
        <v>#N/A</v>
      </c>
      <c r="P1571" t="e">
        <v>#N/A</v>
      </c>
      <c r="Q1571" t="e">
        <v>#N/A</v>
      </c>
      <c r="R1571" t="e">
        <v>#N/A</v>
      </c>
      <c r="S1571" t="e">
        <v>#N/A</v>
      </c>
      <c r="T1571" t="e">
        <v>#N/A</v>
      </c>
      <c r="U1571" t="e">
        <v>#N/A</v>
      </c>
      <c r="V1571" t="e">
        <v>#N/A</v>
      </c>
    </row>
    <row r="1572" spans="1:22" x14ac:dyDescent="0.4">
      <c r="A1572" s="1" t="s">
        <v>1573</v>
      </c>
      <c r="B1572" t="e">
        <v>#N/A</v>
      </c>
      <c r="C1572" t="e">
        <v>#N/A</v>
      </c>
      <c r="D1572" t="e">
        <v>#N/A</v>
      </c>
      <c r="E1572" t="e">
        <v>#N/A</v>
      </c>
      <c r="F1572" t="e">
        <v>#N/A</v>
      </c>
      <c r="G1572" t="e">
        <v>#N/A</v>
      </c>
      <c r="H1572" t="e">
        <v>#N/A</v>
      </c>
      <c r="I1572" t="e">
        <v>#N/A</v>
      </c>
      <c r="J1572" t="e">
        <v>#N/A</v>
      </c>
      <c r="K1572" t="e">
        <v>#N/A</v>
      </c>
      <c r="L1572" t="e">
        <v>#N/A</v>
      </c>
      <c r="M1572" t="e">
        <v>#N/A</v>
      </c>
      <c r="N1572" t="e">
        <v>#N/A</v>
      </c>
      <c r="O1572" t="e">
        <v>#N/A</v>
      </c>
      <c r="P1572" t="e">
        <v>#N/A</v>
      </c>
      <c r="Q1572" t="e">
        <v>#N/A</v>
      </c>
      <c r="R1572" t="e">
        <v>#N/A</v>
      </c>
      <c r="S1572" t="e">
        <v>#N/A</v>
      </c>
      <c r="T1572" t="e">
        <v>#N/A</v>
      </c>
      <c r="U1572" t="e">
        <v>#N/A</v>
      </c>
      <c r="V1572" t="e">
        <v>#N/A</v>
      </c>
    </row>
    <row r="1573" spans="1:22" x14ac:dyDescent="0.4">
      <c r="A1573" s="1" t="s">
        <v>1574</v>
      </c>
      <c r="B1573" t="e">
        <v>#N/A</v>
      </c>
      <c r="C1573" t="e">
        <v>#N/A</v>
      </c>
      <c r="D1573" t="e">
        <v>#N/A</v>
      </c>
      <c r="E1573" t="e">
        <v>#N/A</v>
      </c>
      <c r="F1573" t="e">
        <v>#N/A</v>
      </c>
      <c r="G1573" t="e">
        <v>#N/A</v>
      </c>
      <c r="H1573" t="e">
        <v>#N/A</v>
      </c>
      <c r="I1573" t="e">
        <v>#N/A</v>
      </c>
      <c r="J1573" t="e">
        <v>#N/A</v>
      </c>
      <c r="K1573" t="e">
        <v>#N/A</v>
      </c>
      <c r="L1573" t="e">
        <v>#N/A</v>
      </c>
      <c r="M1573" t="e">
        <v>#N/A</v>
      </c>
      <c r="N1573" t="e">
        <v>#N/A</v>
      </c>
      <c r="O1573" t="e">
        <v>#N/A</v>
      </c>
      <c r="P1573" t="e">
        <v>#N/A</v>
      </c>
      <c r="Q1573" t="e">
        <v>#N/A</v>
      </c>
      <c r="R1573" t="e">
        <v>#N/A</v>
      </c>
      <c r="S1573" t="e">
        <v>#N/A</v>
      </c>
      <c r="T1573" t="e">
        <v>#N/A</v>
      </c>
      <c r="U1573" t="e">
        <v>#N/A</v>
      </c>
      <c r="V1573" t="e">
        <v>#N/A</v>
      </c>
    </row>
    <row r="1574" spans="1:22" x14ac:dyDescent="0.4">
      <c r="A1574" s="1" t="s">
        <v>1575</v>
      </c>
      <c r="B1574" t="e">
        <v>#N/A</v>
      </c>
      <c r="C1574" t="e">
        <v>#N/A</v>
      </c>
      <c r="D1574" t="e">
        <v>#N/A</v>
      </c>
      <c r="E1574" t="e">
        <v>#N/A</v>
      </c>
      <c r="F1574" t="e">
        <v>#N/A</v>
      </c>
      <c r="G1574" t="e">
        <v>#N/A</v>
      </c>
      <c r="H1574" t="e">
        <v>#N/A</v>
      </c>
      <c r="I1574" t="e">
        <v>#N/A</v>
      </c>
      <c r="J1574" t="e">
        <v>#N/A</v>
      </c>
      <c r="K1574" t="e">
        <v>#N/A</v>
      </c>
      <c r="L1574" t="e">
        <v>#N/A</v>
      </c>
      <c r="M1574" t="e">
        <v>#N/A</v>
      </c>
      <c r="N1574" t="e">
        <v>#N/A</v>
      </c>
      <c r="O1574" t="e">
        <v>#N/A</v>
      </c>
      <c r="P1574" t="e">
        <v>#N/A</v>
      </c>
      <c r="Q1574" t="e">
        <v>#N/A</v>
      </c>
      <c r="R1574" t="e">
        <v>#N/A</v>
      </c>
      <c r="S1574" t="e">
        <v>#N/A</v>
      </c>
      <c r="T1574" t="e">
        <v>#N/A</v>
      </c>
      <c r="U1574" t="e">
        <v>#N/A</v>
      </c>
      <c r="V1574" t="e">
        <v>#N/A</v>
      </c>
    </row>
    <row r="1575" spans="1:22" x14ac:dyDescent="0.4">
      <c r="A1575" s="1" t="s">
        <v>1576</v>
      </c>
      <c r="B1575" t="e">
        <v>#N/A</v>
      </c>
      <c r="C1575" t="e">
        <v>#N/A</v>
      </c>
      <c r="D1575" t="e">
        <v>#N/A</v>
      </c>
      <c r="E1575" t="e">
        <v>#N/A</v>
      </c>
      <c r="F1575" t="e">
        <v>#N/A</v>
      </c>
      <c r="G1575" t="e">
        <v>#N/A</v>
      </c>
      <c r="H1575" t="e">
        <v>#N/A</v>
      </c>
      <c r="I1575" t="e">
        <v>#N/A</v>
      </c>
      <c r="J1575" t="e">
        <v>#N/A</v>
      </c>
      <c r="K1575" t="e">
        <v>#N/A</v>
      </c>
      <c r="L1575" t="e">
        <v>#N/A</v>
      </c>
      <c r="M1575" t="e">
        <v>#N/A</v>
      </c>
      <c r="N1575" t="e">
        <v>#N/A</v>
      </c>
      <c r="O1575" t="e">
        <v>#N/A</v>
      </c>
      <c r="P1575" t="e">
        <v>#N/A</v>
      </c>
      <c r="Q1575" t="e">
        <v>#N/A</v>
      </c>
      <c r="R1575" t="e">
        <v>#N/A</v>
      </c>
      <c r="S1575" t="e">
        <v>#N/A</v>
      </c>
      <c r="T1575" t="e">
        <v>#N/A</v>
      </c>
      <c r="U1575" t="e">
        <v>#N/A</v>
      </c>
      <c r="V1575" t="e">
        <v>#N/A</v>
      </c>
    </row>
    <row r="1576" spans="1:22" x14ac:dyDescent="0.4">
      <c r="A1576" s="1" t="s">
        <v>1577</v>
      </c>
      <c r="B1576" t="e">
        <v>#N/A</v>
      </c>
      <c r="C1576" t="e">
        <v>#N/A</v>
      </c>
      <c r="D1576" t="e">
        <v>#N/A</v>
      </c>
      <c r="E1576" t="e">
        <v>#N/A</v>
      </c>
      <c r="F1576" t="e">
        <v>#N/A</v>
      </c>
      <c r="G1576" t="e">
        <v>#N/A</v>
      </c>
      <c r="H1576" t="e">
        <v>#N/A</v>
      </c>
      <c r="I1576" t="e">
        <v>#N/A</v>
      </c>
      <c r="J1576" t="e">
        <v>#N/A</v>
      </c>
      <c r="K1576" t="e">
        <v>#N/A</v>
      </c>
      <c r="L1576" t="e">
        <v>#N/A</v>
      </c>
      <c r="M1576" t="e">
        <v>#N/A</v>
      </c>
      <c r="N1576" t="e">
        <v>#N/A</v>
      </c>
      <c r="O1576" t="e">
        <v>#N/A</v>
      </c>
      <c r="P1576" t="e">
        <v>#N/A</v>
      </c>
      <c r="Q1576" t="e">
        <v>#N/A</v>
      </c>
      <c r="R1576" t="e">
        <v>#N/A</v>
      </c>
      <c r="S1576" t="e">
        <v>#N/A</v>
      </c>
      <c r="T1576" t="e">
        <v>#N/A</v>
      </c>
      <c r="U1576" t="e">
        <v>#N/A</v>
      </c>
      <c r="V1576" t="e">
        <v>#N/A</v>
      </c>
    </row>
    <row r="1577" spans="1:22" x14ac:dyDescent="0.4">
      <c r="A1577" s="1" t="s">
        <v>1578</v>
      </c>
      <c r="B1577" t="e">
        <v>#N/A</v>
      </c>
      <c r="C1577" t="e">
        <v>#N/A</v>
      </c>
      <c r="D1577" t="e">
        <v>#N/A</v>
      </c>
      <c r="E1577" t="e">
        <v>#N/A</v>
      </c>
      <c r="F1577" t="e">
        <v>#N/A</v>
      </c>
      <c r="G1577" t="e">
        <v>#N/A</v>
      </c>
      <c r="H1577" t="e">
        <v>#N/A</v>
      </c>
      <c r="I1577" t="e">
        <v>#N/A</v>
      </c>
      <c r="J1577" t="e">
        <v>#N/A</v>
      </c>
      <c r="K1577" t="e">
        <v>#N/A</v>
      </c>
      <c r="L1577" t="e">
        <v>#N/A</v>
      </c>
      <c r="M1577" t="e">
        <v>#N/A</v>
      </c>
      <c r="N1577" t="e">
        <v>#N/A</v>
      </c>
      <c r="O1577" t="e">
        <v>#N/A</v>
      </c>
      <c r="P1577" t="e">
        <v>#N/A</v>
      </c>
      <c r="Q1577" t="e">
        <v>#N/A</v>
      </c>
      <c r="R1577" t="e">
        <v>#N/A</v>
      </c>
      <c r="S1577" t="e">
        <v>#N/A</v>
      </c>
      <c r="T1577" t="e">
        <v>#N/A</v>
      </c>
      <c r="U1577" t="e">
        <v>#N/A</v>
      </c>
      <c r="V1577" t="e">
        <v>#N/A</v>
      </c>
    </row>
    <row r="1578" spans="1:22" x14ac:dyDescent="0.4">
      <c r="A1578" s="1" t="s">
        <v>1579</v>
      </c>
      <c r="B1578" t="e">
        <v>#N/A</v>
      </c>
      <c r="C1578" t="e">
        <v>#N/A</v>
      </c>
      <c r="D1578" t="e">
        <v>#N/A</v>
      </c>
      <c r="E1578" t="e">
        <v>#N/A</v>
      </c>
      <c r="F1578" t="e">
        <v>#N/A</v>
      </c>
      <c r="G1578" t="e">
        <v>#N/A</v>
      </c>
      <c r="H1578" t="e">
        <v>#N/A</v>
      </c>
      <c r="I1578" t="e">
        <v>#N/A</v>
      </c>
      <c r="J1578" t="e">
        <v>#N/A</v>
      </c>
      <c r="K1578" t="e">
        <v>#N/A</v>
      </c>
      <c r="L1578" t="e">
        <v>#N/A</v>
      </c>
      <c r="M1578" t="e">
        <v>#N/A</v>
      </c>
      <c r="N1578" t="e">
        <v>#N/A</v>
      </c>
      <c r="O1578" t="e">
        <v>#N/A</v>
      </c>
      <c r="P1578" t="e">
        <v>#N/A</v>
      </c>
      <c r="Q1578" t="e">
        <v>#N/A</v>
      </c>
      <c r="R1578" t="e">
        <v>#N/A</v>
      </c>
      <c r="S1578" t="e">
        <v>#N/A</v>
      </c>
      <c r="T1578" t="e">
        <v>#N/A</v>
      </c>
      <c r="U1578" t="e">
        <v>#N/A</v>
      </c>
      <c r="V1578" t="e">
        <v>#N/A</v>
      </c>
    </row>
    <row r="1579" spans="1:22" x14ac:dyDescent="0.4">
      <c r="A1579" s="1" t="s">
        <v>1580</v>
      </c>
      <c r="B1579" t="e">
        <v>#N/A</v>
      </c>
      <c r="C1579" t="e">
        <v>#N/A</v>
      </c>
      <c r="D1579" t="e">
        <v>#N/A</v>
      </c>
      <c r="E1579" t="e">
        <v>#N/A</v>
      </c>
      <c r="F1579" t="e">
        <v>#N/A</v>
      </c>
      <c r="G1579" t="e">
        <v>#N/A</v>
      </c>
      <c r="H1579" t="e">
        <v>#N/A</v>
      </c>
      <c r="I1579" t="e">
        <v>#N/A</v>
      </c>
      <c r="J1579" t="e">
        <v>#N/A</v>
      </c>
      <c r="K1579" t="e">
        <v>#N/A</v>
      </c>
      <c r="L1579" t="e">
        <v>#N/A</v>
      </c>
      <c r="M1579" t="e">
        <v>#N/A</v>
      </c>
      <c r="N1579" t="e">
        <v>#N/A</v>
      </c>
      <c r="O1579" t="e">
        <v>#N/A</v>
      </c>
      <c r="P1579" t="e">
        <v>#N/A</v>
      </c>
      <c r="Q1579" t="e">
        <v>#N/A</v>
      </c>
      <c r="R1579" t="e">
        <v>#N/A</v>
      </c>
      <c r="S1579" t="e">
        <v>#N/A</v>
      </c>
      <c r="T1579" t="e">
        <v>#N/A</v>
      </c>
      <c r="U1579" t="e">
        <v>#N/A</v>
      </c>
      <c r="V1579" t="e">
        <v>#N/A</v>
      </c>
    </row>
    <row r="1580" spans="1:22" x14ac:dyDescent="0.4">
      <c r="A1580" s="1" t="s">
        <v>1581</v>
      </c>
      <c r="B1580" t="e">
        <v>#N/A</v>
      </c>
      <c r="C1580" t="e">
        <v>#N/A</v>
      </c>
      <c r="D1580" t="e">
        <v>#N/A</v>
      </c>
      <c r="E1580" t="e">
        <v>#N/A</v>
      </c>
      <c r="F1580" t="e">
        <v>#N/A</v>
      </c>
      <c r="G1580" t="e">
        <v>#N/A</v>
      </c>
      <c r="H1580" t="e">
        <v>#N/A</v>
      </c>
      <c r="I1580" t="e">
        <v>#N/A</v>
      </c>
      <c r="J1580" t="e">
        <v>#N/A</v>
      </c>
      <c r="K1580" t="e">
        <v>#N/A</v>
      </c>
      <c r="L1580" t="e">
        <v>#N/A</v>
      </c>
      <c r="M1580" t="e">
        <v>#N/A</v>
      </c>
      <c r="N1580" t="e">
        <v>#N/A</v>
      </c>
      <c r="O1580" t="e">
        <v>#N/A</v>
      </c>
      <c r="P1580" t="e">
        <v>#N/A</v>
      </c>
      <c r="Q1580" t="e">
        <v>#N/A</v>
      </c>
      <c r="R1580" t="e">
        <v>#N/A</v>
      </c>
      <c r="S1580" t="e">
        <v>#N/A</v>
      </c>
      <c r="T1580" t="e">
        <v>#N/A</v>
      </c>
      <c r="U1580" t="e">
        <v>#N/A</v>
      </c>
      <c r="V1580" t="e">
        <v>#N/A</v>
      </c>
    </row>
    <row r="1581" spans="1:22" x14ac:dyDescent="0.4">
      <c r="A1581" s="1" t="s">
        <v>1582</v>
      </c>
      <c r="B1581" t="e">
        <v>#N/A</v>
      </c>
      <c r="C1581" t="e">
        <v>#N/A</v>
      </c>
      <c r="D1581" t="e">
        <v>#N/A</v>
      </c>
      <c r="E1581" t="e">
        <v>#N/A</v>
      </c>
      <c r="F1581" t="e">
        <v>#N/A</v>
      </c>
      <c r="G1581" t="e">
        <v>#N/A</v>
      </c>
      <c r="H1581" t="e">
        <v>#N/A</v>
      </c>
      <c r="I1581" t="e">
        <v>#N/A</v>
      </c>
      <c r="J1581" t="e">
        <v>#N/A</v>
      </c>
      <c r="K1581" t="e">
        <v>#N/A</v>
      </c>
      <c r="L1581" t="e">
        <v>#N/A</v>
      </c>
      <c r="M1581" t="e">
        <v>#N/A</v>
      </c>
      <c r="N1581" t="e">
        <v>#N/A</v>
      </c>
      <c r="O1581" t="e">
        <v>#N/A</v>
      </c>
      <c r="P1581" t="e">
        <v>#N/A</v>
      </c>
      <c r="Q1581" t="e">
        <v>#N/A</v>
      </c>
      <c r="R1581" t="e">
        <v>#N/A</v>
      </c>
      <c r="S1581" t="e">
        <v>#N/A</v>
      </c>
      <c r="T1581" t="e">
        <v>#N/A</v>
      </c>
      <c r="U1581" t="e">
        <v>#N/A</v>
      </c>
      <c r="V1581" t="e">
        <v>#N/A</v>
      </c>
    </row>
    <row r="1582" spans="1:22" x14ac:dyDescent="0.4">
      <c r="A1582" s="1" t="s">
        <v>1583</v>
      </c>
      <c r="B1582" t="e">
        <v>#N/A</v>
      </c>
      <c r="C1582" t="e">
        <v>#N/A</v>
      </c>
      <c r="D1582" t="e">
        <v>#N/A</v>
      </c>
      <c r="E1582" t="e">
        <v>#N/A</v>
      </c>
      <c r="F1582" t="e">
        <v>#N/A</v>
      </c>
      <c r="G1582" t="e">
        <v>#N/A</v>
      </c>
      <c r="H1582" t="e">
        <v>#N/A</v>
      </c>
      <c r="I1582" t="e">
        <v>#N/A</v>
      </c>
      <c r="J1582" t="e">
        <v>#N/A</v>
      </c>
      <c r="K1582" t="e">
        <v>#N/A</v>
      </c>
      <c r="L1582" t="e">
        <v>#N/A</v>
      </c>
      <c r="M1582" t="e">
        <v>#N/A</v>
      </c>
      <c r="N1582" t="e">
        <v>#N/A</v>
      </c>
      <c r="O1582" t="e">
        <v>#N/A</v>
      </c>
      <c r="P1582" t="e">
        <v>#N/A</v>
      </c>
      <c r="Q1582" t="e">
        <v>#N/A</v>
      </c>
      <c r="R1582" t="e">
        <v>#N/A</v>
      </c>
      <c r="S1582" t="e">
        <v>#N/A</v>
      </c>
      <c r="T1582" t="e">
        <v>#N/A</v>
      </c>
      <c r="U1582" t="e">
        <v>#N/A</v>
      </c>
      <c r="V1582" t="e">
        <v>#N/A</v>
      </c>
    </row>
    <row r="1583" spans="1:22" x14ac:dyDescent="0.4">
      <c r="A1583" s="1" t="s">
        <v>1584</v>
      </c>
      <c r="B1583" t="e">
        <v>#N/A</v>
      </c>
      <c r="C1583" t="e">
        <v>#N/A</v>
      </c>
      <c r="D1583" t="e">
        <v>#N/A</v>
      </c>
      <c r="E1583" t="e">
        <v>#N/A</v>
      </c>
      <c r="F1583" t="e">
        <v>#N/A</v>
      </c>
      <c r="G1583" t="e">
        <v>#N/A</v>
      </c>
      <c r="H1583" t="e">
        <v>#N/A</v>
      </c>
      <c r="I1583" t="e">
        <v>#N/A</v>
      </c>
      <c r="J1583" t="e">
        <v>#N/A</v>
      </c>
      <c r="K1583" t="e">
        <v>#N/A</v>
      </c>
      <c r="L1583" t="e">
        <v>#N/A</v>
      </c>
      <c r="M1583" t="e">
        <v>#N/A</v>
      </c>
      <c r="N1583" t="e">
        <v>#N/A</v>
      </c>
      <c r="O1583" t="e">
        <v>#N/A</v>
      </c>
      <c r="P1583" t="e">
        <v>#N/A</v>
      </c>
      <c r="Q1583" t="e">
        <v>#N/A</v>
      </c>
      <c r="R1583" t="e">
        <v>#N/A</v>
      </c>
      <c r="S1583" t="e">
        <v>#N/A</v>
      </c>
      <c r="T1583" t="e">
        <v>#N/A</v>
      </c>
      <c r="U1583" t="e">
        <v>#N/A</v>
      </c>
      <c r="V1583" t="e">
        <v>#N/A</v>
      </c>
    </row>
    <row r="1584" spans="1:22" x14ac:dyDescent="0.4">
      <c r="A1584" s="1" t="s">
        <v>1585</v>
      </c>
      <c r="B1584" t="e">
        <v>#N/A</v>
      </c>
      <c r="C1584" t="e">
        <v>#N/A</v>
      </c>
      <c r="D1584" t="e">
        <v>#N/A</v>
      </c>
      <c r="E1584" t="e">
        <v>#N/A</v>
      </c>
      <c r="F1584" t="e">
        <v>#N/A</v>
      </c>
      <c r="G1584" t="e">
        <v>#N/A</v>
      </c>
      <c r="H1584" t="e">
        <v>#N/A</v>
      </c>
      <c r="I1584" t="e">
        <v>#N/A</v>
      </c>
      <c r="J1584" t="e">
        <v>#N/A</v>
      </c>
      <c r="K1584" t="e">
        <v>#N/A</v>
      </c>
      <c r="L1584" t="e">
        <v>#N/A</v>
      </c>
      <c r="M1584" t="e">
        <v>#N/A</v>
      </c>
      <c r="N1584" t="e">
        <v>#N/A</v>
      </c>
      <c r="O1584" t="e">
        <v>#N/A</v>
      </c>
      <c r="P1584" t="e">
        <v>#N/A</v>
      </c>
      <c r="Q1584" t="e">
        <v>#N/A</v>
      </c>
      <c r="R1584" t="e">
        <v>#N/A</v>
      </c>
      <c r="S1584" t="e">
        <v>#N/A</v>
      </c>
      <c r="T1584" t="e">
        <v>#N/A</v>
      </c>
      <c r="U1584" t="e">
        <v>#N/A</v>
      </c>
      <c r="V1584" t="e">
        <v>#N/A</v>
      </c>
    </row>
    <row r="1585" spans="1:22" x14ac:dyDescent="0.4">
      <c r="A1585" s="1" t="s">
        <v>1586</v>
      </c>
      <c r="B1585" t="e">
        <v>#N/A</v>
      </c>
      <c r="C1585" t="e">
        <v>#N/A</v>
      </c>
      <c r="D1585" t="e">
        <v>#N/A</v>
      </c>
      <c r="E1585" t="e">
        <v>#N/A</v>
      </c>
      <c r="F1585" t="e">
        <v>#N/A</v>
      </c>
      <c r="G1585" t="e">
        <v>#N/A</v>
      </c>
      <c r="H1585" t="e">
        <v>#N/A</v>
      </c>
      <c r="I1585" t="e">
        <v>#N/A</v>
      </c>
      <c r="J1585" t="e">
        <v>#N/A</v>
      </c>
      <c r="K1585" t="e">
        <v>#N/A</v>
      </c>
      <c r="L1585" t="e">
        <v>#N/A</v>
      </c>
      <c r="M1585" t="e">
        <v>#N/A</v>
      </c>
      <c r="N1585" t="e">
        <v>#N/A</v>
      </c>
      <c r="O1585" t="e">
        <v>#N/A</v>
      </c>
      <c r="P1585" t="e">
        <v>#N/A</v>
      </c>
      <c r="Q1585" t="e">
        <v>#N/A</v>
      </c>
      <c r="R1585" t="e">
        <v>#N/A</v>
      </c>
      <c r="S1585" t="e">
        <v>#N/A</v>
      </c>
      <c r="T1585" t="e">
        <v>#N/A</v>
      </c>
      <c r="U1585" t="e">
        <v>#N/A</v>
      </c>
      <c r="V1585" t="e">
        <v>#N/A</v>
      </c>
    </row>
    <row r="1586" spans="1:22" x14ac:dyDescent="0.4">
      <c r="A1586" s="1" t="s">
        <v>1587</v>
      </c>
      <c r="B1586" t="e">
        <v>#N/A</v>
      </c>
      <c r="C1586" t="e">
        <v>#N/A</v>
      </c>
      <c r="D1586" t="e">
        <v>#N/A</v>
      </c>
      <c r="E1586" t="e">
        <v>#N/A</v>
      </c>
      <c r="F1586" t="e">
        <v>#N/A</v>
      </c>
      <c r="G1586" t="e">
        <v>#N/A</v>
      </c>
      <c r="H1586" t="e">
        <v>#N/A</v>
      </c>
      <c r="I1586" t="e">
        <v>#N/A</v>
      </c>
      <c r="J1586" t="e">
        <v>#N/A</v>
      </c>
      <c r="K1586" t="e">
        <v>#N/A</v>
      </c>
      <c r="L1586" t="e">
        <v>#N/A</v>
      </c>
      <c r="M1586" t="e">
        <v>#N/A</v>
      </c>
      <c r="N1586" t="e">
        <v>#N/A</v>
      </c>
      <c r="O1586" t="e">
        <v>#N/A</v>
      </c>
      <c r="P1586" t="e">
        <v>#N/A</v>
      </c>
      <c r="Q1586" t="e">
        <v>#N/A</v>
      </c>
      <c r="R1586" t="e">
        <v>#N/A</v>
      </c>
      <c r="S1586" t="e">
        <v>#N/A</v>
      </c>
      <c r="T1586" t="e">
        <v>#N/A</v>
      </c>
      <c r="U1586" t="e">
        <v>#N/A</v>
      </c>
      <c r="V1586" t="e">
        <v>#N/A</v>
      </c>
    </row>
    <row r="1587" spans="1:22" x14ac:dyDescent="0.4">
      <c r="A1587" s="1" t="s">
        <v>1588</v>
      </c>
      <c r="B1587" t="e">
        <v>#N/A</v>
      </c>
      <c r="C1587" t="e">
        <v>#N/A</v>
      </c>
      <c r="D1587" t="e">
        <v>#N/A</v>
      </c>
      <c r="E1587" t="e">
        <v>#N/A</v>
      </c>
      <c r="F1587" t="e">
        <v>#N/A</v>
      </c>
      <c r="G1587" t="e">
        <v>#N/A</v>
      </c>
      <c r="H1587" t="e">
        <v>#N/A</v>
      </c>
      <c r="I1587" t="e">
        <v>#N/A</v>
      </c>
      <c r="J1587" t="e">
        <v>#N/A</v>
      </c>
      <c r="K1587" t="e">
        <v>#N/A</v>
      </c>
      <c r="L1587" t="e">
        <v>#N/A</v>
      </c>
      <c r="M1587" t="e">
        <v>#N/A</v>
      </c>
      <c r="N1587" t="e">
        <v>#N/A</v>
      </c>
      <c r="O1587" t="e">
        <v>#N/A</v>
      </c>
      <c r="P1587" t="e">
        <v>#N/A</v>
      </c>
      <c r="Q1587" t="e">
        <v>#N/A</v>
      </c>
      <c r="R1587" t="e">
        <v>#N/A</v>
      </c>
      <c r="S1587" t="e">
        <v>#N/A</v>
      </c>
      <c r="T1587" t="e">
        <v>#N/A</v>
      </c>
      <c r="U1587" t="e">
        <v>#N/A</v>
      </c>
      <c r="V1587" t="e">
        <v>#N/A</v>
      </c>
    </row>
    <row r="1588" spans="1:22" x14ac:dyDescent="0.4">
      <c r="A1588" s="1" t="s">
        <v>1589</v>
      </c>
      <c r="B1588" t="e">
        <v>#N/A</v>
      </c>
      <c r="C1588" t="e">
        <v>#N/A</v>
      </c>
      <c r="D1588" t="e">
        <v>#N/A</v>
      </c>
      <c r="E1588" t="e">
        <v>#N/A</v>
      </c>
      <c r="F1588" t="e">
        <v>#N/A</v>
      </c>
      <c r="G1588" t="e">
        <v>#N/A</v>
      </c>
      <c r="H1588" t="e">
        <v>#N/A</v>
      </c>
      <c r="I1588" t="e">
        <v>#N/A</v>
      </c>
      <c r="J1588" t="e">
        <v>#N/A</v>
      </c>
      <c r="K1588" t="e">
        <v>#N/A</v>
      </c>
      <c r="L1588" t="e">
        <v>#N/A</v>
      </c>
      <c r="M1588" t="e">
        <v>#N/A</v>
      </c>
      <c r="N1588" t="e">
        <v>#N/A</v>
      </c>
      <c r="O1588" t="e">
        <v>#N/A</v>
      </c>
      <c r="P1588" t="e">
        <v>#N/A</v>
      </c>
      <c r="Q1588" t="e">
        <v>#N/A</v>
      </c>
      <c r="R1588" t="e">
        <v>#N/A</v>
      </c>
      <c r="S1588" t="e">
        <v>#N/A</v>
      </c>
      <c r="T1588" t="e">
        <v>#N/A</v>
      </c>
      <c r="U1588" t="e">
        <v>#N/A</v>
      </c>
      <c r="V1588" t="e">
        <v>#N/A</v>
      </c>
    </row>
    <row r="1589" spans="1:22" x14ac:dyDescent="0.4">
      <c r="A1589" s="1" t="s">
        <v>1590</v>
      </c>
      <c r="B1589" t="e">
        <v>#N/A</v>
      </c>
      <c r="C1589" t="e">
        <v>#N/A</v>
      </c>
      <c r="D1589" t="e">
        <v>#N/A</v>
      </c>
      <c r="E1589" t="e">
        <v>#N/A</v>
      </c>
      <c r="F1589" t="e">
        <v>#N/A</v>
      </c>
      <c r="G1589" t="e">
        <v>#N/A</v>
      </c>
      <c r="H1589" t="e">
        <v>#N/A</v>
      </c>
      <c r="I1589" t="e">
        <v>#N/A</v>
      </c>
      <c r="J1589" t="e">
        <v>#N/A</v>
      </c>
      <c r="K1589" t="e">
        <v>#N/A</v>
      </c>
      <c r="L1589" t="e">
        <v>#N/A</v>
      </c>
      <c r="M1589" t="e">
        <v>#N/A</v>
      </c>
      <c r="N1589" t="e">
        <v>#N/A</v>
      </c>
      <c r="O1589" t="e">
        <v>#N/A</v>
      </c>
      <c r="P1589" t="e">
        <v>#N/A</v>
      </c>
      <c r="Q1589" t="e">
        <v>#N/A</v>
      </c>
      <c r="R1589" t="e">
        <v>#N/A</v>
      </c>
      <c r="S1589" t="e">
        <v>#N/A</v>
      </c>
      <c r="T1589" t="e">
        <v>#N/A</v>
      </c>
      <c r="U1589" t="e">
        <v>#N/A</v>
      </c>
      <c r="V1589" t="e">
        <v>#N/A</v>
      </c>
    </row>
    <row r="1590" spans="1:22" x14ac:dyDescent="0.4">
      <c r="A1590" s="1" t="s">
        <v>1591</v>
      </c>
      <c r="B1590" t="e">
        <v>#N/A</v>
      </c>
      <c r="C1590" t="e">
        <v>#N/A</v>
      </c>
      <c r="D1590" t="e">
        <v>#N/A</v>
      </c>
      <c r="E1590" t="e">
        <v>#N/A</v>
      </c>
      <c r="F1590" t="e">
        <v>#N/A</v>
      </c>
      <c r="G1590" t="e">
        <v>#N/A</v>
      </c>
      <c r="H1590" t="e">
        <v>#N/A</v>
      </c>
      <c r="I1590" t="e">
        <v>#N/A</v>
      </c>
      <c r="J1590" t="e">
        <v>#N/A</v>
      </c>
      <c r="K1590" t="e">
        <v>#N/A</v>
      </c>
      <c r="L1590" t="e">
        <v>#N/A</v>
      </c>
      <c r="M1590" t="e">
        <v>#N/A</v>
      </c>
      <c r="N1590" t="e">
        <v>#N/A</v>
      </c>
      <c r="O1590" t="e">
        <v>#N/A</v>
      </c>
      <c r="P1590" t="e">
        <v>#N/A</v>
      </c>
      <c r="Q1590" t="e">
        <v>#N/A</v>
      </c>
      <c r="R1590" t="e">
        <v>#N/A</v>
      </c>
      <c r="S1590" t="e">
        <v>#N/A</v>
      </c>
      <c r="T1590" t="e">
        <v>#N/A</v>
      </c>
      <c r="U1590" t="e">
        <v>#N/A</v>
      </c>
      <c r="V1590" t="e">
        <v>#N/A</v>
      </c>
    </row>
    <row r="1591" spans="1:22" x14ac:dyDescent="0.4">
      <c r="A1591" s="1" t="s">
        <v>1592</v>
      </c>
      <c r="B1591" t="e">
        <v>#N/A</v>
      </c>
      <c r="C1591" t="e">
        <v>#N/A</v>
      </c>
      <c r="D1591" t="e">
        <v>#N/A</v>
      </c>
      <c r="E1591" t="e">
        <v>#N/A</v>
      </c>
      <c r="F1591" t="e">
        <v>#N/A</v>
      </c>
      <c r="G1591" t="e">
        <v>#N/A</v>
      </c>
      <c r="H1591" t="e">
        <v>#N/A</v>
      </c>
      <c r="I1591" t="e">
        <v>#N/A</v>
      </c>
      <c r="J1591" t="e">
        <v>#N/A</v>
      </c>
      <c r="K1591" t="e">
        <v>#N/A</v>
      </c>
      <c r="L1591" t="e">
        <v>#N/A</v>
      </c>
      <c r="M1591" t="e">
        <v>#N/A</v>
      </c>
      <c r="N1591" t="e">
        <v>#N/A</v>
      </c>
      <c r="O1591" t="e">
        <v>#N/A</v>
      </c>
      <c r="P1591" t="e">
        <v>#N/A</v>
      </c>
      <c r="Q1591" t="e">
        <v>#N/A</v>
      </c>
      <c r="R1591" t="e">
        <v>#N/A</v>
      </c>
      <c r="S1591" t="e">
        <v>#N/A</v>
      </c>
      <c r="T1591" t="e">
        <v>#N/A</v>
      </c>
      <c r="U1591" t="e">
        <v>#N/A</v>
      </c>
      <c r="V1591" t="e">
        <v>#N/A</v>
      </c>
    </row>
    <row r="1592" spans="1:22" x14ac:dyDescent="0.4">
      <c r="A1592" s="1" t="s">
        <v>1593</v>
      </c>
      <c r="B1592" t="e">
        <v>#N/A</v>
      </c>
      <c r="C1592" t="e">
        <v>#N/A</v>
      </c>
      <c r="D1592" t="e">
        <v>#N/A</v>
      </c>
      <c r="E1592" t="e">
        <v>#N/A</v>
      </c>
      <c r="F1592" t="e">
        <v>#N/A</v>
      </c>
      <c r="G1592" t="e">
        <v>#N/A</v>
      </c>
      <c r="H1592" t="e">
        <v>#N/A</v>
      </c>
      <c r="I1592" t="e">
        <v>#N/A</v>
      </c>
      <c r="J1592" t="e">
        <v>#N/A</v>
      </c>
      <c r="K1592" t="e">
        <v>#N/A</v>
      </c>
      <c r="L1592" t="e">
        <v>#N/A</v>
      </c>
      <c r="M1592" t="e">
        <v>#N/A</v>
      </c>
      <c r="N1592" t="e">
        <v>#N/A</v>
      </c>
      <c r="O1592" t="e">
        <v>#N/A</v>
      </c>
      <c r="P1592" t="e">
        <v>#N/A</v>
      </c>
      <c r="Q1592" t="e">
        <v>#N/A</v>
      </c>
      <c r="R1592" t="e">
        <v>#N/A</v>
      </c>
      <c r="S1592" t="e">
        <v>#N/A</v>
      </c>
      <c r="T1592" t="e">
        <v>#N/A</v>
      </c>
      <c r="U1592" t="e">
        <v>#N/A</v>
      </c>
      <c r="V1592" t="e">
        <v>#N/A</v>
      </c>
    </row>
    <row r="1593" spans="1:22" x14ac:dyDescent="0.4">
      <c r="A1593" s="1" t="s">
        <v>1594</v>
      </c>
      <c r="B1593" t="e">
        <v>#N/A</v>
      </c>
      <c r="C1593" t="e">
        <v>#N/A</v>
      </c>
      <c r="D1593" t="e">
        <v>#N/A</v>
      </c>
      <c r="E1593" t="e">
        <v>#N/A</v>
      </c>
      <c r="F1593" t="e">
        <v>#N/A</v>
      </c>
      <c r="G1593" t="e">
        <v>#N/A</v>
      </c>
      <c r="H1593" t="e">
        <v>#N/A</v>
      </c>
      <c r="I1593" t="e">
        <v>#N/A</v>
      </c>
      <c r="J1593" t="e">
        <v>#N/A</v>
      </c>
      <c r="K1593" t="e">
        <v>#N/A</v>
      </c>
      <c r="L1593" t="e">
        <v>#N/A</v>
      </c>
      <c r="M1593" t="e">
        <v>#N/A</v>
      </c>
      <c r="N1593" t="e">
        <v>#N/A</v>
      </c>
      <c r="O1593" t="e">
        <v>#N/A</v>
      </c>
      <c r="P1593" t="e">
        <v>#N/A</v>
      </c>
      <c r="Q1593" t="e">
        <v>#N/A</v>
      </c>
      <c r="R1593" t="e">
        <v>#N/A</v>
      </c>
      <c r="S1593" t="e">
        <v>#N/A</v>
      </c>
      <c r="T1593" t="e">
        <v>#N/A</v>
      </c>
      <c r="U1593" t="e">
        <v>#N/A</v>
      </c>
      <c r="V1593" t="e">
        <v>#N/A</v>
      </c>
    </row>
    <row r="1594" spans="1:22" x14ac:dyDescent="0.4">
      <c r="A1594" s="1" t="s">
        <v>1595</v>
      </c>
      <c r="B1594" t="e">
        <v>#N/A</v>
      </c>
      <c r="C1594" t="e">
        <v>#N/A</v>
      </c>
      <c r="D1594" t="e">
        <v>#N/A</v>
      </c>
      <c r="E1594" t="e">
        <v>#N/A</v>
      </c>
      <c r="F1594" t="e">
        <v>#N/A</v>
      </c>
      <c r="G1594" t="e">
        <v>#N/A</v>
      </c>
      <c r="H1594" t="e">
        <v>#N/A</v>
      </c>
      <c r="I1594" t="e">
        <v>#N/A</v>
      </c>
      <c r="J1594" t="e">
        <v>#N/A</v>
      </c>
      <c r="K1594" t="e">
        <v>#N/A</v>
      </c>
      <c r="L1594" t="e">
        <v>#N/A</v>
      </c>
      <c r="M1594" t="e">
        <v>#N/A</v>
      </c>
      <c r="N1594" t="e">
        <v>#N/A</v>
      </c>
      <c r="O1594" t="e">
        <v>#N/A</v>
      </c>
      <c r="P1594" t="e">
        <v>#N/A</v>
      </c>
      <c r="Q1594" t="e">
        <v>#N/A</v>
      </c>
      <c r="R1594" t="e">
        <v>#N/A</v>
      </c>
      <c r="S1594" t="e">
        <v>#N/A</v>
      </c>
      <c r="T1594" t="e">
        <v>#N/A</v>
      </c>
      <c r="U1594" t="e">
        <v>#N/A</v>
      </c>
      <c r="V1594" t="e">
        <v>#N/A</v>
      </c>
    </row>
    <row r="1595" spans="1:22" x14ac:dyDescent="0.4">
      <c r="A1595" s="1" t="s">
        <v>1596</v>
      </c>
      <c r="B1595" t="e">
        <v>#N/A</v>
      </c>
      <c r="C1595" t="e">
        <v>#N/A</v>
      </c>
      <c r="D1595" t="e">
        <v>#N/A</v>
      </c>
      <c r="E1595" t="e">
        <v>#N/A</v>
      </c>
      <c r="F1595" t="e">
        <v>#N/A</v>
      </c>
      <c r="G1595" t="e">
        <v>#N/A</v>
      </c>
      <c r="H1595" t="e">
        <v>#N/A</v>
      </c>
      <c r="I1595" t="e">
        <v>#N/A</v>
      </c>
      <c r="J1595" t="e">
        <v>#N/A</v>
      </c>
      <c r="K1595" t="e">
        <v>#N/A</v>
      </c>
      <c r="L1595" t="e">
        <v>#N/A</v>
      </c>
      <c r="M1595" t="e">
        <v>#N/A</v>
      </c>
      <c r="N1595" t="e">
        <v>#N/A</v>
      </c>
      <c r="O1595" t="e">
        <v>#N/A</v>
      </c>
      <c r="P1595" t="e">
        <v>#N/A</v>
      </c>
      <c r="Q1595" t="e">
        <v>#N/A</v>
      </c>
      <c r="R1595" t="e">
        <v>#N/A</v>
      </c>
      <c r="S1595" t="e">
        <v>#N/A</v>
      </c>
      <c r="T1595" t="e">
        <v>#N/A</v>
      </c>
      <c r="U1595" t="e">
        <v>#N/A</v>
      </c>
      <c r="V1595" t="e">
        <v>#N/A</v>
      </c>
    </row>
    <row r="1596" spans="1:22" x14ac:dyDescent="0.4">
      <c r="A1596" s="1" t="s">
        <v>1597</v>
      </c>
      <c r="B1596" t="e">
        <v>#N/A</v>
      </c>
      <c r="C1596" t="e">
        <v>#N/A</v>
      </c>
      <c r="D1596" t="e">
        <v>#N/A</v>
      </c>
      <c r="E1596" t="e">
        <v>#N/A</v>
      </c>
      <c r="F1596" t="e">
        <v>#N/A</v>
      </c>
      <c r="G1596" t="e">
        <v>#N/A</v>
      </c>
      <c r="H1596" t="e">
        <v>#N/A</v>
      </c>
      <c r="I1596" t="e">
        <v>#N/A</v>
      </c>
      <c r="J1596" t="e">
        <v>#N/A</v>
      </c>
      <c r="K1596" t="e">
        <v>#N/A</v>
      </c>
      <c r="L1596" t="e">
        <v>#N/A</v>
      </c>
      <c r="M1596" t="e">
        <v>#N/A</v>
      </c>
      <c r="N1596" t="e">
        <v>#N/A</v>
      </c>
      <c r="O1596" t="e">
        <v>#N/A</v>
      </c>
      <c r="P1596" t="e">
        <v>#N/A</v>
      </c>
      <c r="Q1596" t="e">
        <v>#N/A</v>
      </c>
      <c r="R1596" t="e">
        <v>#N/A</v>
      </c>
      <c r="S1596" t="e">
        <v>#N/A</v>
      </c>
      <c r="T1596" t="e">
        <v>#N/A</v>
      </c>
      <c r="U1596" t="e">
        <v>#N/A</v>
      </c>
      <c r="V1596" t="e">
        <v>#N/A</v>
      </c>
    </row>
    <row r="1597" spans="1:22" x14ac:dyDescent="0.4">
      <c r="A1597" s="1" t="s">
        <v>1598</v>
      </c>
      <c r="B1597" t="e">
        <v>#N/A</v>
      </c>
      <c r="C1597" t="e">
        <v>#N/A</v>
      </c>
      <c r="D1597" t="e">
        <v>#N/A</v>
      </c>
      <c r="E1597" t="e">
        <v>#N/A</v>
      </c>
      <c r="F1597" t="e">
        <v>#N/A</v>
      </c>
      <c r="G1597" t="e">
        <v>#N/A</v>
      </c>
      <c r="H1597" t="e">
        <v>#N/A</v>
      </c>
      <c r="I1597" t="e">
        <v>#N/A</v>
      </c>
      <c r="J1597" t="e">
        <v>#N/A</v>
      </c>
      <c r="K1597" t="e">
        <v>#N/A</v>
      </c>
      <c r="L1597" t="e">
        <v>#N/A</v>
      </c>
      <c r="M1597" t="e">
        <v>#N/A</v>
      </c>
      <c r="N1597" t="e">
        <v>#N/A</v>
      </c>
      <c r="O1597" t="e">
        <v>#N/A</v>
      </c>
      <c r="P1597" t="e">
        <v>#N/A</v>
      </c>
      <c r="Q1597" t="e">
        <v>#N/A</v>
      </c>
      <c r="R1597" t="e">
        <v>#N/A</v>
      </c>
      <c r="S1597" t="e">
        <v>#N/A</v>
      </c>
      <c r="T1597" t="e">
        <v>#N/A</v>
      </c>
      <c r="U1597" t="e">
        <v>#N/A</v>
      </c>
      <c r="V1597" t="e">
        <v>#N/A</v>
      </c>
    </row>
    <row r="1598" spans="1:22" x14ac:dyDescent="0.4">
      <c r="A1598" s="1" t="s">
        <v>1599</v>
      </c>
      <c r="B1598" t="e">
        <v>#N/A</v>
      </c>
      <c r="C1598" t="e">
        <v>#N/A</v>
      </c>
      <c r="D1598" t="e">
        <v>#N/A</v>
      </c>
      <c r="E1598" t="e">
        <v>#N/A</v>
      </c>
      <c r="F1598" t="e">
        <v>#N/A</v>
      </c>
      <c r="G1598" t="e">
        <v>#N/A</v>
      </c>
      <c r="H1598" t="e">
        <v>#N/A</v>
      </c>
      <c r="I1598" t="e">
        <v>#N/A</v>
      </c>
      <c r="J1598" t="e">
        <v>#N/A</v>
      </c>
      <c r="K1598" t="e">
        <v>#N/A</v>
      </c>
      <c r="L1598" t="e">
        <v>#N/A</v>
      </c>
      <c r="M1598" t="e">
        <v>#N/A</v>
      </c>
      <c r="N1598" t="e">
        <v>#N/A</v>
      </c>
      <c r="O1598" t="e">
        <v>#N/A</v>
      </c>
      <c r="P1598" t="e">
        <v>#N/A</v>
      </c>
      <c r="Q1598" t="e">
        <v>#N/A</v>
      </c>
      <c r="R1598" t="e">
        <v>#N/A</v>
      </c>
      <c r="S1598" t="e">
        <v>#N/A</v>
      </c>
      <c r="T1598" t="e">
        <v>#N/A</v>
      </c>
      <c r="U1598" t="e">
        <v>#N/A</v>
      </c>
      <c r="V1598" t="e">
        <v>#N/A</v>
      </c>
    </row>
    <row r="1599" spans="1:22" x14ac:dyDescent="0.4">
      <c r="A1599" s="1" t="s">
        <v>1600</v>
      </c>
      <c r="B1599" t="e">
        <v>#N/A</v>
      </c>
      <c r="C1599" t="e">
        <v>#N/A</v>
      </c>
      <c r="D1599" t="e">
        <v>#N/A</v>
      </c>
      <c r="E1599" t="e">
        <v>#N/A</v>
      </c>
      <c r="F1599" t="e">
        <v>#N/A</v>
      </c>
      <c r="G1599" t="e">
        <v>#N/A</v>
      </c>
      <c r="H1599" t="e">
        <v>#N/A</v>
      </c>
      <c r="I1599" t="e">
        <v>#N/A</v>
      </c>
      <c r="J1599" t="e">
        <v>#N/A</v>
      </c>
      <c r="K1599" t="e">
        <v>#N/A</v>
      </c>
      <c r="L1599" t="e">
        <v>#N/A</v>
      </c>
      <c r="M1599" t="e">
        <v>#N/A</v>
      </c>
      <c r="N1599" t="e">
        <v>#N/A</v>
      </c>
      <c r="O1599" t="e">
        <v>#N/A</v>
      </c>
      <c r="P1599" t="e">
        <v>#N/A</v>
      </c>
      <c r="Q1599" t="e">
        <v>#N/A</v>
      </c>
      <c r="R1599" t="e">
        <v>#N/A</v>
      </c>
      <c r="S1599" t="e">
        <v>#N/A</v>
      </c>
      <c r="T1599" t="e">
        <v>#N/A</v>
      </c>
      <c r="U1599" t="e">
        <v>#N/A</v>
      </c>
      <c r="V1599" t="e">
        <v>#N/A</v>
      </c>
    </row>
    <row r="1600" spans="1:22" x14ac:dyDescent="0.4">
      <c r="A1600" s="1" t="s">
        <v>1601</v>
      </c>
      <c r="B1600" t="e">
        <v>#N/A</v>
      </c>
      <c r="C1600" t="e">
        <v>#N/A</v>
      </c>
      <c r="D1600" t="e">
        <v>#N/A</v>
      </c>
      <c r="E1600" t="e">
        <v>#N/A</v>
      </c>
      <c r="F1600" t="e">
        <v>#N/A</v>
      </c>
      <c r="G1600" t="e">
        <v>#N/A</v>
      </c>
      <c r="H1600" t="e">
        <v>#N/A</v>
      </c>
      <c r="I1600" t="e">
        <v>#N/A</v>
      </c>
      <c r="J1600" t="e">
        <v>#N/A</v>
      </c>
      <c r="K1600" t="e">
        <v>#N/A</v>
      </c>
      <c r="L1600" t="e">
        <v>#N/A</v>
      </c>
      <c r="M1600" t="e">
        <v>#N/A</v>
      </c>
      <c r="N1600" t="e">
        <v>#N/A</v>
      </c>
      <c r="O1600" t="e">
        <v>#N/A</v>
      </c>
      <c r="P1600" t="e">
        <v>#N/A</v>
      </c>
      <c r="Q1600" t="e">
        <v>#N/A</v>
      </c>
      <c r="R1600" t="e">
        <v>#N/A</v>
      </c>
      <c r="S1600" t="e">
        <v>#N/A</v>
      </c>
      <c r="T1600" t="e">
        <v>#N/A</v>
      </c>
      <c r="U1600" t="e">
        <v>#N/A</v>
      </c>
      <c r="V1600" t="e">
        <v>#N/A</v>
      </c>
    </row>
    <row r="1601" spans="1:22" x14ac:dyDescent="0.4">
      <c r="A1601" s="1" t="s">
        <v>1602</v>
      </c>
      <c r="B1601" t="e">
        <v>#N/A</v>
      </c>
      <c r="C1601" t="e">
        <v>#N/A</v>
      </c>
      <c r="D1601" t="e">
        <v>#N/A</v>
      </c>
      <c r="E1601" t="e">
        <v>#N/A</v>
      </c>
      <c r="F1601" t="e">
        <v>#N/A</v>
      </c>
      <c r="G1601" t="e">
        <v>#N/A</v>
      </c>
      <c r="H1601" t="e">
        <v>#N/A</v>
      </c>
      <c r="I1601" t="e">
        <v>#N/A</v>
      </c>
      <c r="J1601" t="e">
        <v>#N/A</v>
      </c>
      <c r="K1601" t="e">
        <v>#N/A</v>
      </c>
      <c r="L1601" t="e">
        <v>#N/A</v>
      </c>
      <c r="M1601" t="e">
        <v>#N/A</v>
      </c>
      <c r="N1601" t="e">
        <v>#N/A</v>
      </c>
      <c r="O1601" t="e">
        <v>#N/A</v>
      </c>
      <c r="P1601" t="e">
        <v>#N/A</v>
      </c>
      <c r="Q1601" t="e">
        <v>#N/A</v>
      </c>
      <c r="R1601" t="e">
        <v>#N/A</v>
      </c>
      <c r="S1601" t="e">
        <v>#N/A</v>
      </c>
      <c r="T1601" t="e">
        <v>#N/A</v>
      </c>
      <c r="U1601" t="e">
        <v>#N/A</v>
      </c>
      <c r="V1601" t="e">
        <v>#N/A</v>
      </c>
    </row>
    <row r="1602" spans="1:22" x14ac:dyDescent="0.4">
      <c r="A1602" s="1" t="s">
        <v>1603</v>
      </c>
      <c r="B1602" t="e">
        <v>#N/A</v>
      </c>
      <c r="C1602" t="e">
        <v>#N/A</v>
      </c>
      <c r="D1602" t="e">
        <v>#N/A</v>
      </c>
      <c r="E1602" t="e">
        <v>#N/A</v>
      </c>
      <c r="F1602" t="e">
        <v>#N/A</v>
      </c>
      <c r="G1602" t="e">
        <v>#N/A</v>
      </c>
      <c r="H1602" t="e">
        <v>#N/A</v>
      </c>
      <c r="I1602" t="e">
        <v>#N/A</v>
      </c>
      <c r="J1602" t="e">
        <v>#N/A</v>
      </c>
      <c r="K1602" t="e">
        <v>#N/A</v>
      </c>
      <c r="L1602" t="e">
        <v>#N/A</v>
      </c>
      <c r="M1602" t="e">
        <v>#N/A</v>
      </c>
      <c r="N1602" t="e">
        <v>#N/A</v>
      </c>
      <c r="O1602" t="e">
        <v>#N/A</v>
      </c>
      <c r="P1602" t="e">
        <v>#N/A</v>
      </c>
      <c r="Q1602" t="e">
        <v>#N/A</v>
      </c>
      <c r="R1602" t="e">
        <v>#N/A</v>
      </c>
      <c r="S1602" t="e">
        <v>#N/A</v>
      </c>
      <c r="T1602" t="e">
        <v>#N/A</v>
      </c>
      <c r="U1602" t="e">
        <v>#N/A</v>
      </c>
      <c r="V1602" t="e">
        <v>#N/A</v>
      </c>
    </row>
    <row r="1603" spans="1:22" x14ac:dyDescent="0.4">
      <c r="A1603" s="1" t="s">
        <v>1604</v>
      </c>
      <c r="B1603" t="e">
        <v>#N/A</v>
      </c>
      <c r="C1603" t="e">
        <v>#N/A</v>
      </c>
      <c r="D1603" t="e">
        <v>#N/A</v>
      </c>
      <c r="E1603" t="e">
        <v>#N/A</v>
      </c>
      <c r="F1603" t="e">
        <v>#N/A</v>
      </c>
      <c r="G1603" t="e">
        <v>#N/A</v>
      </c>
      <c r="H1603" t="e">
        <v>#N/A</v>
      </c>
      <c r="I1603" t="e">
        <v>#N/A</v>
      </c>
      <c r="J1603" t="e">
        <v>#N/A</v>
      </c>
      <c r="K1603" t="e">
        <v>#N/A</v>
      </c>
      <c r="L1603" t="e">
        <v>#N/A</v>
      </c>
      <c r="M1603" t="e">
        <v>#N/A</v>
      </c>
      <c r="N1603" t="e">
        <v>#N/A</v>
      </c>
      <c r="O1603" t="e">
        <v>#N/A</v>
      </c>
      <c r="P1603" t="e">
        <v>#N/A</v>
      </c>
      <c r="Q1603" t="e">
        <v>#N/A</v>
      </c>
      <c r="R1603" t="e">
        <v>#N/A</v>
      </c>
      <c r="S1603" t="e">
        <v>#N/A</v>
      </c>
      <c r="T1603" t="e">
        <v>#N/A</v>
      </c>
      <c r="U1603" t="e">
        <v>#N/A</v>
      </c>
      <c r="V1603" t="e">
        <v>#N/A</v>
      </c>
    </row>
    <row r="1604" spans="1:22" x14ac:dyDescent="0.4">
      <c r="A1604" s="1" t="s">
        <v>1605</v>
      </c>
      <c r="B1604" t="e">
        <v>#N/A</v>
      </c>
      <c r="C1604" t="e">
        <v>#N/A</v>
      </c>
      <c r="D1604" t="e">
        <v>#N/A</v>
      </c>
      <c r="E1604" t="e">
        <v>#N/A</v>
      </c>
      <c r="F1604" t="e">
        <v>#N/A</v>
      </c>
      <c r="G1604" t="e">
        <v>#N/A</v>
      </c>
      <c r="H1604" t="e">
        <v>#N/A</v>
      </c>
      <c r="I1604" t="e">
        <v>#N/A</v>
      </c>
      <c r="J1604" t="e">
        <v>#N/A</v>
      </c>
      <c r="K1604" t="e">
        <v>#N/A</v>
      </c>
      <c r="L1604" t="e">
        <v>#N/A</v>
      </c>
      <c r="M1604" t="e">
        <v>#N/A</v>
      </c>
      <c r="N1604" t="e">
        <v>#N/A</v>
      </c>
      <c r="O1604" t="e">
        <v>#N/A</v>
      </c>
      <c r="P1604" t="e">
        <v>#N/A</v>
      </c>
      <c r="Q1604" t="e">
        <v>#N/A</v>
      </c>
      <c r="R1604" t="e">
        <v>#N/A</v>
      </c>
      <c r="S1604" t="e">
        <v>#N/A</v>
      </c>
      <c r="T1604" t="e">
        <v>#N/A</v>
      </c>
      <c r="U1604" t="e">
        <v>#N/A</v>
      </c>
      <c r="V1604" t="e">
        <v>#N/A</v>
      </c>
    </row>
    <row r="1605" spans="1:22" x14ac:dyDescent="0.4">
      <c r="A1605" s="1" t="s">
        <v>1606</v>
      </c>
      <c r="B1605" t="e">
        <v>#N/A</v>
      </c>
      <c r="C1605" t="e">
        <v>#N/A</v>
      </c>
      <c r="D1605" t="e">
        <v>#N/A</v>
      </c>
      <c r="E1605" t="e">
        <v>#N/A</v>
      </c>
      <c r="F1605" t="e">
        <v>#N/A</v>
      </c>
      <c r="G1605" t="e">
        <v>#N/A</v>
      </c>
      <c r="H1605" t="e">
        <v>#N/A</v>
      </c>
      <c r="I1605" t="e">
        <v>#N/A</v>
      </c>
      <c r="J1605" t="e">
        <v>#N/A</v>
      </c>
      <c r="K1605" t="e">
        <v>#N/A</v>
      </c>
      <c r="L1605" t="e">
        <v>#N/A</v>
      </c>
      <c r="M1605" t="e">
        <v>#N/A</v>
      </c>
      <c r="N1605" t="e">
        <v>#N/A</v>
      </c>
      <c r="O1605" t="e">
        <v>#N/A</v>
      </c>
      <c r="P1605" t="e">
        <v>#N/A</v>
      </c>
      <c r="Q1605" t="e">
        <v>#N/A</v>
      </c>
      <c r="R1605" t="e">
        <v>#N/A</v>
      </c>
      <c r="S1605" t="e">
        <v>#N/A</v>
      </c>
      <c r="T1605" t="e">
        <v>#N/A</v>
      </c>
      <c r="U1605" t="e">
        <v>#N/A</v>
      </c>
      <c r="V1605" t="e">
        <v>#N/A</v>
      </c>
    </row>
    <row r="1606" spans="1:22" x14ac:dyDescent="0.4">
      <c r="A1606" s="1" t="s">
        <v>1607</v>
      </c>
      <c r="B1606" t="e">
        <v>#N/A</v>
      </c>
      <c r="C1606" t="e">
        <v>#N/A</v>
      </c>
      <c r="D1606" t="e">
        <v>#N/A</v>
      </c>
      <c r="E1606" t="e">
        <v>#N/A</v>
      </c>
      <c r="F1606" t="e">
        <v>#N/A</v>
      </c>
      <c r="G1606" t="e">
        <v>#N/A</v>
      </c>
      <c r="H1606" t="e">
        <v>#N/A</v>
      </c>
      <c r="I1606" t="e">
        <v>#N/A</v>
      </c>
      <c r="J1606" t="e">
        <v>#N/A</v>
      </c>
      <c r="K1606" t="e">
        <v>#N/A</v>
      </c>
      <c r="L1606" t="e">
        <v>#N/A</v>
      </c>
      <c r="M1606" t="e">
        <v>#N/A</v>
      </c>
      <c r="N1606" t="e">
        <v>#N/A</v>
      </c>
      <c r="O1606" t="e">
        <v>#N/A</v>
      </c>
      <c r="P1606" t="e">
        <v>#N/A</v>
      </c>
      <c r="Q1606" t="e">
        <v>#N/A</v>
      </c>
      <c r="R1606" t="e">
        <v>#N/A</v>
      </c>
      <c r="S1606" t="e">
        <v>#N/A</v>
      </c>
      <c r="T1606" t="e">
        <v>#N/A</v>
      </c>
      <c r="U1606" t="e">
        <v>#N/A</v>
      </c>
      <c r="V1606" t="e">
        <v>#N/A</v>
      </c>
    </row>
    <row r="1607" spans="1:22" x14ac:dyDescent="0.4">
      <c r="A1607" s="1" t="s">
        <v>1608</v>
      </c>
      <c r="B1607" t="e">
        <v>#N/A</v>
      </c>
      <c r="C1607" t="e">
        <v>#N/A</v>
      </c>
      <c r="D1607" t="e">
        <v>#N/A</v>
      </c>
      <c r="E1607" t="e">
        <v>#N/A</v>
      </c>
      <c r="F1607" t="e">
        <v>#N/A</v>
      </c>
      <c r="G1607" t="e">
        <v>#N/A</v>
      </c>
      <c r="H1607" t="e">
        <v>#N/A</v>
      </c>
      <c r="I1607" t="e">
        <v>#N/A</v>
      </c>
      <c r="J1607" t="e">
        <v>#N/A</v>
      </c>
      <c r="K1607" t="e">
        <v>#N/A</v>
      </c>
      <c r="L1607" t="e">
        <v>#N/A</v>
      </c>
      <c r="M1607" t="e">
        <v>#N/A</v>
      </c>
      <c r="N1607" t="e">
        <v>#N/A</v>
      </c>
      <c r="O1607" t="e">
        <v>#N/A</v>
      </c>
      <c r="P1607" t="e">
        <v>#N/A</v>
      </c>
      <c r="Q1607" t="e">
        <v>#N/A</v>
      </c>
      <c r="R1607" t="e">
        <v>#N/A</v>
      </c>
      <c r="S1607" t="e">
        <v>#N/A</v>
      </c>
      <c r="T1607" t="e">
        <v>#N/A</v>
      </c>
      <c r="U1607" t="e">
        <v>#N/A</v>
      </c>
      <c r="V1607" t="e">
        <v>#N/A</v>
      </c>
    </row>
    <row r="1608" spans="1:22" x14ac:dyDescent="0.4">
      <c r="A1608" s="1" t="s">
        <v>1609</v>
      </c>
      <c r="B1608" t="e">
        <v>#N/A</v>
      </c>
      <c r="C1608" t="e">
        <v>#N/A</v>
      </c>
      <c r="D1608" t="e">
        <v>#N/A</v>
      </c>
      <c r="E1608" t="e">
        <v>#N/A</v>
      </c>
      <c r="F1608" t="e">
        <v>#N/A</v>
      </c>
      <c r="G1608" t="e">
        <v>#N/A</v>
      </c>
      <c r="H1608" t="e">
        <v>#N/A</v>
      </c>
      <c r="I1608" t="e">
        <v>#N/A</v>
      </c>
      <c r="J1608" t="e">
        <v>#N/A</v>
      </c>
      <c r="K1608" t="e">
        <v>#N/A</v>
      </c>
      <c r="L1608" t="e">
        <v>#N/A</v>
      </c>
      <c r="M1608" t="e">
        <v>#N/A</v>
      </c>
      <c r="N1608" t="e">
        <v>#N/A</v>
      </c>
      <c r="O1608" t="e">
        <v>#N/A</v>
      </c>
      <c r="P1608" t="e">
        <v>#N/A</v>
      </c>
      <c r="Q1608" t="e">
        <v>#N/A</v>
      </c>
      <c r="R1608" t="e">
        <v>#N/A</v>
      </c>
      <c r="S1608" t="e">
        <v>#N/A</v>
      </c>
      <c r="T1608" t="e">
        <v>#N/A</v>
      </c>
      <c r="U1608" t="e">
        <v>#N/A</v>
      </c>
      <c r="V1608" t="e">
        <v>#N/A</v>
      </c>
    </row>
    <row r="1609" spans="1:22" x14ac:dyDescent="0.4">
      <c r="A1609" s="1" t="s">
        <v>11</v>
      </c>
      <c r="B1609" t="e">
        <v>#N/A</v>
      </c>
      <c r="C1609" t="e">
        <v>#N/A</v>
      </c>
      <c r="D1609" t="e">
        <v>#N/A</v>
      </c>
      <c r="E1609" t="e">
        <v>#N/A</v>
      </c>
      <c r="F1609" t="e">
        <v>#N/A</v>
      </c>
      <c r="G1609" t="e">
        <v>#N/A</v>
      </c>
      <c r="H1609" t="e">
        <v>#N/A</v>
      </c>
      <c r="I1609" t="e">
        <v>#N/A</v>
      </c>
      <c r="J1609" t="e">
        <v>#N/A</v>
      </c>
      <c r="K1609" t="e">
        <v>#N/A</v>
      </c>
      <c r="L1609" t="e">
        <v>#N/A</v>
      </c>
      <c r="M1609" t="e">
        <v>#N/A</v>
      </c>
      <c r="N1609" t="e">
        <v>#N/A</v>
      </c>
      <c r="O1609" t="e">
        <v>#N/A</v>
      </c>
      <c r="P1609" t="e">
        <v>#N/A</v>
      </c>
      <c r="Q1609" t="e">
        <v>#N/A</v>
      </c>
      <c r="R1609" t="e">
        <v>#N/A</v>
      </c>
      <c r="S1609" t="e">
        <v>#N/A</v>
      </c>
      <c r="T1609" t="e">
        <v>#N/A</v>
      </c>
      <c r="U1609" t="e">
        <v>#N/A</v>
      </c>
      <c r="V1609" t="e">
        <v>#N/A</v>
      </c>
    </row>
    <row r="1610" spans="1:22" x14ac:dyDescent="0.4">
      <c r="A1610" s="1" t="s">
        <v>1610</v>
      </c>
      <c r="B1610" t="e">
        <v>#N/A</v>
      </c>
      <c r="C1610" t="e">
        <v>#N/A</v>
      </c>
      <c r="D1610" t="e">
        <v>#N/A</v>
      </c>
      <c r="E1610" t="e">
        <v>#N/A</v>
      </c>
      <c r="F1610" t="e">
        <v>#N/A</v>
      </c>
      <c r="G1610" t="e">
        <v>#N/A</v>
      </c>
      <c r="H1610" t="e">
        <v>#N/A</v>
      </c>
      <c r="I1610" t="e">
        <v>#N/A</v>
      </c>
      <c r="J1610" t="e">
        <v>#N/A</v>
      </c>
      <c r="K1610" t="e">
        <v>#N/A</v>
      </c>
      <c r="L1610" t="e">
        <v>#N/A</v>
      </c>
      <c r="M1610" t="e">
        <v>#N/A</v>
      </c>
      <c r="N1610" t="e">
        <v>#N/A</v>
      </c>
      <c r="O1610" t="e">
        <v>#N/A</v>
      </c>
      <c r="P1610" t="e">
        <v>#N/A</v>
      </c>
      <c r="Q1610" t="e">
        <v>#N/A</v>
      </c>
      <c r="R1610" t="e">
        <v>#N/A</v>
      </c>
      <c r="S1610" t="e">
        <v>#N/A</v>
      </c>
      <c r="T1610" t="e">
        <v>#N/A</v>
      </c>
      <c r="U1610" t="e">
        <v>#N/A</v>
      </c>
      <c r="V1610" t="e">
        <v>#N/A</v>
      </c>
    </row>
    <row r="1611" spans="1:22" x14ac:dyDescent="0.4">
      <c r="A1611" s="1" t="s">
        <v>1611</v>
      </c>
      <c r="B1611" t="e">
        <v>#N/A</v>
      </c>
      <c r="C1611" t="e">
        <v>#N/A</v>
      </c>
      <c r="D1611" t="e">
        <v>#N/A</v>
      </c>
      <c r="E1611" t="e">
        <v>#N/A</v>
      </c>
      <c r="F1611" t="e">
        <v>#N/A</v>
      </c>
      <c r="G1611" t="e">
        <v>#N/A</v>
      </c>
      <c r="H1611" t="e">
        <v>#N/A</v>
      </c>
      <c r="I1611" t="e">
        <v>#N/A</v>
      </c>
      <c r="J1611" t="e">
        <v>#N/A</v>
      </c>
      <c r="K1611" t="e">
        <v>#N/A</v>
      </c>
      <c r="L1611" t="e">
        <v>#N/A</v>
      </c>
      <c r="M1611" t="e">
        <v>#N/A</v>
      </c>
      <c r="N1611" t="e">
        <v>#N/A</v>
      </c>
      <c r="O1611" t="e">
        <v>#N/A</v>
      </c>
      <c r="P1611" t="e">
        <v>#N/A</v>
      </c>
      <c r="Q1611" t="e">
        <v>#N/A</v>
      </c>
      <c r="R1611" t="e">
        <v>#N/A</v>
      </c>
      <c r="S1611" t="e">
        <v>#N/A</v>
      </c>
      <c r="T1611" t="e">
        <v>#N/A</v>
      </c>
      <c r="U1611" t="e">
        <v>#N/A</v>
      </c>
      <c r="V1611" t="e">
        <v>#N/A</v>
      </c>
    </row>
    <row r="1612" spans="1:22" x14ac:dyDescent="0.4">
      <c r="A1612" s="1" t="s">
        <v>1612</v>
      </c>
      <c r="B1612" t="e">
        <v>#N/A</v>
      </c>
      <c r="C1612" t="e">
        <v>#N/A</v>
      </c>
      <c r="D1612" t="e">
        <v>#N/A</v>
      </c>
      <c r="E1612" t="e">
        <v>#N/A</v>
      </c>
      <c r="F1612" t="e">
        <v>#N/A</v>
      </c>
      <c r="G1612" t="e">
        <v>#N/A</v>
      </c>
      <c r="H1612" t="e">
        <v>#N/A</v>
      </c>
      <c r="I1612" t="e">
        <v>#N/A</v>
      </c>
      <c r="J1612" t="e">
        <v>#N/A</v>
      </c>
      <c r="K1612" t="e">
        <v>#N/A</v>
      </c>
      <c r="L1612" t="e">
        <v>#N/A</v>
      </c>
      <c r="M1612" t="e">
        <v>#N/A</v>
      </c>
      <c r="N1612" t="e">
        <v>#N/A</v>
      </c>
      <c r="O1612" t="e">
        <v>#N/A</v>
      </c>
      <c r="P1612" t="e">
        <v>#N/A</v>
      </c>
      <c r="Q1612" t="e">
        <v>#N/A</v>
      </c>
      <c r="R1612" t="e">
        <v>#N/A</v>
      </c>
      <c r="S1612" t="e">
        <v>#N/A</v>
      </c>
      <c r="T1612" t="e">
        <v>#N/A</v>
      </c>
      <c r="U1612" t="e">
        <v>#N/A</v>
      </c>
      <c r="V1612" t="e">
        <v>#N/A</v>
      </c>
    </row>
    <row r="1613" spans="1:22" x14ac:dyDescent="0.4">
      <c r="A1613" s="1" t="s">
        <v>1613</v>
      </c>
      <c r="B1613" t="e">
        <v>#N/A</v>
      </c>
      <c r="C1613" t="e">
        <v>#N/A</v>
      </c>
      <c r="D1613" t="e">
        <v>#N/A</v>
      </c>
      <c r="E1613" t="e">
        <v>#N/A</v>
      </c>
      <c r="F1613" t="e">
        <v>#N/A</v>
      </c>
      <c r="G1613" t="e">
        <v>#N/A</v>
      </c>
      <c r="H1613" t="e">
        <v>#N/A</v>
      </c>
      <c r="I1613" t="e">
        <v>#N/A</v>
      </c>
      <c r="J1613" t="e">
        <v>#N/A</v>
      </c>
      <c r="K1613" t="e">
        <v>#N/A</v>
      </c>
      <c r="L1613" t="e">
        <v>#N/A</v>
      </c>
      <c r="M1613" t="e">
        <v>#N/A</v>
      </c>
      <c r="N1613" t="e">
        <v>#N/A</v>
      </c>
      <c r="O1613" t="e">
        <v>#N/A</v>
      </c>
      <c r="P1613" t="e">
        <v>#N/A</v>
      </c>
      <c r="Q1613" t="e">
        <v>#N/A</v>
      </c>
      <c r="R1613" t="e">
        <v>#N/A</v>
      </c>
      <c r="S1613" t="e">
        <v>#N/A</v>
      </c>
      <c r="T1613" t="e">
        <v>#N/A</v>
      </c>
      <c r="U1613" t="e">
        <v>#N/A</v>
      </c>
      <c r="V1613" t="e">
        <v>#N/A</v>
      </c>
    </row>
    <row r="1614" spans="1:22" x14ac:dyDescent="0.4">
      <c r="A1614" s="1" t="s">
        <v>1614</v>
      </c>
      <c r="B1614" t="e">
        <v>#N/A</v>
      </c>
      <c r="C1614" t="e">
        <v>#N/A</v>
      </c>
      <c r="D1614" t="e">
        <v>#N/A</v>
      </c>
      <c r="E1614" t="e">
        <v>#N/A</v>
      </c>
      <c r="F1614" t="e">
        <v>#N/A</v>
      </c>
      <c r="G1614" t="e">
        <v>#N/A</v>
      </c>
      <c r="H1614" t="e">
        <v>#N/A</v>
      </c>
      <c r="I1614" t="e">
        <v>#N/A</v>
      </c>
      <c r="J1614" t="e">
        <v>#N/A</v>
      </c>
      <c r="K1614" t="e">
        <v>#N/A</v>
      </c>
      <c r="L1614" t="e">
        <v>#N/A</v>
      </c>
      <c r="M1614" t="e">
        <v>#N/A</v>
      </c>
      <c r="N1614" t="e">
        <v>#N/A</v>
      </c>
      <c r="O1614" t="e">
        <v>#N/A</v>
      </c>
      <c r="P1614" t="e">
        <v>#N/A</v>
      </c>
      <c r="Q1614" t="e">
        <v>#N/A</v>
      </c>
      <c r="R1614" t="e">
        <v>#N/A</v>
      </c>
      <c r="S1614" t="e">
        <v>#N/A</v>
      </c>
      <c r="T1614" t="e">
        <v>#N/A</v>
      </c>
      <c r="U1614" t="e">
        <v>#N/A</v>
      </c>
      <c r="V1614" t="e">
        <v>#N/A</v>
      </c>
    </row>
    <row r="1615" spans="1:22" x14ac:dyDescent="0.4">
      <c r="A1615" s="1" t="s">
        <v>1615</v>
      </c>
      <c r="B1615" t="e">
        <v>#N/A</v>
      </c>
      <c r="C1615" t="e">
        <v>#N/A</v>
      </c>
      <c r="D1615" t="e">
        <v>#N/A</v>
      </c>
      <c r="E1615" t="e">
        <v>#N/A</v>
      </c>
      <c r="F1615" t="e">
        <v>#N/A</v>
      </c>
      <c r="G1615" t="e">
        <v>#N/A</v>
      </c>
      <c r="H1615" t="e">
        <v>#N/A</v>
      </c>
      <c r="I1615" t="e">
        <v>#N/A</v>
      </c>
      <c r="J1615" t="e">
        <v>#N/A</v>
      </c>
      <c r="K1615" t="e">
        <v>#N/A</v>
      </c>
      <c r="L1615" t="e">
        <v>#N/A</v>
      </c>
      <c r="M1615" t="e">
        <v>#N/A</v>
      </c>
      <c r="N1615" t="e">
        <v>#N/A</v>
      </c>
      <c r="O1615" t="e">
        <v>#N/A</v>
      </c>
      <c r="P1615" t="e">
        <v>#N/A</v>
      </c>
      <c r="Q1615" t="e">
        <v>#N/A</v>
      </c>
      <c r="R1615" t="e">
        <v>#N/A</v>
      </c>
      <c r="S1615" t="e">
        <v>#N/A</v>
      </c>
      <c r="T1615" t="e">
        <v>#N/A</v>
      </c>
      <c r="U1615" t="e">
        <v>#N/A</v>
      </c>
      <c r="V1615" t="e">
        <v>#N/A</v>
      </c>
    </row>
    <row r="1616" spans="1:22" x14ac:dyDescent="0.4">
      <c r="A1616" s="1" t="s">
        <v>1616</v>
      </c>
      <c r="B1616" t="e">
        <v>#N/A</v>
      </c>
      <c r="C1616" t="e">
        <v>#N/A</v>
      </c>
      <c r="D1616" t="e">
        <v>#N/A</v>
      </c>
      <c r="E1616" t="e">
        <v>#N/A</v>
      </c>
      <c r="F1616" t="e">
        <v>#N/A</v>
      </c>
      <c r="G1616" t="e">
        <v>#N/A</v>
      </c>
      <c r="H1616" t="e">
        <v>#N/A</v>
      </c>
      <c r="I1616" t="e">
        <v>#N/A</v>
      </c>
      <c r="J1616" t="e">
        <v>#N/A</v>
      </c>
      <c r="K1616" t="e">
        <v>#N/A</v>
      </c>
      <c r="L1616" t="e">
        <v>#N/A</v>
      </c>
      <c r="M1616" t="e">
        <v>#N/A</v>
      </c>
      <c r="N1616" t="e">
        <v>#N/A</v>
      </c>
      <c r="O1616" t="e">
        <v>#N/A</v>
      </c>
      <c r="P1616" t="e">
        <v>#N/A</v>
      </c>
      <c r="Q1616" t="e">
        <v>#N/A</v>
      </c>
      <c r="R1616" t="e">
        <v>#N/A</v>
      </c>
      <c r="S1616" t="e">
        <v>#N/A</v>
      </c>
      <c r="T1616" t="e">
        <v>#N/A</v>
      </c>
      <c r="U1616" t="e">
        <v>#N/A</v>
      </c>
      <c r="V1616" t="e">
        <v>#N/A</v>
      </c>
    </row>
    <row r="1617" spans="1:22" x14ac:dyDescent="0.4">
      <c r="A1617" s="1" t="s">
        <v>1617</v>
      </c>
      <c r="B1617" t="e">
        <v>#N/A</v>
      </c>
      <c r="C1617" t="e">
        <v>#N/A</v>
      </c>
      <c r="D1617" t="e">
        <v>#N/A</v>
      </c>
      <c r="E1617" t="e">
        <v>#N/A</v>
      </c>
      <c r="F1617" t="e">
        <v>#N/A</v>
      </c>
      <c r="G1617" t="e">
        <v>#N/A</v>
      </c>
      <c r="H1617" t="e">
        <v>#N/A</v>
      </c>
      <c r="I1617" t="e">
        <v>#N/A</v>
      </c>
      <c r="J1617" t="e">
        <v>#N/A</v>
      </c>
      <c r="K1617" t="e">
        <v>#N/A</v>
      </c>
      <c r="L1617" t="e">
        <v>#N/A</v>
      </c>
      <c r="M1617" t="e">
        <v>#N/A</v>
      </c>
      <c r="N1617" t="e">
        <v>#N/A</v>
      </c>
      <c r="O1617" t="e">
        <v>#N/A</v>
      </c>
      <c r="P1617" t="e">
        <v>#N/A</v>
      </c>
      <c r="Q1617" t="e">
        <v>#N/A</v>
      </c>
      <c r="R1617" t="e">
        <v>#N/A</v>
      </c>
      <c r="S1617" t="e">
        <v>#N/A</v>
      </c>
      <c r="T1617" t="e">
        <v>#N/A</v>
      </c>
      <c r="U1617" t="e">
        <v>#N/A</v>
      </c>
      <c r="V1617" t="e">
        <v>#N/A</v>
      </c>
    </row>
    <row r="1618" spans="1:22" x14ac:dyDescent="0.4">
      <c r="A1618" s="1" t="s">
        <v>1618</v>
      </c>
      <c r="B1618" t="e">
        <v>#N/A</v>
      </c>
      <c r="C1618" t="e">
        <v>#N/A</v>
      </c>
      <c r="D1618" t="e">
        <v>#N/A</v>
      </c>
      <c r="E1618" t="e">
        <v>#N/A</v>
      </c>
      <c r="F1618" t="e">
        <v>#N/A</v>
      </c>
      <c r="G1618" t="e">
        <v>#N/A</v>
      </c>
      <c r="H1618" t="e">
        <v>#N/A</v>
      </c>
      <c r="I1618" t="e">
        <v>#N/A</v>
      </c>
      <c r="J1618" t="e">
        <v>#N/A</v>
      </c>
      <c r="K1618" t="e">
        <v>#N/A</v>
      </c>
      <c r="L1618" t="e">
        <v>#N/A</v>
      </c>
      <c r="M1618" t="e">
        <v>#N/A</v>
      </c>
      <c r="N1618" t="e">
        <v>#N/A</v>
      </c>
      <c r="O1618" t="e">
        <v>#N/A</v>
      </c>
      <c r="P1618" t="e">
        <v>#N/A</v>
      </c>
      <c r="Q1618" t="e">
        <v>#N/A</v>
      </c>
      <c r="R1618" t="e">
        <v>#N/A</v>
      </c>
      <c r="S1618" t="e">
        <v>#N/A</v>
      </c>
      <c r="T1618" t="e">
        <v>#N/A</v>
      </c>
      <c r="U1618" t="e">
        <v>#N/A</v>
      </c>
      <c r="V1618" t="e">
        <v>#N/A</v>
      </c>
    </row>
    <row r="1619" spans="1:22" x14ac:dyDescent="0.4">
      <c r="A1619" s="1" t="s">
        <v>1619</v>
      </c>
      <c r="B1619" t="e">
        <v>#N/A</v>
      </c>
      <c r="C1619" t="e">
        <v>#N/A</v>
      </c>
      <c r="D1619" t="e">
        <v>#N/A</v>
      </c>
      <c r="E1619" t="e">
        <v>#N/A</v>
      </c>
      <c r="F1619" t="e">
        <v>#N/A</v>
      </c>
      <c r="G1619" t="e">
        <v>#N/A</v>
      </c>
      <c r="H1619" t="e">
        <v>#N/A</v>
      </c>
      <c r="I1619" t="e">
        <v>#N/A</v>
      </c>
      <c r="J1619" t="e">
        <v>#N/A</v>
      </c>
      <c r="K1619" t="e">
        <v>#N/A</v>
      </c>
      <c r="L1619" t="e">
        <v>#N/A</v>
      </c>
      <c r="M1619" t="e">
        <v>#N/A</v>
      </c>
      <c r="N1619" t="e">
        <v>#N/A</v>
      </c>
      <c r="O1619" t="e">
        <v>#N/A</v>
      </c>
      <c r="P1619" t="e">
        <v>#N/A</v>
      </c>
      <c r="Q1619" t="e">
        <v>#N/A</v>
      </c>
      <c r="R1619" t="e">
        <v>#N/A</v>
      </c>
      <c r="S1619" t="e">
        <v>#N/A</v>
      </c>
      <c r="T1619" t="e">
        <v>#N/A</v>
      </c>
      <c r="U1619" t="e">
        <v>#N/A</v>
      </c>
      <c r="V1619" t="e">
        <v>#N/A</v>
      </c>
    </row>
    <row r="1620" spans="1:22" x14ac:dyDescent="0.4">
      <c r="A1620" s="1" t="s">
        <v>1620</v>
      </c>
      <c r="B1620" t="e">
        <v>#N/A</v>
      </c>
      <c r="C1620" t="e">
        <v>#N/A</v>
      </c>
      <c r="D1620" t="e">
        <v>#N/A</v>
      </c>
      <c r="E1620" t="e">
        <v>#N/A</v>
      </c>
      <c r="F1620" t="e">
        <v>#N/A</v>
      </c>
      <c r="G1620" t="e">
        <v>#N/A</v>
      </c>
      <c r="H1620" t="e">
        <v>#N/A</v>
      </c>
      <c r="I1620" t="e">
        <v>#N/A</v>
      </c>
      <c r="J1620" t="e">
        <v>#N/A</v>
      </c>
      <c r="K1620" t="e">
        <v>#N/A</v>
      </c>
      <c r="L1620" t="e">
        <v>#N/A</v>
      </c>
      <c r="M1620" t="e">
        <v>#N/A</v>
      </c>
      <c r="N1620" t="e">
        <v>#N/A</v>
      </c>
      <c r="O1620" t="e">
        <v>#N/A</v>
      </c>
      <c r="P1620" t="e">
        <v>#N/A</v>
      </c>
      <c r="Q1620" t="e">
        <v>#N/A</v>
      </c>
      <c r="R1620" t="e">
        <v>#N/A</v>
      </c>
      <c r="S1620" t="e">
        <v>#N/A</v>
      </c>
      <c r="T1620" t="e">
        <v>#N/A</v>
      </c>
      <c r="U1620" t="e">
        <v>#N/A</v>
      </c>
      <c r="V1620" t="e">
        <v>#N/A</v>
      </c>
    </row>
    <row r="1621" spans="1:22" x14ac:dyDescent="0.4">
      <c r="A1621" s="1" t="s">
        <v>1621</v>
      </c>
      <c r="B1621" t="e">
        <v>#N/A</v>
      </c>
      <c r="C1621" t="e">
        <v>#N/A</v>
      </c>
      <c r="D1621" t="e">
        <v>#N/A</v>
      </c>
      <c r="E1621" t="e">
        <v>#N/A</v>
      </c>
      <c r="F1621" t="e">
        <v>#N/A</v>
      </c>
      <c r="G1621" t="e">
        <v>#N/A</v>
      </c>
      <c r="H1621" t="e">
        <v>#N/A</v>
      </c>
      <c r="I1621" t="e">
        <v>#N/A</v>
      </c>
      <c r="J1621" t="e">
        <v>#N/A</v>
      </c>
      <c r="K1621" t="e">
        <v>#N/A</v>
      </c>
      <c r="L1621" t="e">
        <v>#N/A</v>
      </c>
      <c r="M1621" t="e">
        <v>#N/A</v>
      </c>
      <c r="N1621" t="e">
        <v>#N/A</v>
      </c>
      <c r="O1621" t="e">
        <v>#N/A</v>
      </c>
      <c r="P1621" t="e">
        <v>#N/A</v>
      </c>
      <c r="Q1621" t="e">
        <v>#N/A</v>
      </c>
      <c r="R1621" t="e">
        <v>#N/A</v>
      </c>
      <c r="S1621" t="e">
        <v>#N/A</v>
      </c>
      <c r="T1621" t="e">
        <v>#N/A</v>
      </c>
      <c r="U1621" t="e">
        <v>#N/A</v>
      </c>
      <c r="V1621" t="e">
        <v>#N/A</v>
      </c>
    </row>
    <row r="1622" spans="1:22" x14ac:dyDescent="0.4">
      <c r="A1622" s="1" t="s">
        <v>1622</v>
      </c>
      <c r="B1622" t="e">
        <v>#N/A</v>
      </c>
      <c r="C1622" t="e">
        <v>#N/A</v>
      </c>
      <c r="D1622" t="e">
        <v>#N/A</v>
      </c>
      <c r="E1622" t="e">
        <v>#N/A</v>
      </c>
      <c r="F1622" t="e">
        <v>#N/A</v>
      </c>
      <c r="G1622" t="e">
        <v>#N/A</v>
      </c>
      <c r="H1622" t="e">
        <v>#N/A</v>
      </c>
      <c r="I1622" t="e">
        <v>#N/A</v>
      </c>
      <c r="J1622" t="e">
        <v>#N/A</v>
      </c>
      <c r="K1622" t="e">
        <v>#N/A</v>
      </c>
      <c r="L1622" t="e">
        <v>#N/A</v>
      </c>
      <c r="M1622" t="e">
        <v>#N/A</v>
      </c>
      <c r="N1622" t="e">
        <v>#N/A</v>
      </c>
      <c r="O1622" t="e">
        <v>#N/A</v>
      </c>
      <c r="P1622" t="e">
        <v>#N/A</v>
      </c>
      <c r="Q1622" t="e">
        <v>#N/A</v>
      </c>
      <c r="R1622" t="e">
        <v>#N/A</v>
      </c>
      <c r="S1622" t="e">
        <v>#N/A</v>
      </c>
      <c r="T1622" t="e">
        <v>#N/A</v>
      </c>
      <c r="U1622" t="e">
        <v>#N/A</v>
      </c>
      <c r="V1622" t="e">
        <v>#N/A</v>
      </c>
    </row>
    <row r="1623" spans="1:22" x14ac:dyDescent="0.4">
      <c r="A1623" s="1" t="s">
        <v>1623</v>
      </c>
      <c r="B1623" t="e">
        <v>#N/A</v>
      </c>
      <c r="C1623" t="e">
        <v>#N/A</v>
      </c>
      <c r="D1623" t="e">
        <v>#N/A</v>
      </c>
      <c r="E1623" t="e">
        <v>#N/A</v>
      </c>
      <c r="F1623" t="e">
        <v>#N/A</v>
      </c>
      <c r="G1623" t="e">
        <v>#N/A</v>
      </c>
      <c r="H1623" t="e">
        <v>#N/A</v>
      </c>
      <c r="I1623" t="e">
        <v>#N/A</v>
      </c>
      <c r="J1623" t="e">
        <v>#N/A</v>
      </c>
      <c r="K1623" t="e">
        <v>#N/A</v>
      </c>
      <c r="L1623" t="e">
        <v>#N/A</v>
      </c>
      <c r="M1623" t="e">
        <v>#N/A</v>
      </c>
      <c r="N1623" t="e">
        <v>#N/A</v>
      </c>
      <c r="O1623" t="e">
        <v>#N/A</v>
      </c>
      <c r="P1623" t="e">
        <v>#N/A</v>
      </c>
      <c r="Q1623" t="e">
        <v>#N/A</v>
      </c>
      <c r="R1623" t="e">
        <v>#N/A</v>
      </c>
      <c r="S1623" t="e">
        <v>#N/A</v>
      </c>
      <c r="T1623" t="e">
        <v>#N/A</v>
      </c>
      <c r="U1623" t="e">
        <v>#N/A</v>
      </c>
      <c r="V1623" t="e">
        <v>#N/A</v>
      </c>
    </row>
    <row r="1624" spans="1:22" x14ac:dyDescent="0.4">
      <c r="A1624" s="1" t="s">
        <v>1624</v>
      </c>
      <c r="B1624" t="e">
        <v>#N/A</v>
      </c>
      <c r="C1624" t="e">
        <v>#N/A</v>
      </c>
      <c r="D1624" t="e">
        <v>#N/A</v>
      </c>
      <c r="E1624" t="e">
        <v>#N/A</v>
      </c>
      <c r="F1624" t="e">
        <v>#N/A</v>
      </c>
      <c r="G1624" t="e">
        <v>#N/A</v>
      </c>
      <c r="H1624" t="e">
        <v>#N/A</v>
      </c>
      <c r="I1624" t="e">
        <v>#N/A</v>
      </c>
      <c r="J1624" t="e">
        <v>#N/A</v>
      </c>
      <c r="K1624" t="e">
        <v>#N/A</v>
      </c>
      <c r="L1624" t="e">
        <v>#N/A</v>
      </c>
      <c r="M1624" t="e">
        <v>#N/A</v>
      </c>
      <c r="N1624" t="e">
        <v>#N/A</v>
      </c>
      <c r="O1624" t="e">
        <v>#N/A</v>
      </c>
      <c r="P1624" t="e">
        <v>#N/A</v>
      </c>
      <c r="Q1624" t="e">
        <v>#N/A</v>
      </c>
      <c r="R1624" t="e">
        <v>#N/A</v>
      </c>
      <c r="S1624" t="e">
        <v>#N/A</v>
      </c>
      <c r="T1624" t="e">
        <v>#N/A</v>
      </c>
      <c r="U1624" t="e">
        <v>#N/A</v>
      </c>
      <c r="V1624" t="e">
        <v>#N/A</v>
      </c>
    </row>
    <row r="1625" spans="1:22" x14ac:dyDescent="0.4">
      <c r="A1625" s="1" t="s">
        <v>1625</v>
      </c>
      <c r="B1625" t="e">
        <v>#N/A</v>
      </c>
      <c r="C1625" t="e">
        <v>#N/A</v>
      </c>
      <c r="D1625" t="e">
        <v>#N/A</v>
      </c>
      <c r="E1625" t="e">
        <v>#N/A</v>
      </c>
      <c r="F1625" t="e">
        <v>#N/A</v>
      </c>
      <c r="G1625" t="e">
        <v>#N/A</v>
      </c>
      <c r="H1625" t="e">
        <v>#N/A</v>
      </c>
      <c r="I1625" t="e">
        <v>#N/A</v>
      </c>
      <c r="J1625" t="e">
        <v>#N/A</v>
      </c>
      <c r="K1625" t="e">
        <v>#N/A</v>
      </c>
      <c r="L1625" t="e">
        <v>#N/A</v>
      </c>
      <c r="M1625" t="e">
        <v>#N/A</v>
      </c>
      <c r="N1625" t="e">
        <v>#N/A</v>
      </c>
      <c r="O1625" t="e">
        <v>#N/A</v>
      </c>
      <c r="P1625" t="e">
        <v>#N/A</v>
      </c>
      <c r="Q1625" t="e">
        <v>#N/A</v>
      </c>
      <c r="R1625" t="e">
        <v>#N/A</v>
      </c>
      <c r="S1625" t="e">
        <v>#N/A</v>
      </c>
      <c r="T1625" t="e">
        <v>#N/A</v>
      </c>
      <c r="U1625" t="e">
        <v>#N/A</v>
      </c>
      <c r="V1625" t="e">
        <v>#N/A</v>
      </c>
    </row>
    <row r="1626" spans="1:22" x14ac:dyDescent="0.4">
      <c r="A1626" s="1" t="s">
        <v>1626</v>
      </c>
      <c r="B1626" t="e">
        <v>#N/A</v>
      </c>
      <c r="C1626" t="e">
        <v>#N/A</v>
      </c>
      <c r="D1626" t="e">
        <v>#N/A</v>
      </c>
      <c r="E1626" t="e">
        <v>#N/A</v>
      </c>
      <c r="F1626" t="e">
        <v>#N/A</v>
      </c>
      <c r="G1626" t="e">
        <v>#N/A</v>
      </c>
      <c r="H1626" t="e">
        <v>#N/A</v>
      </c>
      <c r="I1626" t="e">
        <v>#N/A</v>
      </c>
      <c r="J1626" t="e">
        <v>#N/A</v>
      </c>
      <c r="K1626" t="e">
        <v>#N/A</v>
      </c>
      <c r="L1626" t="e">
        <v>#N/A</v>
      </c>
      <c r="M1626" t="e">
        <v>#N/A</v>
      </c>
      <c r="N1626" t="e">
        <v>#N/A</v>
      </c>
      <c r="O1626" t="e">
        <v>#N/A</v>
      </c>
      <c r="P1626" t="e">
        <v>#N/A</v>
      </c>
      <c r="Q1626" t="e">
        <v>#N/A</v>
      </c>
      <c r="R1626" t="e">
        <v>#N/A</v>
      </c>
      <c r="S1626" t="e">
        <v>#N/A</v>
      </c>
      <c r="T1626" t="e">
        <v>#N/A</v>
      </c>
      <c r="U1626" t="e">
        <v>#N/A</v>
      </c>
      <c r="V1626" t="e">
        <v>#N/A</v>
      </c>
    </row>
    <row r="1627" spans="1:22" x14ac:dyDescent="0.4">
      <c r="A1627" s="1" t="s">
        <v>1627</v>
      </c>
      <c r="B1627" t="e">
        <v>#N/A</v>
      </c>
      <c r="C1627" t="e">
        <v>#N/A</v>
      </c>
      <c r="D1627" t="e">
        <v>#N/A</v>
      </c>
      <c r="E1627" t="e">
        <v>#N/A</v>
      </c>
      <c r="F1627" t="e">
        <v>#N/A</v>
      </c>
      <c r="G1627" t="e">
        <v>#N/A</v>
      </c>
      <c r="H1627" t="e">
        <v>#N/A</v>
      </c>
      <c r="I1627" t="e">
        <v>#N/A</v>
      </c>
      <c r="J1627" t="e">
        <v>#N/A</v>
      </c>
      <c r="K1627" t="e">
        <v>#N/A</v>
      </c>
      <c r="L1627" t="e">
        <v>#N/A</v>
      </c>
      <c r="M1627" t="e">
        <v>#N/A</v>
      </c>
      <c r="N1627" t="e">
        <v>#N/A</v>
      </c>
      <c r="O1627" t="e">
        <v>#N/A</v>
      </c>
      <c r="P1627" t="e">
        <v>#N/A</v>
      </c>
      <c r="Q1627" t="e">
        <v>#N/A</v>
      </c>
      <c r="R1627" t="e">
        <v>#N/A</v>
      </c>
      <c r="S1627" t="e">
        <v>#N/A</v>
      </c>
      <c r="T1627" t="e">
        <v>#N/A</v>
      </c>
      <c r="U1627" t="e">
        <v>#N/A</v>
      </c>
      <c r="V1627" t="e">
        <v>#N/A</v>
      </c>
    </row>
    <row r="1628" spans="1:22" x14ac:dyDescent="0.4">
      <c r="A1628" s="1" t="s">
        <v>1628</v>
      </c>
      <c r="B1628" t="e">
        <v>#N/A</v>
      </c>
      <c r="C1628" t="e">
        <v>#N/A</v>
      </c>
      <c r="D1628" t="e">
        <v>#N/A</v>
      </c>
      <c r="E1628" t="e">
        <v>#N/A</v>
      </c>
      <c r="F1628" t="e">
        <v>#N/A</v>
      </c>
      <c r="G1628" t="e">
        <v>#N/A</v>
      </c>
      <c r="H1628" t="e">
        <v>#N/A</v>
      </c>
      <c r="I1628" t="e">
        <v>#N/A</v>
      </c>
      <c r="J1628" t="e">
        <v>#N/A</v>
      </c>
      <c r="K1628" t="e">
        <v>#N/A</v>
      </c>
      <c r="L1628" t="e">
        <v>#N/A</v>
      </c>
      <c r="M1628" t="e">
        <v>#N/A</v>
      </c>
      <c r="N1628" t="e">
        <v>#N/A</v>
      </c>
      <c r="O1628" t="e">
        <v>#N/A</v>
      </c>
      <c r="P1628" t="e">
        <v>#N/A</v>
      </c>
      <c r="Q1628" t="e">
        <v>#N/A</v>
      </c>
      <c r="R1628" t="e">
        <v>#N/A</v>
      </c>
      <c r="S1628" t="e">
        <v>#N/A</v>
      </c>
      <c r="T1628" t="e">
        <v>#N/A</v>
      </c>
      <c r="U1628" t="e">
        <v>#N/A</v>
      </c>
      <c r="V1628" t="e">
        <v>#N/A</v>
      </c>
    </row>
    <row r="1629" spans="1:22" x14ac:dyDescent="0.4">
      <c r="A1629" s="1" t="s">
        <v>1629</v>
      </c>
      <c r="B1629" t="e">
        <v>#N/A</v>
      </c>
      <c r="C1629" t="e">
        <v>#N/A</v>
      </c>
      <c r="D1629" t="e">
        <v>#N/A</v>
      </c>
      <c r="E1629" t="e">
        <v>#N/A</v>
      </c>
      <c r="F1629" t="e">
        <v>#N/A</v>
      </c>
      <c r="G1629" t="e">
        <v>#N/A</v>
      </c>
      <c r="H1629" t="e">
        <v>#N/A</v>
      </c>
      <c r="I1629" t="e">
        <v>#N/A</v>
      </c>
      <c r="J1629" t="e">
        <v>#N/A</v>
      </c>
      <c r="K1629" t="e">
        <v>#N/A</v>
      </c>
      <c r="L1629" t="e">
        <v>#N/A</v>
      </c>
      <c r="M1629" t="e">
        <v>#N/A</v>
      </c>
      <c r="N1629" t="e">
        <v>#N/A</v>
      </c>
      <c r="O1629" t="e">
        <v>#N/A</v>
      </c>
      <c r="P1629" t="e">
        <v>#N/A</v>
      </c>
      <c r="Q1629" t="e">
        <v>#N/A</v>
      </c>
      <c r="R1629" t="e">
        <v>#N/A</v>
      </c>
      <c r="S1629" t="e">
        <v>#N/A</v>
      </c>
      <c r="T1629" t="e">
        <v>#N/A</v>
      </c>
      <c r="U1629" t="e">
        <v>#N/A</v>
      </c>
      <c r="V1629" t="e">
        <v>#N/A</v>
      </c>
    </row>
    <row r="1630" spans="1:22" x14ac:dyDescent="0.4">
      <c r="A1630" s="1" t="s">
        <v>1630</v>
      </c>
      <c r="B1630" t="e">
        <v>#N/A</v>
      </c>
      <c r="C1630" t="e">
        <v>#N/A</v>
      </c>
      <c r="D1630" t="e">
        <v>#N/A</v>
      </c>
      <c r="E1630" t="e">
        <v>#N/A</v>
      </c>
      <c r="F1630" t="e">
        <v>#N/A</v>
      </c>
      <c r="G1630" t="e">
        <v>#N/A</v>
      </c>
      <c r="H1630" t="e">
        <v>#N/A</v>
      </c>
      <c r="I1630" t="e">
        <v>#N/A</v>
      </c>
      <c r="J1630" t="e">
        <v>#N/A</v>
      </c>
      <c r="K1630" t="e">
        <v>#N/A</v>
      </c>
      <c r="L1630" t="e">
        <v>#N/A</v>
      </c>
      <c r="M1630" t="e">
        <v>#N/A</v>
      </c>
      <c r="N1630" t="e">
        <v>#N/A</v>
      </c>
      <c r="O1630" t="e">
        <v>#N/A</v>
      </c>
      <c r="P1630" t="e">
        <v>#N/A</v>
      </c>
      <c r="Q1630" t="e">
        <v>#N/A</v>
      </c>
      <c r="R1630" t="e">
        <v>#N/A</v>
      </c>
      <c r="S1630" t="e">
        <v>#N/A</v>
      </c>
      <c r="T1630" t="e">
        <v>#N/A</v>
      </c>
      <c r="U1630" t="e">
        <v>#N/A</v>
      </c>
      <c r="V1630" t="e">
        <v>#N/A</v>
      </c>
    </row>
    <row r="1631" spans="1:22" x14ac:dyDescent="0.4">
      <c r="A1631" s="1" t="s">
        <v>1631</v>
      </c>
      <c r="B1631" t="e">
        <v>#N/A</v>
      </c>
      <c r="C1631" t="e">
        <v>#N/A</v>
      </c>
      <c r="D1631" t="e">
        <v>#N/A</v>
      </c>
      <c r="E1631" t="e">
        <v>#N/A</v>
      </c>
      <c r="F1631" t="e">
        <v>#N/A</v>
      </c>
      <c r="G1631" t="e">
        <v>#N/A</v>
      </c>
      <c r="H1631" t="e">
        <v>#N/A</v>
      </c>
      <c r="I1631" t="e">
        <v>#N/A</v>
      </c>
      <c r="J1631" t="e">
        <v>#N/A</v>
      </c>
      <c r="K1631" t="e">
        <v>#N/A</v>
      </c>
      <c r="L1631" t="e">
        <v>#N/A</v>
      </c>
      <c r="M1631" t="e">
        <v>#N/A</v>
      </c>
      <c r="N1631" t="e">
        <v>#N/A</v>
      </c>
      <c r="O1631" t="e">
        <v>#N/A</v>
      </c>
      <c r="P1631" t="e">
        <v>#N/A</v>
      </c>
      <c r="Q1631" t="e">
        <v>#N/A</v>
      </c>
      <c r="R1631" t="e">
        <v>#N/A</v>
      </c>
      <c r="S1631" t="e">
        <v>#N/A</v>
      </c>
      <c r="T1631" t="e">
        <v>#N/A</v>
      </c>
      <c r="U1631" t="e">
        <v>#N/A</v>
      </c>
      <c r="V1631" t="e">
        <v>#N/A</v>
      </c>
    </row>
    <row r="1632" spans="1:22" x14ac:dyDescent="0.4">
      <c r="A1632" s="1" t="s">
        <v>1632</v>
      </c>
      <c r="B1632" t="e">
        <v>#N/A</v>
      </c>
      <c r="C1632" t="e">
        <v>#N/A</v>
      </c>
      <c r="D1632" t="e">
        <v>#N/A</v>
      </c>
      <c r="E1632" t="e">
        <v>#N/A</v>
      </c>
      <c r="F1632" t="e">
        <v>#N/A</v>
      </c>
      <c r="G1632" t="e">
        <v>#N/A</v>
      </c>
      <c r="H1632" t="e">
        <v>#N/A</v>
      </c>
      <c r="I1632" t="e">
        <v>#N/A</v>
      </c>
      <c r="J1632" t="e">
        <v>#N/A</v>
      </c>
      <c r="K1632" t="e">
        <v>#N/A</v>
      </c>
      <c r="L1632" t="e">
        <v>#N/A</v>
      </c>
      <c r="M1632" t="e">
        <v>#N/A</v>
      </c>
      <c r="N1632" t="e">
        <v>#N/A</v>
      </c>
      <c r="O1632" t="e">
        <v>#N/A</v>
      </c>
      <c r="P1632" t="e">
        <v>#N/A</v>
      </c>
      <c r="Q1632" t="e">
        <v>#N/A</v>
      </c>
      <c r="R1632" t="e">
        <v>#N/A</v>
      </c>
      <c r="S1632" t="e">
        <v>#N/A</v>
      </c>
      <c r="T1632" t="e">
        <v>#N/A</v>
      </c>
      <c r="U1632" t="e">
        <v>#N/A</v>
      </c>
      <c r="V1632" t="e">
        <v>#N/A</v>
      </c>
    </row>
    <row r="1633" spans="1:22" x14ac:dyDescent="0.4">
      <c r="A1633" s="1" t="s">
        <v>1633</v>
      </c>
      <c r="B1633" t="e">
        <v>#N/A</v>
      </c>
      <c r="C1633" t="e">
        <v>#N/A</v>
      </c>
      <c r="D1633" t="e">
        <v>#N/A</v>
      </c>
      <c r="E1633" t="e">
        <v>#N/A</v>
      </c>
      <c r="F1633" t="e">
        <v>#N/A</v>
      </c>
      <c r="G1633" t="e">
        <v>#N/A</v>
      </c>
      <c r="H1633" t="e">
        <v>#N/A</v>
      </c>
      <c r="I1633" t="e">
        <v>#N/A</v>
      </c>
      <c r="J1633" t="e">
        <v>#N/A</v>
      </c>
      <c r="K1633" t="e">
        <v>#N/A</v>
      </c>
      <c r="L1633" t="e">
        <v>#N/A</v>
      </c>
      <c r="M1633" t="e">
        <v>#N/A</v>
      </c>
      <c r="N1633" t="e">
        <v>#N/A</v>
      </c>
      <c r="O1633" t="e">
        <v>#N/A</v>
      </c>
      <c r="P1633" t="e">
        <v>#N/A</v>
      </c>
      <c r="Q1633" t="e">
        <v>#N/A</v>
      </c>
      <c r="R1633" t="e">
        <v>#N/A</v>
      </c>
      <c r="S1633" t="e">
        <v>#N/A</v>
      </c>
      <c r="T1633" t="e">
        <v>#N/A</v>
      </c>
      <c r="U1633" t="e">
        <v>#N/A</v>
      </c>
      <c r="V1633" t="e">
        <v>#N/A</v>
      </c>
    </row>
    <row r="1634" spans="1:22" x14ac:dyDescent="0.4">
      <c r="A1634" s="1" t="s">
        <v>1634</v>
      </c>
      <c r="B1634" t="e">
        <v>#N/A</v>
      </c>
      <c r="C1634" t="e">
        <v>#N/A</v>
      </c>
      <c r="D1634" t="e">
        <v>#N/A</v>
      </c>
      <c r="E1634" t="e">
        <v>#N/A</v>
      </c>
      <c r="F1634" t="e">
        <v>#N/A</v>
      </c>
      <c r="G1634" t="e">
        <v>#N/A</v>
      </c>
      <c r="H1634" t="e">
        <v>#N/A</v>
      </c>
      <c r="I1634" t="e">
        <v>#N/A</v>
      </c>
      <c r="J1634" t="e">
        <v>#N/A</v>
      </c>
      <c r="K1634" t="e">
        <v>#N/A</v>
      </c>
      <c r="L1634" t="e">
        <v>#N/A</v>
      </c>
      <c r="M1634" t="e">
        <v>#N/A</v>
      </c>
      <c r="N1634" t="e">
        <v>#N/A</v>
      </c>
      <c r="O1634" t="e">
        <v>#N/A</v>
      </c>
      <c r="P1634" t="e">
        <v>#N/A</v>
      </c>
      <c r="Q1634" t="e">
        <v>#N/A</v>
      </c>
      <c r="R1634" t="e">
        <v>#N/A</v>
      </c>
      <c r="S1634" t="e">
        <v>#N/A</v>
      </c>
      <c r="T1634" t="e">
        <v>#N/A</v>
      </c>
      <c r="U1634" t="e">
        <v>#N/A</v>
      </c>
      <c r="V1634" t="e">
        <v>#N/A</v>
      </c>
    </row>
    <row r="1635" spans="1:22" x14ac:dyDescent="0.4">
      <c r="A1635" s="1" t="s">
        <v>1635</v>
      </c>
      <c r="B1635" t="e">
        <v>#N/A</v>
      </c>
      <c r="C1635" t="e">
        <v>#N/A</v>
      </c>
      <c r="D1635" t="e">
        <v>#N/A</v>
      </c>
      <c r="E1635" t="e">
        <v>#N/A</v>
      </c>
      <c r="F1635" t="e">
        <v>#N/A</v>
      </c>
      <c r="G1635" t="e">
        <v>#N/A</v>
      </c>
      <c r="H1635" t="e">
        <v>#N/A</v>
      </c>
      <c r="I1635" t="e">
        <v>#N/A</v>
      </c>
      <c r="J1635" t="e">
        <v>#N/A</v>
      </c>
      <c r="K1635" t="e">
        <v>#N/A</v>
      </c>
      <c r="L1635" t="e">
        <v>#N/A</v>
      </c>
      <c r="M1635" t="e">
        <v>#N/A</v>
      </c>
      <c r="N1635" t="e">
        <v>#N/A</v>
      </c>
      <c r="O1635" t="e">
        <v>#N/A</v>
      </c>
      <c r="P1635" t="e">
        <v>#N/A</v>
      </c>
      <c r="Q1635" t="e">
        <v>#N/A</v>
      </c>
      <c r="R1635" t="e">
        <v>#N/A</v>
      </c>
      <c r="S1635" t="e">
        <v>#N/A</v>
      </c>
      <c r="T1635" t="e">
        <v>#N/A</v>
      </c>
      <c r="U1635" t="e">
        <v>#N/A</v>
      </c>
      <c r="V1635" t="e">
        <v>#N/A</v>
      </c>
    </row>
    <row r="1636" spans="1:22" x14ac:dyDescent="0.4">
      <c r="A1636" s="1" t="s">
        <v>1636</v>
      </c>
      <c r="B1636" t="e">
        <v>#N/A</v>
      </c>
      <c r="C1636" t="e">
        <v>#N/A</v>
      </c>
      <c r="D1636" t="e">
        <v>#N/A</v>
      </c>
      <c r="E1636" t="e">
        <v>#N/A</v>
      </c>
      <c r="F1636" t="e">
        <v>#N/A</v>
      </c>
      <c r="G1636" t="e">
        <v>#N/A</v>
      </c>
      <c r="H1636" t="e">
        <v>#N/A</v>
      </c>
      <c r="I1636" t="e">
        <v>#N/A</v>
      </c>
      <c r="J1636" t="e">
        <v>#N/A</v>
      </c>
      <c r="K1636" t="e">
        <v>#N/A</v>
      </c>
      <c r="L1636" t="e">
        <v>#N/A</v>
      </c>
      <c r="M1636" t="e">
        <v>#N/A</v>
      </c>
      <c r="N1636" t="e">
        <v>#N/A</v>
      </c>
      <c r="O1636" t="e">
        <v>#N/A</v>
      </c>
      <c r="P1636" t="e">
        <v>#N/A</v>
      </c>
      <c r="Q1636" t="e">
        <v>#N/A</v>
      </c>
      <c r="R1636" t="e">
        <v>#N/A</v>
      </c>
      <c r="S1636" t="e">
        <v>#N/A</v>
      </c>
      <c r="T1636" t="e">
        <v>#N/A</v>
      </c>
      <c r="U1636" t="e">
        <v>#N/A</v>
      </c>
      <c r="V1636" t="e">
        <v>#N/A</v>
      </c>
    </row>
    <row r="1637" spans="1:22" x14ac:dyDescent="0.4">
      <c r="A1637" s="1" t="s">
        <v>1637</v>
      </c>
      <c r="B1637" t="e">
        <v>#N/A</v>
      </c>
      <c r="C1637" t="e">
        <v>#N/A</v>
      </c>
      <c r="D1637" t="e">
        <v>#N/A</v>
      </c>
      <c r="E1637" t="e">
        <v>#N/A</v>
      </c>
      <c r="F1637" t="e">
        <v>#N/A</v>
      </c>
      <c r="G1637" t="e">
        <v>#N/A</v>
      </c>
      <c r="H1637" t="e">
        <v>#N/A</v>
      </c>
      <c r="I1637" t="e">
        <v>#N/A</v>
      </c>
      <c r="J1637" t="e">
        <v>#N/A</v>
      </c>
      <c r="K1637" t="e">
        <v>#N/A</v>
      </c>
      <c r="L1637" t="e">
        <v>#N/A</v>
      </c>
      <c r="M1637" t="e">
        <v>#N/A</v>
      </c>
      <c r="N1637" t="e">
        <v>#N/A</v>
      </c>
      <c r="O1637" t="e">
        <v>#N/A</v>
      </c>
      <c r="P1637" t="e">
        <v>#N/A</v>
      </c>
      <c r="Q1637" t="e">
        <v>#N/A</v>
      </c>
      <c r="R1637" t="e">
        <v>#N/A</v>
      </c>
      <c r="S1637" t="e">
        <v>#N/A</v>
      </c>
      <c r="T1637" t="e">
        <v>#N/A</v>
      </c>
      <c r="U1637" t="e">
        <v>#N/A</v>
      </c>
      <c r="V1637" t="e">
        <v>#N/A</v>
      </c>
    </row>
    <row r="1638" spans="1:22" x14ac:dyDescent="0.4">
      <c r="A1638" s="1" t="s">
        <v>1638</v>
      </c>
      <c r="B1638" t="e">
        <v>#N/A</v>
      </c>
      <c r="C1638" t="e">
        <v>#N/A</v>
      </c>
      <c r="D1638" t="e">
        <v>#N/A</v>
      </c>
      <c r="E1638" t="e">
        <v>#N/A</v>
      </c>
      <c r="F1638" t="e">
        <v>#N/A</v>
      </c>
      <c r="G1638" t="e">
        <v>#N/A</v>
      </c>
      <c r="H1638" t="e">
        <v>#N/A</v>
      </c>
      <c r="I1638" t="e">
        <v>#N/A</v>
      </c>
      <c r="J1638" t="e">
        <v>#N/A</v>
      </c>
      <c r="K1638" t="e">
        <v>#N/A</v>
      </c>
      <c r="L1638" t="e">
        <v>#N/A</v>
      </c>
      <c r="M1638" t="e">
        <v>#N/A</v>
      </c>
      <c r="N1638" t="e">
        <v>#N/A</v>
      </c>
      <c r="O1638" t="e">
        <v>#N/A</v>
      </c>
      <c r="P1638" t="e">
        <v>#N/A</v>
      </c>
      <c r="Q1638" t="e">
        <v>#N/A</v>
      </c>
      <c r="R1638" t="e">
        <v>#N/A</v>
      </c>
      <c r="S1638" t="e">
        <v>#N/A</v>
      </c>
      <c r="T1638" t="e">
        <v>#N/A</v>
      </c>
      <c r="U1638" t="e">
        <v>#N/A</v>
      </c>
      <c r="V1638" t="e">
        <v>#N/A</v>
      </c>
    </row>
    <row r="1639" spans="1:22" x14ac:dyDescent="0.4">
      <c r="A1639" s="1" t="s">
        <v>1639</v>
      </c>
      <c r="B1639" t="e">
        <v>#N/A</v>
      </c>
      <c r="C1639" t="e">
        <v>#N/A</v>
      </c>
      <c r="D1639" t="e">
        <v>#N/A</v>
      </c>
      <c r="E1639" t="e">
        <v>#N/A</v>
      </c>
      <c r="F1639" t="e">
        <v>#N/A</v>
      </c>
      <c r="G1639" t="e">
        <v>#N/A</v>
      </c>
      <c r="H1639" t="e">
        <v>#N/A</v>
      </c>
      <c r="I1639" t="e">
        <v>#N/A</v>
      </c>
      <c r="J1639" t="e">
        <v>#N/A</v>
      </c>
      <c r="K1639" t="e">
        <v>#N/A</v>
      </c>
      <c r="L1639" t="e">
        <v>#N/A</v>
      </c>
      <c r="M1639" t="e">
        <v>#N/A</v>
      </c>
      <c r="N1639" t="e">
        <v>#N/A</v>
      </c>
      <c r="O1639" t="e">
        <v>#N/A</v>
      </c>
      <c r="P1639" t="e">
        <v>#N/A</v>
      </c>
      <c r="Q1639" t="e">
        <v>#N/A</v>
      </c>
      <c r="R1639" t="e">
        <v>#N/A</v>
      </c>
      <c r="S1639" t="e">
        <v>#N/A</v>
      </c>
      <c r="T1639" t="e">
        <v>#N/A</v>
      </c>
      <c r="U1639" t="e">
        <v>#N/A</v>
      </c>
      <c r="V1639" t="e">
        <v>#N/A</v>
      </c>
    </row>
    <row r="1640" spans="1:22" x14ac:dyDescent="0.4">
      <c r="A1640" s="1" t="s">
        <v>1640</v>
      </c>
      <c r="B1640" t="e">
        <v>#N/A</v>
      </c>
      <c r="C1640" t="e">
        <v>#N/A</v>
      </c>
      <c r="D1640" t="e">
        <v>#N/A</v>
      </c>
      <c r="E1640" t="e">
        <v>#N/A</v>
      </c>
      <c r="F1640" t="e">
        <v>#N/A</v>
      </c>
      <c r="G1640" t="e">
        <v>#N/A</v>
      </c>
      <c r="H1640" t="e">
        <v>#N/A</v>
      </c>
      <c r="I1640" t="e">
        <v>#N/A</v>
      </c>
      <c r="J1640" t="e">
        <v>#N/A</v>
      </c>
      <c r="K1640" t="e">
        <v>#N/A</v>
      </c>
      <c r="L1640" t="e">
        <v>#N/A</v>
      </c>
      <c r="M1640" t="e">
        <v>#N/A</v>
      </c>
      <c r="N1640" t="e">
        <v>#N/A</v>
      </c>
      <c r="O1640" t="e">
        <v>#N/A</v>
      </c>
      <c r="P1640" t="e">
        <v>#N/A</v>
      </c>
      <c r="Q1640" t="e">
        <v>#N/A</v>
      </c>
      <c r="R1640" t="e">
        <v>#N/A</v>
      </c>
      <c r="S1640" t="e">
        <v>#N/A</v>
      </c>
      <c r="T1640" t="e">
        <v>#N/A</v>
      </c>
      <c r="U1640" t="e">
        <v>#N/A</v>
      </c>
      <c r="V1640" t="e">
        <v>#N/A</v>
      </c>
    </row>
    <row r="1641" spans="1:22" x14ac:dyDescent="0.4">
      <c r="A1641" s="1" t="s">
        <v>1641</v>
      </c>
      <c r="B1641" t="e">
        <v>#N/A</v>
      </c>
      <c r="C1641" t="e">
        <v>#N/A</v>
      </c>
      <c r="D1641" t="e">
        <v>#N/A</v>
      </c>
      <c r="E1641" t="e">
        <v>#N/A</v>
      </c>
      <c r="F1641" t="e">
        <v>#N/A</v>
      </c>
      <c r="G1641" t="e">
        <v>#N/A</v>
      </c>
      <c r="H1641" t="e">
        <v>#N/A</v>
      </c>
      <c r="I1641" t="e">
        <v>#N/A</v>
      </c>
      <c r="J1641" t="e">
        <v>#N/A</v>
      </c>
      <c r="K1641" t="e">
        <v>#N/A</v>
      </c>
      <c r="L1641" t="e">
        <v>#N/A</v>
      </c>
      <c r="M1641" t="e">
        <v>#N/A</v>
      </c>
      <c r="N1641" t="e">
        <v>#N/A</v>
      </c>
      <c r="O1641" t="e">
        <v>#N/A</v>
      </c>
      <c r="P1641" t="e">
        <v>#N/A</v>
      </c>
      <c r="Q1641" t="e">
        <v>#N/A</v>
      </c>
      <c r="R1641" t="e">
        <v>#N/A</v>
      </c>
      <c r="S1641" t="e">
        <v>#N/A</v>
      </c>
      <c r="T1641" t="e">
        <v>#N/A</v>
      </c>
      <c r="U1641" t="e">
        <v>#N/A</v>
      </c>
      <c r="V1641" t="e">
        <v>#N/A</v>
      </c>
    </row>
    <row r="1642" spans="1:22" x14ac:dyDescent="0.4">
      <c r="A1642" s="1" t="s">
        <v>1642</v>
      </c>
      <c r="B1642" t="e">
        <v>#N/A</v>
      </c>
      <c r="C1642" t="e">
        <v>#N/A</v>
      </c>
      <c r="D1642" t="e">
        <v>#N/A</v>
      </c>
      <c r="E1642" t="e">
        <v>#N/A</v>
      </c>
      <c r="F1642" t="e">
        <v>#N/A</v>
      </c>
      <c r="G1642" t="e">
        <v>#N/A</v>
      </c>
      <c r="H1642" t="e">
        <v>#N/A</v>
      </c>
      <c r="I1642" t="e">
        <v>#N/A</v>
      </c>
      <c r="J1642" t="e">
        <v>#N/A</v>
      </c>
      <c r="K1642" t="e">
        <v>#N/A</v>
      </c>
      <c r="L1642" t="e">
        <v>#N/A</v>
      </c>
      <c r="M1642" t="e">
        <v>#N/A</v>
      </c>
      <c r="N1642" t="e">
        <v>#N/A</v>
      </c>
      <c r="O1642" t="e">
        <v>#N/A</v>
      </c>
      <c r="P1642" t="e">
        <v>#N/A</v>
      </c>
      <c r="Q1642" t="e">
        <v>#N/A</v>
      </c>
      <c r="R1642" t="e">
        <v>#N/A</v>
      </c>
      <c r="S1642" t="e">
        <v>#N/A</v>
      </c>
      <c r="T1642" t="e">
        <v>#N/A</v>
      </c>
      <c r="U1642" t="e">
        <v>#N/A</v>
      </c>
      <c r="V1642" t="e">
        <v>#N/A</v>
      </c>
    </row>
    <row r="1643" spans="1:22" x14ac:dyDescent="0.4">
      <c r="A1643" s="1" t="s">
        <v>1643</v>
      </c>
      <c r="B1643" t="e">
        <v>#N/A</v>
      </c>
      <c r="C1643" t="e">
        <v>#N/A</v>
      </c>
      <c r="D1643" t="e">
        <v>#N/A</v>
      </c>
      <c r="E1643" t="e">
        <v>#N/A</v>
      </c>
      <c r="F1643" t="e">
        <v>#N/A</v>
      </c>
      <c r="G1643" t="e">
        <v>#N/A</v>
      </c>
      <c r="H1643" t="e">
        <v>#N/A</v>
      </c>
      <c r="I1643" t="e">
        <v>#N/A</v>
      </c>
      <c r="J1643" t="e">
        <v>#N/A</v>
      </c>
      <c r="K1643" t="e">
        <v>#N/A</v>
      </c>
      <c r="L1643" t="e">
        <v>#N/A</v>
      </c>
      <c r="M1643" t="e">
        <v>#N/A</v>
      </c>
      <c r="N1643" t="e">
        <v>#N/A</v>
      </c>
      <c r="O1643" t="e">
        <v>#N/A</v>
      </c>
      <c r="P1643" t="e">
        <v>#N/A</v>
      </c>
      <c r="Q1643" t="e">
        <v>#N/A</v>
      </c>
      <c r="R1643" t="e">
        <v>#N/A</v>
      </c>
      <c r="S1643" t="e">
        <v>#N/A</v>
      </c>
      <c r="T1643" t="e">
        <v>#N/A</v>
      </c>
      <c r="U1643" t="e">
        <v>#N/A</v>
      </c>
      <c r="V1643" t="e">
        <v>#N/A</v>
      </c>
    </row>
    <row r="1644" spans="1:22" x14ac:dyDescent="0.4">
      <c r="A1644" s="1" t="s">
        <v>1644</v>
      </c>
      <c r="B1644" t="e">
        <v>#N/A</v>
      </c>
      <c r="C1644" t="e">
        <v>#N/A</v>
      </c>
      <c r="D1644" t="e">
        <v>#N/A</v>
      </c>
      <c r="E1644" t="e">
        <v>#N/A</v>
      </c>
      <c r="F1644" t="e">
        <v>#N/A</v>
      </c>
      <c r="G1644" t="e">
        <v>#N/A</v>
      </c>
      <c r="H1644" t="e">
        <v>#N/A</v>
      </c>
      <c r="I1644" t="e">
        <v>#N/A</v>
      </c>
      <c r="J1644" t="e">
        <v>#N/A</v>
      </c>
      <c r="K1644" t="e">
        <v>#N/A</v>
      </c>
      <c r="L1644" t="e">
        <v>#N/A</v>
      </c>
      <c r="M1644" t="e">
        <v>#N/A</v>
      </c>
      <c r="N1644" t="e">
        <v>#N/A</v>
      </c>
      <c r="O1644" t="e">
        <v>#N/A</v>
      </c>
      <c r="P1644" t="e">
        <v>#N/A</v>
      </c>
      <c r="Q1644" t="e">
        <v>#N/A</v>
      </c>
      <c r="R1644" t="e">
        <v>#N/A</v>
      </c>
      <c r="S1644" t="e">
        <v>#N/A</v>
      </c>
      <c r="T1644" t="e">
        <v>#N/A</v>
      </c>
      <c r="U1644" t="e">
        <v>#N/A</v>
      </c>
      <c r="V1644" t="e">
        <v>#N/A</v>
      </c>
    </row>
    <row r="1645" spans="1:22" x14ac:dyDescent="0.4">
      <c r="A1645" s="1" t="s">
        <v>1645</v>
      </c>
      <c r="B1645" t="e">
        <v>#N/A</v>
      </c>
      <c r="C1645" t="e">
        <v>#N/A</v>
      </c>
      <c r="D1645" t="e">
        <v>#N/A</v>
      </c>
      <c r="E1645" t="e">
        <v>#N/A</v>
      </c>
      <c r="F1645" t="e">
        <v>#N/A</v>
      </c>
      <c r="G1645" t="e">
        <v>#N/A</v>
      </c>
      <c r="H1645" t="e">
        <v>#N/A</v>
      </c>
      <c r="I1645" t="e">
        <v>#N/A</v>
      </c>
      <c r="J1645" t="e">
        <v>#N/A</v>
      </c>
      <c r="K1645" t="e">
        <v>#N/A</v>
      </c>
      <c r="L1645" t="e">
        <v>#N/A</v>
      </c>
      <c r="M1645" t="e">
        <v>#N/A</v>
      </c>
      <c r="N1645" t="e">
        <v>#N/A</v>
      </c>
      <c r="O1645" t="e">
        <v>#N/A</v>
      </c>
      <c r="P1645" t="e">
        <v>#N/A</v>
      </c>
      <c r="Q1645" t="e">
        <v>#N/A</v>
      </c>
      <c r="R1645" t="e">
        <v>#N/A</v>
      </c>
      <c r="S1645" t="e">
        <v>#N/A</v>
      </c>
      <c r="T1645" t="e">
        <v>#N/A</v>
      </c>
      <c r="U1645" t="e">
        <v>#N/A</v>
      </c>
      <c r="V1645" t="e">
        <v>#N/A</v>
      </c>
    </row>
    <row r="1646" spans="1:22" x14ac:dyDescent="0.4">
      <c r="A1646" s="1" t="s">
        <v>1646</v>
      </c>
      <c r="B1646" t="e">
        <v>#N/A</v>
      </c>
      <c r="C1646" t="e">
        <v>#N/A</v>
      </c>
      <c r="D1646" t="e">
        <v>#N/A</v>
      </c>
      <c r="E1646" t="e">
        <v>#N/A</v>
      </c>
      <c r="F1646" t="e">
        <v>#N/A</v>
      </c>
      <c r="G1646" t="e">
        <v>#N/A</v>
      </c>
      <c r="H1646" t="e">
        <v>#N/A</v>
      </c>
      <c r="I1646" t="e">
        <v>#N/A</v>
      </c>
      <c r="J1646" t="e">
        <v>#N/A</v>
      </c>
      <c r="K1646" t="e">
        <v>#N/A</v>
      </c>
      <c r="L1646" t="e">
        <v>#N/A</v>
      </c>
      <c r="M1646" t="e">
        <v>#N/A</v>
      </c>
      <c r="N1646" t="e">
        <v>#N/A</v>
      </c>
      <c r="O1646" t="e">
        <v>#N/A</v>
      </c>
      <c r="P1646" t="e">
        <v>#N/A</v>
      </c>
      <c r="Q1646" t="e">
        <v>#N/A</v>
      </c>
      <c r="R1646" t="e">
        <v>#N/A</v>
      </c>
      <c r="S1646" t="e">
        <v>#N/A</v>
      </c>
      <c r="T1646" t="e">
        <v>#N/A</v>
      </c>
      <c r="U1646" t="e">
        <v>#N/A</v>
      </c>
      <c r="V1646" t="e">
        <v>#N/A</v>
      </c>
    </row>
    <row r="1647" spans="1:22" x14ac:dyDescent="0.4">
      <c r="A1647" s="1" t="s">
        <v>1647</v>
      </c>
      <c r="B1647" t="e">
        <v>#N/A</v>
      </c>
      <c r="C1647" t="e">
        <v>#N/A</v>
      </c>
      <c r="D1647" t="e">
        <v>#N/A</v>
      </c>
      <c r="E1647" t="e">
        <v>#N/A</v>
      </c>
      <c r="F1647" t="e">
        <v>#N/A</v>
      </c>
      <c r="G1647" t="e">
        <v>#N/A</v>
      </c>
      <c r="H1647" t="e">
        <v>#N/A</v>
      </c>
      <c r="I1647" t="e">
        <v>#N/A</v>
      </c>
      <c r="J1647" t="e">
        <v>#N/A</v>
      </c>
      <c r="K1647" t="e">
        <v>#N/A</v>
      </c>
      <c r="L1647" t="e">
        <v>#N/A</v>
      </c>
      <c r="M1647" t="e">
        <v>#N/A</v>
      </c>
      <c r="N1647" t="e">
        <v>#N/A</v>
      </c>
      <c r="O1647" t="e">
        <v>#N/A</v>
      </c>
      <c r="P1647" t="e">
        <v>#N/A</v>
      </c>
      <c r="Q1647" t="e">
        <v>#N/A</v>
      </c>
      <c r="R1647" t="e">
        <v>#N/A</v>
      </c>
      <c r="S1647" t="e">
        <v>#N/A</v>
      </c>
      <c r="T1647" t="e">
        <v>#N/A</v>
      </c>
      <c r="U1647" t="e">
        <v>#N/A</v>
      </c>
      <c r="V1647" t="e">
        <v>#N/A</v>
      </c>
    </row>
    <row r="1648" spans="1:22" x14ac:dyDescent="0.4">
      <c r="A1648" s="1" t="s">
        <v>1648</v>
      </c>
      <c r="B1648" t="e">
        <v>#N/A</v>
      </c>
      <c r="C1648" t="e">
        <v>#N/A</v>
      </c>
      <c r="D1648" t="e">
        <v>#N/A</v>
      </c>
      <c r="E1648" t="e">
        <v>#N/A</v>
      </c>
      <c r="F1648" t="e">
        <v>#N/A</v>
      </c>
      <c r="G1648" t="e">
        <v>#N/A</v>
      </c>
      <c r="H1648" t="e">
        <v>#N/A</v>
      </c>
      <c r="I1648" t="e">
        <v>#N/A</v>
      </c>
      <c r="J1648" t="e">
        <v>#N/A</v>
      </c>
      <c r="K1648" t="e">
        <v>#N/A</v>
      </c>
      <c r="L1648" t="e">
        <v>#N/A</v>
      </c>
      <c r="M1648" t="e">
        <v>#N/A</v>
      </c>
      <c r="N1648" t="e">
        <v>#N/A</v>
      </c>
      <c r="O1648" t="e">
        <v>#N/A</v>
      </c>
      <c r="P1648" t="e">
        <v>#N/A</v>
      </c>
      <c r="Q1648" t="e">
        <v>#N/A</v>
      </c>
      <c r="R1648" t="e">
        <v>#N/A</v>
      </c>
      <c r="S1648" t="e">
        <v>#N/A</v>
      </c>
      <c r="T1648" t="e">
        <v>#N/A</v>
      </c>
      <c r="U1648" t="e">
        <v>#N/A</v>
      </c>
      <c r="V1648" t="e">
        <v>#N/A</v>
      </c>
    </row>
    <row r="1649" spans="1:22" x14ac:dyDescent="0.4">
      <c r="A1649" s="1" t="s">
        <v>1649</v>
      </c>
      <c r="B1649" t="e">
        <v>#N/A</v>
      </c>
      <c r="C1649" t="e">
        <v>#N/A</v>
      </c>
      <c r="D1649" t="e">
        <v>#N/A</v>
      </c>
      <c r="E1649" t="e">
        <v>#N/A</v>
      </c>
      <c r="F1649" t="e">
        <v>#N/A</v>
      </c>
      <c r="G1649" t="e">
        <v>#N/A</v>
      </c>
      <c r="H1649" t="e">
        <v>#N/A</v>
      </c>
      <c r="I1649" t="e">
        <v>#N/A</v>
      </c>
      <c r="J1649" t="e">
        <v>#N/A</v>
      </c>
      <c r="K1649" t="e">
        <v>#N/A</v>
      </c>
      <c r="L1649" t="e">
        <v>#N/A</v>
      </c>
      <c r="M1649" t="e">
        <v>#N/A</v>
      </c>
      <c r="N1649" t="e">
        <v>#N/A</v>
      </c>
      <c r="O1649" t="e">
        <v>#N/A</v>
      </c>
      <c r="P1649" t="e">
        <v>#N/A</v>
      </c>
      <c r="Q1649" t="e">
        <v>#N/A</v>
      </c>
      <c r="R1649" t="e">
        <v>#N/A</v>
      </c>
      <c r="S1649" t="e">
        <v>#N/A</v>
      </c>
      <c r="T1649" t="e">
        <v>#N/A</v>
      </c>
      <c r="U1649" t="e">
        <v>#N/A</v>
      </c>
      <c r="V1649" t="e">
        <v>#N/A</v>
      </c>
    </row>
    <row r="1650" spans="1:22" x14ac:dyDescent="0.4">
      <c r="A1650" s="1" t="s">
        <v>1650</v>
      </c>
      <c r="B1650" t="e">
        <v>#N/A</v>
      </c>
      <c r="C1650" t="e">
        <v>#N/A</v>
      </c>
      <c r="D1650" t="e">
        <v>#N/A</v>
      </c>
      <c r="E1650" t="e">
        <v>#N/A</v>
      </c>
      <c r="F1650" t="e">
        <v>#N/A</v>
      </c>
      <c r="G1650" t="e">
        <v>#N/A</v>
      </c>
      <c r="H1650" t="e">
        <v>#N/A</v>
      </c>
      <c r="I1650" t="e">
        <v>#N/A</v>
      </c>
      <c r="J1650" t="e">
        <v>#N/A</v>
      </c>
      <c r="K1650" t="e">
        <v>#N/A</v>
      </c>
      <c r="L1650" t="e">
        <v>#N/A</v>
      </c>
      <c r="M1650" t="e">
        <v>#N/A</v>
      </c>
      <c r="N1650" t="e">
        <v>#N/A</v>
      </c>
      <c r="O1650" t="e">
        <v>#N/A</v>
      </c>
      <c r="P1650" t="e">
        <v>#N/A</v>
      </c>
      <c r="Q1650" t="e">
        <v>#N/A</v>
      </c>
      <c r="R1650" t="e">
        <v>#N/A</v>
      </c>
      <c r="S1650" t="e">
        <v>#N/A</v>
      </c>
      <c r="T1650" t="e">
        <v>#N/A</v>
      </c>
      <c r="U1650" t="e">
        <v>#N/A</v>
      </c>
      <c r="V1650" t="e">
        <v>#N/A</v>
      </c>
    </row>
    <row r="1651" spans="1:22" x14ac:dyDescent="0.4">
      <c r="A1651" s="1" t="s">
        <v>1651</v>
      </c>
      <c r="B1651" t="e">
        <v>#N/A</v>
      </c>
      <c r="C1651" t="e">
        <v>#N/A</v>
      </c>
      <c r="D1651" t="e">
        <v>#N/A</v>
      </c>
      <c r="E1651" t="e">
        <v>#N/A</v>
      </c>
      <c r="F1651" t="e">
        <v>#N/A</v>
      </c>
      <c r="G1651" t="e">
        <v>#N/A</v>
      </c>
      <c r="H1651" t="e">
        <v>#N/A</v>
      </c>
      <c r="I1651" t="e">
        <v>#N/A</v>
      </c>
      <c r="J1651" t="e">
        <v>#N/A</v>
      </c>
      <c r="K1651" t="e">
        <v>#N/A</v>
      </c>
      <c r="L1651" t="e">
        <v>#N/A</v>
      </c>
      <c r="M1651" t="e">
        <v>#N/A</v>
      </c>
      <c r="N1651" t="e">
        <v>#N/A</v>
      </c>
      <c r="O1651" t="e">
        <v>#N/A</v>
      </c>
      <c r="P1651" t="e">
        <v>#N/A</v>
      </c>
      <c r="Q1651" t="e">
        <v>#N/A</v>
      </c>
      <c r="R1651" t="e">
        <v>#N/A</v>
      </c>
      <c r="S1651" t="e">
        <v>#N/A</v>
      </c>
      <c r="T1651" t="e">
        <v>#N/A</v>
      </c>
      <c r="U1651" t="e">
        <v>#N/A</v>
      </c>
      <c r="V1651" t="e">
        <v>#N/A</v>
      </c>
    </row>
    <row r="1652" spans="1:22" x14ac:dyDescent="0.4">
      <c r="A1652" s="1" t="s">
        <v>1652</v>
      </c>
      <c r="B1652" t="e">
        <v>#N/A</v>
      </c>
      <c r="C1652" t="e">
        <v>#N/A</v>
      </c>
      <c r="D1652" t="e">
        <v>#N/A</v>
      </c>
      <c r="E1652" t="e">
        <v>#N/A</v>
      </c>
      <c r="F1652" t="e">
        <v>#N/A</v>
      </c>
      <c r="G1652" t="e">
        <v>#N/A</v>
      </c>
      <c r="H1652" t="e">
        <v>#N/A</v>
      </c>
      <c r="I1652" t="e">
        <v>#N/A</v>
      </c>
      <c r="J1652" t="e">
        <v>#N/A</v>
      </c>
      <c r="K1652" t="e">
        <v>#N/A</v>
      </c>
      <c r="L1652" t="e">
        <v>#N/A</v>
      </c>
      <c r="M1652" t="e">
        <v>#N/A</v>
      </c>
      <c r="N1652" t="e">
        <v>#N/A</v>
      </c>
      <c r="O1652" t="e">
        <v>#N/A</v>
      </c>
      <c r="P1652" t="e">
        <v>#N/A</v>
      </c>
      <c r="Q1652" t="e">
        <v>#N/A</v>
      </c>
      <c r="R1652" t="e">
        <v>#N/A</v>
      </c>
      <c r="S1652" t="e">
        <v>#N/A</v>
      </c>
      <c r="T1652" t="e">
        <v>#N/A</v>
      </c>
      <c r="U1652" t="e">
        <v>#N/A</v>
      </c>
      <c r="V1652" t="e">
        <v>#N/A</v>
      </c>
    </row>
    <row r="1653" spans="1:22" x14ac:dyDescent="0.4">
      <c r="A1653" s="1" t="s">
        <v>1653</v>
      </c>
      <c r="B1653" t="e">
        <v>#N/A</v>
      </c>
      <c r="C1653" t="e">
        <v>#N/A</v>
      </c>
      <c r="D1653" t="e">
        <v>#N/A</v>
      </c>
      <c r="E1653" t="e">
        <v>#N/A</v>
      </c>
      <c r="F1653" t="e">
        <v>#N/A</v>
      </c>
      <c r="G1653" t="e">
        <v>#N/A</v>
      </c>
      <c r="H1653" t="e">
        <v>#N/A</v>
      </c>
      <c r="I1653" t="e">
        <v>#N/A</v>
      </c>
      <c r="J1653" t="e">
        <v>#N/A</v>
      </c>
      <c r="K1653" t="e">
        <v>#N/A</v>
      </c>
      <c r="L1653" t="e">
        <v>#N/A</v>
      </c>
      <c r="M1653" t="e">
        <v>#N/A</v>
      </c>
      <c r="N1653" t="e">
        <v>#N/A</v>
      </c>
      <c r="O1653" t="e">
        <v>#N/A</v>
      </c>
      <c r="P1653" t="e">
        <v>#N/A</v>
      </c>
      <c r="Q1653" t="e">
        <v>#N/A</v>
      </c>
      <c r="R1653" t="e">
        <v>#N/A</v>
      </c>
      <c r="S1653" t="e">
        <v>#N/A</v>
      </c>
      <c r="T1653" t="e">
        <v>#N/A</v>
      </c>
      <c r="U1653" t="e">
        <v>#N/A</v>
      </c>
      <c r="V1653" t="e">
        <v>#N/A</v>
      </c>
    </row>
    <row r="1654" spans="1:22" x14ac:dyDescent="0.4">
      <c r="A1654" s="1" t="s">
        <v>1654</v>
      </c>
      <c r="B1654" t="e">
        <v>#N/A</v>
      </c>
      <c r="C1654" t="e">
        <v>#N/A</v>
      </c>
      <c r="D1654" t="e">
        <v>#N/A</v>
      </c>
      <c r="E1654" t="e">
        <v>#N/A</v>
      </c>
      <c r="F1654" t="e">
        <v>#N/A</v>
      </c>
      <c r="G1654" t="e">
        <v>#N/A</v>
      </c>
      <c r="H1654" t="e">
        <v>#N/A</v>
      </c>
      <c r="I1654" t="e">
        <v>#N/A</v>
      </c>
      <c r="J1654" t="e">
        <v>#N/A</v>
      </c>
      <c r="K1654" t="e">
        <v>#N/A</v>
      </c>
      <c r="L1654" t="e">
        <v>#N/A</v>
      </c>
      <c r="M1654" t="e">
        <v>#N/A</v>
      </c>
      <c r="N1654" t="e">
        <v>#N/A</v>
      </c>
      <c r="O1654" t="e">
        <v>#N/A</v>
      </c>
      <c r="P1654" t="e">
        <v>#N/A</v>
      </c>
      <c r="Q1654" t="e">
        <v>#N/A</v>
      </c>
      <c r="R1654" t="e">
        <v>#N/A</v>
      </c>
      <c r="S1654" t="e">
        <v>#N/A</v>
      </c>
      <c r="T1654" t="e">
        <v>#N/A</v>
      </c>
      <c r="U1654" t="e">
        <v>#N/A</v>
      </c>
      <c r="V1654" t="e">
        <v>#N/A</v>
      </c>
    </row>
    <row r="1655" spans="1:22" x14ac:dyDescent="0.4">
      <c r="A1655" s="1" t="s">
        <v>1655</v>
      </c>
      <c r="B1655" t="e">
        <v>#N/A</v>
      </c>
      <c r="C1655" t="e">
        <v>#N/A</v>
      </c>
      <c r="D1655" t="e">
        <v>#N/A</v>
      </c>
      <c r="E1655" t="e">
        <v>#N/A</v>
      </c>
      <c r="F1655" t="e">
        <v>#N/A</v>
      </c>
      <c r="G1655" t="e">
        <v>#N/A</v>
      </c>
      <c r="H1655" t="e">
        <v>#N/A</v>
      </c>
      <c r="I1655" t="e">
        <v>#N/A</v>
      </c>
      <c r="J1655" t="e">
        <v>#N/A</v>
      </c>
      <c r="K1655" t="e">
        <v>#N/A</v>
      </c>
      <c r="L1655" t="e">
        <v>#N/A</v>
      </c>
      <c r="M1655" t="e">
        <v>#N/A</v>
      </c>
      <c r="N1655" t="e">
        <v>#N/A</v>
      </c>
      <c r="O1655" t="e">
        <v>#N/A</v>
      </c>
      <c r="P1655" t="e">
        <v>#N/A</v>
      </c>
      <c r="Q1655" t="e">
        <v>#N/A</v>
      </c>
      <c r="R1655" t="e">
        <v>#N/A</v>
      </c>
      <c r="S1655" t="e">
        <v>#N/A</v>
      </c>
      <c r="T1655" t="e">
        <v>#N/A</v>
      </c>
      <c r="U1655" t="e">
        <v>#N/A</v>
      </c>
      <c r="V1655" t="e">
        <v>#N/A</v>
      </c>
    </row>
    <row r="1656" spans="1:22" x14ac:dyDescent="0.4">
      <c r="A1656" s="1" t="s">
        <v>1656</v>
      </c>
      <c r="B1656" t="e">
        <v>#N/A</v>
      </c>
      <c r="C1656" t="e">
        <v>#N/A</v>
      </c>
      <c r="D1656" t="e">
        <v>#N/A</v>
      </c>
      <c r="E1656" t="e">
        <v>#N/A</v>
      </c>
      <c r="F1656" t="e">
        <v>#N/A</v>
      </c>
      <c r="G1656" t="e">
        <v>#N/A</v>
      </c>
      <c r="H1656" t="e">
        <v>#N/A</v>
      </c>
      <c r="I1656" t="e">
        <v>#N/A</v>
      </c>
      <c r="J1656" t="e">
        <v>#N/A</v>
      </c>
      <c r="K1656" t="e">
        <v>#N/A</v>
      </c>
      <c r="L1656" t="e">
        <v>#N/A</v>
      </c>
      <c r="M1656" t="e">
        <v>#N/A</v>
      </c>
      <c r="N1656" t="e">
        <v>#N/A</v>
      </c>
      <c r="O1656" t="e">
        <v>#N/A</v>
      </c>
      <c r="P1656" t="e">
        <v>#N/A</v>
      </c>
      <c r="Q1656" t="e">
        <v>#N/A</v>
      </c>
      <c r="R1656" t="e">
        <v>#N/A</v>
      </c>
      <c r="S1656" t="e">
        <v>#N/A</v>
      </c>
      <c r="T1656" t="e">
        <v>#N/A</v>
      </c>
      <c r="U1656" t="e">
        <v>#N/A</v>
      </c>
      <c r="V1656" t="e">
        <v>#N/A</v>
      </c>
    </row>
    <row r="1657" spans="1:22" x14ac:dyDescent="0.4">
      <c r="A1657" s="1" t="s">
        <v>1657</v>
      </c>
      <c r="B1657" t="e">
        <v>#N/A</v>
      </c>
      <c r="C1657" t="e">
        <v>#N/A</v>
      </c>
      <c r="D1657" t="e">
        <v>#N/A</v>
      </c>
      <c r="E1657" t="e">
        <v>#N/A</v>
      </c>
      <c r="F1657" t="e">
        <v>#N/A</v>
      </c>
      <c r="G1657" t="e">
        <v>#N/A</v>
      </c>
      <c r="H1657" t="e">
        <v>#N/A</v>
      </c>
      <c r="I1657" t="e">
        <v>#N/A</v>
      </c>
      <c r="J1657" t="e">
        <v>#N/A</v>
      </c>
      <c r="K1657" t="e">
        <v>#N/A</v>
      </c>
      <c r="L1657" t="e">
        <v>#N/A</v>
      </c>
      <c r="M1657" t="e">
        <v>#N/A</v>
      </c>
      <c r="N1657" t="e">
        <v>#N/A</v>
      </c>
      <c r="O1657" t="e">
        <v>#N/A</v>
      </c>
      <c r="P1657" t="e">
        <v>#N/A</v>
      </c>
      <c r="Q1657" t="e">
        <v>#N/A</v>
      </c>
      <c r="R1657" t="e">
        <v>#N/A</v>
      </c>
      <c r="S1657" t="e">
        <v>#N/A</v>
      </c>
      <c r="T1657" t="e">
        <v>#N/A</v>
      </c>
      <c r="U1657" t="e">
        <v>#N/A</v>
      </c>
      <c r="V1657" t="e">
        <v>#N/A</v>
      </c>
    </row>
    <row r="1658" spans="1:22" x14ac:dyDescent="0.4">
      <c r="A1658" s="1" t="s">
        <v>1658</v>
      </c>
      <c r="B1658" t="e">
        <v>#N/A</v>
      </c>
      <c r="C1658" t="e">
        <v>#N/A</v>
      </c>
      <c r="D1658" t="e">
        <v>#N/A</v>
      </c>
      <c r="E1658" t="e">
        <v>#N/A</v>
      </c>
      <c r="F1658" t="e">
        <v>#N/A</v>
      </c>
      <c r="G1658" t="e">
        <v>#N/A</v>
      </c>
      <c r="H1658" t="e">
        <v>#N/A</v>
      </c>
      <c r="I1658" t="e">
        <v>#N/A</v>
      </c>
      <c r="J1658" t="e">
        <v>#N/A</v>
      </c>
      <c r="K1658" t="e">
        <v>#N/A</v>
      </c>
      <c r="L1658" t="e">
        <v>#N/A</v>
      </c>
      <c r="M1658" t="e">
        <v>#N/A</v>
      </c>
      <c r="N1658" t="e">
        <v>#N/A</v>
      </c>
      <c r="O1658" t="e">
        <v>#N/A</v>
      </c>
      <c r="P1658" t="e">
        <v>#N/A</v>
      </c>
      <c r="Q1658" t="e">
        <v>#N/A</v>
      </c>
      <c r="R1658" t="e">
        <v>#N/A</v>
      </c>
      <c r="S1658" t="e">
        <v>#N/A</v>
      </c>
      <c r="T1658" t="e">
        <v>#N/A</v>
      </c>
      <c r="U1658" t="e">
        <v>#N/A</v>
      </c>
      <c r="V1658" t="e">
        <v>#N/A</v>
      </c>
    </row>
    <row r="1659" spans="1:22" x14ac:dyDescent="0.4">
      <c r="A1659" s="1" t="s">
        <v>1659</v>
      </c>
      <c r="B1659" t="e">
        <v>#N/A</v>
      </c>
      <c r="C1659" t="e">
        <v>#N/A</v>
      </c>
      <c r="D1659" t="e">
        <v>#N/A</v>
      </c>
      <c r="E1659" t="e">
        <v>#N/A</v>
      </c>
      <c r="F1659" t="e">
        <v>#N/A</v>
      </c>
      <c r="G1659" t="e">
        <v>#N/A</v>
      </c>
      <c r="H1659" t="e">
        <v>#N/A</v>
      </c>
      <c r="I1659" t="e">
        <v>#N/A</v>
      </c>
      <c r="J1659" t="e">
        <v>#N/A</v>
      </c>
      <c r="K1659" t="e">
        <v>#N/A</v>
      </c>
      <c r="L1659" t="e">
        <v>#N/A</v>
      </c>
      <c r="M1659" t="e">
        <v>#N/A</v>
      </c>
      <c r="N1659" t="e">
        <v>#N/A</v>
      </c>
      <c r="O1659" t="e">
        <v>#N/A</v>
      </c>
      <c r="P1659" t="e">
        <v>#N/A</v>
      </c>
      <c r="Q1659" t="e">
        <v>#N/A</v>
      </c>
      <c r="R1659" t="e">
        <v>#N/A</v>
      </c>
      <c r="S1659" t="e">
        <v>#N/A</v>
      </c>
      <c r="T1659" t="e">
        <v>#N/A</v>
      </c>
      <c r="U1659" t="e">
        <v>#N/A</v>
      </c>
      <c r="V1659" t="e">
        <v>#N/A</v>
      </c>
    </row>
    <row r="1660" spans="1:22" x14ac:dyDescent="0.4">
      <c r="A1660" s="1" t="s">
        <v>1660</v>
      </c>
      <c r="B1660" t="e">
        <v>#N/A</v>
      </c>
      <c r="C1660" t="e">
        <v>#N/A</v>
      </c>
      <c r="D1660" t="e">
        <v>#N/A</v>
      </c>
      <c r="E1660" t="e">
        <v>#N/A</v>
      </c>
      <c r="F1660" t="e">
        <v>#N/A</v>
      </c>
      <c r="G1660" t="e">
        <v>#N/A</v>
      </c>
      <c r="H1660" t="e">
        <v>#N/A</v>
      </c>
      <c r="I1660" t="e">
        <v>#N/A</v>
      </c>
      <c r="J1660" t="e">
        <v>#N/A</v>
      </c>
      <c r="K1660" t="e">
        <v>#N/A</v>
      </c>
      <c r="L1660" t="e">
        <v>#N/A</v>
      </c>
      <c r="M1660" t="e">
        <v>#N/A</v>
      </c>
      <c r="N1660" t="e">
        <v>#N/A</v>
      </c>
      <c r="O1660" t="e">
        <v>#N/A</v>
      </c>
      <c r="P1660" t="e">
        <v>#N/A</v>
      </c>
      <c r="Q1660" t="e">
        <v>#N/A</v>
      </c>
      <c r="R1660" t="e">
        <v>#N/A</v>
      </c>
      <c r="S1660" t="e">
        <v>#N/A</v>
      </c>
      <c r="T1660" t="e">
        <v>#N/A</v>
      </c>
      <c r="U1660" t="e">
        <v>#N/A</v>
      </c>
      <c r="V1660" t="e">
        <v>#N/A</v>
      </c>
    </row>
    <row r="1661" spans="1:22" x14ac:dyDescent="0.4">
      <c r="A1661" s="1" t="s">
        <v>1661</v>
      </c>
      <c r="B1661" t="e">
        <v>#N/A</v>
      </c>
      <c r="C1661" t="e">
        <v>#N/A</v>
      </c>
      <c r="D1661" t="e">
        <v>#N/A</v>
      </c>
      <c r="E1661" t="e">
        <v>#N/A</v>
      </c>
      <c r="F1661" t="e">
        <v>#N/A</v>
      </c>
      <c r="G1661" t="e">
        <v>#N/A</v>
      </c>
      <c r="H1661" t="e">
        <v>#N/A</v>
      </c>
      <c r="I1661" t="e">
        <v>#N/A</v>
      </c>
      <c r="J1661" t="e">
        <v>#N/A</v>
      </c>
      <c r="K1661" t="e">
        <v>#N/A</v>
      </c>
      <c r="L1661" t="e">
        <v>#N/A</v>
      </c>
      <c r="M1661" t="e">
        <v>#N/A</v>
      </c>
      <c r="N1661" t="e">
        <v>#N/A</v>
      </c>
      <c r="O1661" t="e">
        <v>#N/A</v>
      </c>
      <c r="P1661" t="e">
        <v>#N/A</v>
      </c>
      <c r="Q1661" t="e">
        <v>#N/A</v>
      </c>
      <c r="R1661" t="e">
        <v>#N/A</v>
      </c>
      <c r="S1661" t="e">
        <v>#N/A</v>
      </c>
      <c r="T1661" t="e">
        <v>#N/A</v>
      </c>
      <c r="U1661" t="e">
        <v>#N/A</v>
      </c>
      <c r="V1661" t="e">
        <v>#N/A</v>
      </c>
    </row>
    <row r="1662" spans="1:22" x14ac:dyDescent="0.4">
      <c r="A1662" s="1" t="s">
        <v>1662</v>
      </c>
      <c r="B1662" t="e">
        <v>#N/A</v>
      </c>
      <c r="C1662" t="e">
        <v>#N/A</v>
      </c>
      <c r="D1662" t="e">
        <v>#N/A</v>
      </c>
      <c r="E1662" t="e">
        <v>#N/A</v>
      </c>
      <c r="F1662" t="e">
        <v>#N/A</v>
      </c>
      <c r="G1662" t="e">
        <v>#N/A</v>
      </c>
      <c r="H1662" t="e">
        <v>#N/A</v>
      </c>
      <c r="I1662" t="e">
        <v>#N/A</v>
      </c>
      <c r="J1662" t="e">
        <v>#N/A</v>
      </c>
      <c r="K1662" t="e">
        <v>#N/A</v>
      </c>
      <c r="L1662" t="e">
        <v>#N/A</v>
      </c>
      <c r="M1662" t="e">
        <v>#N/A</v>
      </c>
      <c r="N1662" t="e">
        <v>#N/A</v>
      </c>
      <c r="O1662" t="e">
        <v>#N/A</v>
      </c>
      <c r="P1662" t="e">
        <v>#N/A</v>
      </c>
      <c r="Q1662" t="e">
        <v>#N/A</v>
      </c>
      <c r="R1662" t="e">
        <v>#N/A</v>
      </c>
      <c r="S1662" t="e">
        <v>#N/A</v>
      </c>
      <c r="T1662" t="e">
        <v>#N/A</v>
      </c>
      <c r="U1662" t="e">
        <v>#N/A</v>
      </c>
      <c r="V1662" t="e">
        <v>#N/A</v>
      </c>
    </row>
    <row r="1663" spans="1:22" x14ac:dyDescent="0.4">
      <c r="A1663" s="1" t="s">
        <v>1663</v>
      </c>
      <c r="B1663" t="e">
        <v>#N/A</v>
      </c>
      <c r="C1663" t="e">
        <v>#N/A</v>
      </c>
      <c r="D1663" t="e">
        <v>#N/A</v>
      </c>
      <c r="E1663" t="e">
        <v>#N/A</v>
      </c>
      <c r="F1663" t="e">
        <v>#N/A</v>
      </c>
      <c r="G1663" t="e">
        <v>#N/A</v>
      </c>
      <c r="H1663" t="e">
        <v>#N/A</v>
      </c>
      <c r="I1663" t="e">
        <v>#N/A</v>
      </c>
      <c r="J1663" t="e">
        <v>#N/A</v>
      </c>
      <c r="K1663" t="e">
        <v>#N/A</v>
      </c>
      <c r="L1663" t="e">
        <v>#N/A</v>
      </c>
      <c r="M1663" t="e">
        <v>#N/A</v>
      </c>
      <c r="N1663" t="e">
        <v>#N/A</v>
      </c>
      <c r="O1663" t="e">
        <v>#N/A</v>
      </c>
      <c r="P1663" t="e">
        <v>#N/A</v>
      </c>
      <c r="Q1663" t="e">
        <v>#N/A</v>
      </c>
      <c r="R1663" t="e">
        <v>#N/A</v>
      </c>
      <c r="S1663" t="e">
        <v>#N/A</v>
      </c>
      <c r="T1663" t="e">
        <v>#N/A</v>
      </c>
      <c r="U1663" t="e">
        <v>#N/A</v>
      </c>
      <c r="V1663" t="e">
        <v>#N/A</v>
      </c>
    </row>
    <row r="1664" spans="1:22" x14ac:dyDescent="0.4">
      <c r="A1664" s="1" t="s">
        <v>1664</v>
      </c>
      <c r="B1664" t="e">
        <v>#N/A</v>
      </c>
      <c r="C1664" t="e">
        <v>#N/A</v>
      </c>
      <c r="D1664" t="e">
        <v>#N/A</v>
      </c>
      <c r="E1664" t="e">
        <v>#N/A</v>
      </c>
      <c r="F1664" t="e">
        <v>#N/A</v>
      </c>
      <c r="G1664" t="e">
        <v>#N/A</v>
      </c>
      <c r="H1664" t="e">
        <v>#N/A</v>
      </c>
      <c r="I1664" t="e">
        <v>#N/A</v>
      </c>
      <c r="J1664" t="e">
        <v>#N/A</v>
      </c>
      <c r="K1664" t="e">
        <v>#N/A</v>
      </c>
      <c r="L1664" t="e">
        <v>#N/A</v>
      </c>
      <c r="M1664" t="e">
        <v>#N/A</v>
      </c>
      <c r="N1664" t="e">
        <v>#N/A</v>
      </c>
      <c r="O1664" t="e">
        <v>#N/A</v>
      </c>
      <c r="P1664" t="e">
        <v>#N/A</v>
      </c>
      <c r="Q1664" t="e">
        <v>#N/A</v>
      </c>
      <c r="R1664" t="e">
        <v>#N/A</v>
      </c>
      <c r="S1664" t="e">
        <v>#N/A</v>
      </c>
      <c r="T1664" t="e">
        <v>#N/A</v>
      </c>
      <c r="U1664" t="e">
        <v>#N/A</v>
      </c>
      <c r="V1664" t="e">
        <v>#N/A</v>
      </c>
    </row>
    <row r="1665" spans="1:22" x14ac:dyDescent="0.4">
      <c r="A1665" s="1" t="s">
        <v>1665</v>
      </c>
      <c r="B1665" t="e">
        <v>#N/A</v>
      </c>
      <c r="C1665" t="e">
        <v>#N/A</v>
      </c>
      <c r="D1665" t="e">
        <v>#N/A</v>
      </c>
      <c r="E1665" t="e">
        <v>#N/A</v>
      </c>
      <c r="F1665" t="e">
        <v>#N/A</v>
      </c>
      <c r="G1665" t="e">
        <v>#N/A</v>
      </c>
      <c r="H1665" t="e">
        <v>#N/A</v>
      </c>
      <c r="I1665" t="e">
        <v>#N/A</v>
      </c>
      <c r="J1665" t="e">
        <v>#N/A</v>
      </c>
      <c r="K1665" t="e">
        <v>#N/A</v>
      </c>
      <c r="L1665" t="e">
        <v>#N/A</v>
      </c>
      <c r="M1665" t="e">
        <v>#N/A</v>
      </c>
      <c r="N1665" t="e">
        <v>#N/A</v>
      </c>
      <c r="O1665" t="e">
        <v>#N/A</v>
      </c>
      <c r="P1665" t="e">
        <v>#N/A</v>
      </c>
      <c r="Q1665" t="e">
        <v>#N/A</v>
      </c>
      <c r="R1665" t="e">
        <v>#N/A</v>
      </c>
      <c r="S1665" t="e">
        <v>#N/A</v>
      </c>
      <c r="T1665" t="e">
        <v>#N/A</v>
      </c>
      <c r="U1665" t="e">
        <v>#N/A</v>
      </c>
      <c r="V1665" t="e">
        <v>#N/A</v>
      </c>
    </row>
    <row r="1666" spans="1:22" x14ac:dyDescent="0.4">
      <c r="A1666" s="1" t="s">
        <v>1666</v>
      </c>
      <c r="B1666" t="e">
        <v>#N/A</v>
      </c>
      <c r="C1666" t="e">
        <v>#N/A</v>
      </c>
      <c r="D1666" t="e">
        <v>#N/A</v>
      </c>
      <c r="E1666" t="e">
        <v>#N/A</v>
      </c>
      <c r="F1666" t="e">
        <v>#N/A</v>
      </c>
      <c r="G1666" t="e">
        <v>#N/A</v>
      </c>
      <c r="H1666" t="e">
        <v>#N/A</v>
      </c>
      <c r="I1666" t="e">
        <v>#N/A</v>
      </c>
      <c r="J1666" t="e">
        <v>#N/A</v>
      </c>
      <c r="K1666" t="e">
        <v>#N/A</v>
      </c>
      <c r="L1666" t="e">
        <v>#N/A</v>
      </c>
      <c r="M1666" t="e">
        <v>#N/A</v>
      </c>
      <c r="N1666" t="e">
        <v>#N/A</v>
      </c>
      <c r="O1666" t="e">
        <v>#N/A</v>
      </c>
      <c r="P1666" t="e">
        <v>#N/A</v>
      </c>
      <c r="Q1666" t="e">
        <v>#N/A</v>
      </c>
      <c r="R1666" t="e">
        <v>#N/A</v>
      </c>
      <c r="S1666" t="e">
        <v>#N/A</v>
      </c>
      <c r="T1666" t="e">
        <v>#N/A</v>
      </c>
      <c r="U1666" t="e">
        <v>#N/A</v>
      </c>
      <c r="V1666" t="e">
        <v>#N/A</v>
      </c>
    </row>
    <row r="1667" spans="1:22" x14ac:dyDescent="0.4">
      <c r="A1667" s="1" t="s">
        <v>1667</v>
      </c>
      <c r="B1667" t="e">
        <v>#N/A</v>
      </c>
      <c r="C1667" t="e">
        <v>#N/A</v>
      </c>
      <c r="D1667" t="e">
        <v>#N/A</v>
      </c>
      <c r="E1667" t="e">
        <v>#N/A</v>
      </c>
      <c r="F1667" t="e">
        <v>#N/A</v>
      </c>
      <c r="G1667" t="e">
        <v>#N/A</v>
      </c>
      <c r="H1667" t="e">
        <v>#N/A</v>
      </c>
      <c r="I1667" t="e">
        <v>#N/A</v>
      </c>
      <c r="J1667" t="e">
        <v>#N/A</v>
      </c>
      <c r="K1667" t="e">
        <v>#N/A</v>
      </c>
      <c r="L1667" t="e">
        <v>#N/A</v>
      </c>
      <c r="M1667" t="e">
        <v>#N/A</v>
      </c>
      <c r="N1667" t="e">
        <v>#N/A</v>
      </c>
      <c r="O1667" t="e">
        <v>#N/A</v>
      </c>
      <c r="P1667" t="e">
        <v>#N/A</v>
      </c>
      <c r="Q1667" t="e">
        <v>#N/A</v>
      </c>
      <c r="R1667" t="e">
        <v>#N/A</v>
      </c>
      <c r="S1667" t="e">
        <v>#N/A</v>
      </c>
      <c r="T1667" t="e">
        <v>#N/A</v>
      </c>
      <c r="U1667" t="e">
        <v>#N/A</v>
      </c>
      <c r="V1667" t="e">
        <v>#N/A</v>
      </c>
    </row>
    <row r="1668" spans="1:22" x14ac:dyDescent="0.4">
      <c r="A1668" s="1" t="s">
        <v>1668</v>
      </c>
      <c r="B1668" t="e">
        <v>#N/A</v>
      </c>
      <c r="C1668" t="e">
        <v>#N/A</v>
      </c>
      <c r="D1668" t="e">
        <v>#N/A</v>
      </c>
      <c r="E1668" t="e">
        <v>#N/A</v>
      </c>
      <c r="F1668" t="e">
        <v>#N/A</v>
      </c>
      <c r="G1668" t="e">
        <v>#N/A</v>
      </c>
      <c r="H1668" t="e">
        <v>#N/A</v>
      </c>
      <c r="I1668" t="e">
        <v>#N/A</v>
      </c>
      <c r="J1668" t="e">
        <v>#N/A</v>
      </c>
      <c r="K1668" t="e">
        <v>#N/A</v>
      </c>
      <c r="L1668" t="e">
        <v>#N/A</v>
      </c>
      <c r="M1668" t="e">
        <v>#N/A</v>
      </c>
      <c r="N1668" t="e">
        <v>#N/A</v>
      </c>
      <c r="O1668" t="e">
        <v>#N/A</v>
      </c>
      <c r="P1668" t="e">
        <v>#N/A</v>
      </c>
      <c r="Q1668" t="e">
        <v>#N/A</v>
      </c>
      <c r="R1668" t="e">
        <v>#N/A</v>
      </c>
      <c r="S1668" t="e">
        <v>#N/A</v>
      </c>
      <c r="T1668" t="e">
        <v>#N/A</v>
      </c>
      <c r="U1668" t="e">
        <v>#N/A</v>
      </c>
      <c r="V1668" t="e">
        <v>#N/A</v>
      </c>
    </row>
    <row r="1669" spans="1:22" x14ac:dyDescent="0.4">
      <c r="A1669" s="1" t="s">
        <v>1669</v>
      </c>
      <c r="B1669" t="e">
        <v>#N/A</v>
      </c>
      <c r="C1669" t="e">
        <v>#N/A</v>
      </c>
      <c r="D1669" t="e">
        <v>#N/A</v>
      </c>
      <c r="E1669" t="e">
        <v>#N/A</v>
      </c>
      <c r="F1669" t="e">
        <v>#N/A</v>
      </c>
      <c r="G1669" t="e">
        <v>#N/A</v>
      </c>
      <c r="H1669" t="e">
        <v>#N/A</v>
      </c>
      <c r="I1669" t="e">
        <v>#N/A</v>
      </c>
      <c r="J1669" t="e">
        <v>#N/A</v>
      </c>
      <c r="K1669" t="e">
        <v>#N/A</v>
      </c>
      <c r="L1669" t="e">
        <v>#N/A</v>
      </c>
      <c r="M1669" t="e">
        <v>#N/A</v>
      </c>
      <c r="N1669" t="e">
        <v>#N/A</v>
      </c>
      <c r="O1669" t="e">
        <v>#N/A</v>
      </c>
      <c r="P1669" t="e">
        <v>#N/A</v>
      </c>
      <c r="Q1669" t="e">
        <v>#N/A</v>
      </c>
      <c r="R1669" t="e">
        <v>#N/A</v>
      </c>
      <c r="S1669" t="e">
        <v>#N/A</v>
      </c>
      <c r="T1669" t="e">
        <v>#N/A</v>
      </c>
      <c r="U1669" t="e">
        <v>#N/A</v>
      </c>
      <c r="V1669" t="e">
        <v>#N/A</v>
      </c>
    </row>
    <row r="1670" spans="1:22" x14ac:dyDescent="0.4">
      <c r="A1670" s="1" t="s">
        <v>1670</v>
      </c>
      <c r="B1670" t="e">
        <v>#N/A</v>
      </c>
      <c r="C1670" t="e">
        <v>#N/A</v>
      </c>
      <c r="D1670" t="e">
        <v>#N/A</v>
      </c>
      <c r="E1670" t="e">
        <v>#N/A</v>
      </c>
      <c r="F1670" t="e">
        <v>#N/A</v>
      </c>
      <c r="G1670" t="e">
        <v>#N/A</v>
      </c>
      <c r="H1670" t="e">
        <v>#N/A</v>
      </c>
      <c r="I1670" t="e">
        <v>#N/A</v>
      </c>
      <c r="J1670" t="e">
        <v>#N/A</v>
      </c>
      <c r="K1670" t="e">
        <v>#N/A</v>
      </c>
      <c r="L1670" t="e">
        <v>#N/A</v>
      </c>
      <c r="M1670" t="e">
        <v>#N/A</v>
      </c>
      <c r="N1670" t="e">
        <v>#N/A</v>
      </c>
      <c r="O1670" t="e">
        <v>#N/A</v>
      </c>
      <c r="P1670" t="e">
        <v>#N/A</v>
      </c>
      <c r="Q1670" t="e">
        <v>#N/A</v>
      </c>
      <c r="R1670" t="e">
        <v>#N/A</v>
      </c>
      <c r="S1670" t="e">
        <v>#N/A</v>
      </c>
      <c r="T1670" t="e">
        <v>#N/A</v>
      </c>
      <c r="U1670" t="e">
        <v>#N/A</v>
      </c>
      <c r="V1670" t="e">
        <v>#N/A</v>
      </c>
    </row>
    <row r="1671" spans="1:22" x14ac:dyDescent="0.4">
      <c r="A1671" s="1" t="s">
        <v>1671</v>
      </c>
      <c r="B1671" t="e">
        <v>#N/A</v>
      </c>
      <c r="C1671" t="e">
        <v>#N/A</v>
      </c>
      <c r="D1671" t="e">
        <v>#N/A</v>
      </c>
      <c r="E1671" t="e">
        <v>#N/A</v>
      </c>
      <c r="F1671" t="e">
        <v>#N/A</v>
      </c>
      <c r="G1671" t="e">
        <v>#N/A</v>
      </c>
      <c r="H1671" t="e">
        <v>#N/A</v>
      </c>
      <c r="I1671" t="e">
        <v>#N/A</v>
      </c>
      <c r="J1671" t="e">
        <v>#N/A</v>
      </c>
      <c r="K1671" t="e">
        <v>#N/A</v>
      </c>
      <c r="L1671" t="e">
        <v>#N/A</v>
      </c>
      <c r="M1671" t="e">
        <v>#N/A</v>
      </c>
      <c r="N1671" t="e">
        <v>#N/A</v>
      </c>
      <c r="O1671" t="e">
        <v>#N/A</v>
      </c>
      <c r="P1671" t="e">
        <v>#N/A</v>
      </c>
      <c r="Q1671" t="e">
        <v>#N/A</v>
      </c>
      <c r="R1671" t="e">
        <v>#N/A</v>
      </c>
      <c r="S1671" t="e">
        <v>#N/A</v>
      </c>
      <c r="T1671" t="e">
        <v>#N/A</v>
      </c>
      <c r="U1671" t="e">
        <v>#N/A</v>
      </c>
      <c r="V1671" t="e">
        <v>#N/A</v>
      </c>
    </row>
    <row r="1672" spans="1:22" x14ac:dyDescent="0.4">
      <c r="A1672" s="1" t="s">
        <v>1672</v>
      </c>
      <c r="B1672" t="e">
        <v>#N/A</v>
      </c>
      <c r="C1672" t="e">
        <v>#N/A</v>
      </c>
      <c r="D1672" t="e">
        <v>#N/A</v>
      </c>
      <c r="E1672" t="e">
        <v>#N/A</v>
      </c>
      <c r="F1672" t="e">
        <v>#N/A</v>
      </c>
      <c r="G1672" t="e">
        <v>#N/A</v>
      </c>
      <c r="H1672" t="e">
        <v>#N/A</v>
      </c>
      <c r="I1672" t="e">
        <v>#N/A</v>
      </c>
      <c r="J1672" t="e">
        <v>#N/A</v>
      </c>
      <c r="K1672" t="e">
        <v>#N/A</v>
      </c>
      <c r="L1672" t="e">
        <v>#N/A</v>
      </c>
      <c r="M1672" t="e">
        <v>#N/A</v>
      </c>
      <c r="N1672" t="e">
        <v>#N/A</v>
      </c>
      <c r="O1672" t="e">
        <v>#N/A</v>
      </c>
      <c r="P1672" t="e">
        <v>#N/A</v>
      </c>
      <c r="Q1672" t="e">
        <v>#N/A</v>
      </c>
      <c r="R1672" t="e">
        <v>#N/A</v>
      </c>
      <c r="S1672" t="e">
        <v>#N/A</v>
      </c>
      <c r="T1672" t="e">
        <v>#N/A</v>
      </c>
      <c r="U1672" t="e">
        <v>#N/A</v>
      </c>
      <c r="V1672" t="e">
        <v>#N/A</v>
      </c>
    </row>
    <row r="1673" spans="1:22" x14ac:dyDescent="0.4">
      <c r="A1673" s="1" t="s">
        <v>1673</v>
      </c>
      <c r="B1673" t="e">
        <v>#N/A</v>
      </c>
      <c r="C1673" t="e">
        <v>#N/A</v>
      </c>
      <c r="D1673" t="e">
        <v>#N/A</v>
      </c>
      <c r="E1673" t="e">
        <v>#N/A</v>
      </c>
      <c r="F1673" t="e">
        <v>#N/A</v>
      </c>
      <c r="G1673" t="e">
        <v>#N/A</v>
      </c>
      <c r="H1673" t="e">
        <v>#N/A</v>
      </c>
      <c r="I1673" t="e">
        <v>#N/A</v>
      </c>
      <c r="J1673" t="e">
        <v>#N/A</v>
      </c>
      <c r="K1673" t="e">
        <v>#N/A</v>
      </c>
      <c r="L1673" t="e">
        <v>#N/A</v>
      </c>
      <c r="M1673" t="e">
        <v>#N/A</v>
      </c>
      <c r="N1673" t="e">
        <v>#N/A</v>
      </c>
      <c r="O1673" t="e">
        <v>#N/A</v>
      </c>
      <c r="P1673" t="e">
        <v>#N/A</v>
      </c>
      <c r="Q1673" t="e">
        <v>#N/A</v>
      </c>
      <c r="R1673" t="e">
        <v>#N/A</v>
      </c>
      <c r="S1673" t="e">
        <v>#N/A</v>
      </c>
      <c r="T1673" t="e">
        <v>#N/A</v>
      </c>
      <c r="U1673" t="e">
        <v>#N/A</v>
      </c>
      <c r="V1673" t="e">
        <v>#N/A</v>
      </c>
    </row>
    <row r="1674" spans="1:22" x14ac:dyDescent="0.4">
      <c r="A1674" s="1" t="s">
        <v>1674</v>
      </c>
      <c r="B1674" t="e">
        <v>#N/A</v>
      </c>
      <c r="C1674" t="e">
        <v>#N/A</v>
      </c>
      <c r="D1674" t="e">
        <v>#N/A</v>
      </c>
      <c r="E1674" t="e">
        <v>#N/A</v>
      </c>
      <c r="F1674" t="e">
        <v>#N/A</v>
      </c>
      <c r="G1674" t="e">
        <v>#N/A</v>
      </c>
      <c r="H1674" t="e">
        <v>#N/A</v>
      </c>
      <c r="I1674" t="e">
        <v>#N/A</v>
      </c>
      <c r="J1674" t="e">
        <v>#N/A</v>
      </c>
      <c r="K1674" t="e">
        <v>#N/A</v>
      </c>
      <c r="L1674" t="e">
        <v>#N/A</v>
      </c>
      <c r="M1674" t="e">
        <v>#N/A</v>
      </c>
      <c r="N1674" t="e">
        <v>#N/A</v>
      </c>
      <c r="O1674" t="e">
        <v>#N/A</v>
      </c>
      <c r="P1674" t="e">
        <v>#N/A</v>
      </c>
      <c r="Q1674" t="e">
        <v>#N/A</v>
      </c>
      <c r="R1674" t="e">
        <v>#N/A</v>
      </c>
      <c r="S1674" t="e">
        <v>#N/A</v>
      </c>
      <c r="T1674" t="e">
        <v>#N/A</v>
      </c>
      <c r="U1674" t="e">
        <v>#N/A</v>
      </c>
      <c r="V1674" t="e">
        <v>#N/A</v>
      </c>
    </row>
    <row r="1675" spans="1:22" x14ac:dyDescent="0.4">
      <c r="A1675" s="1" t="s">
        <v>15</v>
      </c>
      <c r="B1675" t="e">
        <v>#N/A</v>
      </c>
      <c r="C1675" t="e">
        <v>#N/A</v>
      </c>
      <c r="D1675" t="e">
        <v>#N/A</v>
      </c>
      <c r="E1675" t="e">
        <v>#N/A</v>
      </c>
      <c r="F1675" t="e">
        <v>#N/A</v>
      </c>
      <c r="G1675" t="e">
        <v>#N/A</v>
      </c>
      <c r="H1675" t="e">
        <v>#N/A</v>
      </c>
      <c r="I1675" t="e">
        <v>#N/A</v>
      </c>
      <c r="J1675" t="e">
        <v>#N/A</v>
      </c>
      <c r="K1675" t="e">
        <v>#N/A</v>
      </c>
      <c r="L1675" t="e">
        <v>#N/A</v>
      </c>
      <c r="M1675" t="e">
        <v>#N/A</v>
      </c>
      <c r="N1675" t="e">
        <v>#N/A</v>
      </c>
      <c r="O1675" t="e">
        <v>#N/A</v>
      </c>
      <c r="P1675" t="e">
        <v>#N/A</v>
      </c>
      <c r="Q1675" t="e">
        <v>#N/A</v>
      </c>
      <c r="R1675" t="e">
        <v>#N/A</v>
      </c>
      <c r="S1675" t="e">
        <v>#N/A</v>
      </c>
      <c r="T1675" t="e">
        <v>#N/A</v>
      </c>
      <c r="U1675" t="e">
        <v>#N/A</v>
      </c>
      <c r="V1675" t="e">
        <v>#N/A</v>
      </c>
    </row>
    <row r="1676" spans="1:22" x14ac:dyDescent="0.4">
      <c r="A1676" s="1" t="s">
        <v>1675</v>
      </c>
      <c r="B1676" t="e">
        <v>#N/A</v>
      </c>
      <c r="C1676" t="e">
        <v>#N/A</v>
      </c>
      <c r="D1676" t="e">
        <v>#N/A</v>
      </c>
      <c r="E1676" t="e">
        <v>#N/A</v>
      </c>
      <c r="F1676" t="e">
        <v>#N/A</v>
      </c>
      <c r="G1676" t="e">
        <v>#N/A</v>
      </c>
      <c r="H1676" t="e">
        <v>#N/A</v>
      </c>
      <c r="I1676" t="e">
        <v>#N/A</v>
      </c>
      <c r="J1676" t="e">
        <v>#N/A</v>
      </c>
      <c r="K1676" t="e">
        <v>#N/A</v>
      </c>
      <c r="L1676" t="e">
        <v>#N/A</v>
      </c>
      <c r="M1676" t="e">
        <v>#N/A</v>
      </c>
      <c r="N1676" t="e">
        <v>#N/A</v>
      </c>
      <c r="O1676" t="e">
        <v>#N/A</v>
      </c>
      <c r="P1676" t="e">
        <v>#N/A</v>
      </c>
      <c r="Q1676" t="e">
        <v>#N/A</v>
      </c>
      <c r="R1676" t="e">
        <v>#N/A</v>
      </c>
      <c r="S1676" t="e">
        <v>#N/A</v>
      </c>
      <c r="T1676" t="e">
        <v>#N/A</v>
      </c>
      <c r="U1676" t="e">
        <v>#N/A</v>
      </c>
      <c r="V1676" t="e">
        <v>#N/A</v>
      </c>
    </row>
    <row r="1677" spans="1:22" x14ac:dyDescent="0.4">
      <c r="A1677" s="1" t="s">
        <v>1676</v>
      </c>
      <c r="B1677" t="e">
        <v>#N/A</v>
      </c>
      <c r="C1677" t="e">
        <v>#N/A</v>
      </c>
      <c r="D1677" t="e">
        <v>#N/A</v>
      </c>
      <c r="E1677" t="e">
        <v>#N/A</v>
      </c>
      <c r="F1677" t="e">
        <v>#N/A</v>
      </c>
      <c r="G1677" t="e">
        <v>#N/A</v>
      </c>
      <c r="H1677" t="e">
        <v>#N/A</v>
      </c>
      <c r="I1677" t="e">
        <v>#N/A</v>
      </c>
      <c r="J1677" t="e">
        <v>#N/A</v>
      </c>
      <c r="K1677" t="e">
        <v>#N/A</v>
      </c>
      <c r="L1677" t="e">
        <v>#N/A</v>
      </c>
      <c r="M1677" t="e">
        <v>#N/A</v>
      </c>
      <c r="N1677" t="e">
        <v>#N/A</v>
      </c>
      <c r="O1677" t="e">
        <v>#N/A</v>
      </c>
      <c r="P1677" t="e">
        <v>#N/A</v>
      </c>
      <c r="Q1677" t="e">
        <v>#N/A</v>
      </c>
      <c r="R1677" t="e">
        <v>#N/A</v>
      </c>
      <c r="S1677" t="e">
        <v>#N/A</v>
      </c>
      <c r="T1677" t="e">
        <v>#N/A</v>
      </c>
      <c r="U1677" t="e">
        <v>#N/A</v>
      </c>
      <c r="V1677" t="e">
        <v>#N/A</v>
      </c>
    </row>
    <row r="1678" spans="1:22" x14ac:dyDescent="0.4">
      <c r="A1678" s="1" t="s">
        <v>1677</v>
      </c>
      <c r="B1678" t="e">
        <v>#N/A</v>
      </c>
      <c r="C1678" t="e">
        <v>#N/A</v>
      </c>
      <c r="D1678" t="e">
        <v>#N/A</v>
      </c>
      <c r="E1678" t="e">
        <v>#N/A</v>
      </c>
      <c r="F1678" t="e">
        <v>#N/A</v>
      </c>
      <c r="G1678" t="e">
        <v>#N/A</v>
      </c>
      <c r="H1678" t="e">
        <v>#N/A</v>
      </c>
      <c r="I1678" t="e">
        <v>#N/A</v>
      </c>
      <c r="J1678" t="e">
        <v>#N/A</v>
      </c>
      <c r="K1678" t="e">
        <v>#N/A</v>
      </c>
      <c r="L1678" t="e">
        <v>#N/A</v>
      </c>
      <c r="M1678" t="e">
        <v>#N/A</v>
      </c>
      <c r="N1678" t="e">
        <v>#N/A</v>
      </c>
      <c r="O1678" t="e">
        <v>#N/A</v>
      </c>
      <c r="P1678" t="e">
        <v>#N/A</v>
      </c>
      <c r="Q1678" t="e">
        <v>#N/A</v>
      </c>
      <c r="R1678" t="e">
        <v>#N/A</v>
      </c>
      <c r="S1678" t="e">
        <v>#N/A</v>
      </c>
      <c r="T1678" t="e">
        <v>#N/A</v>
      </c>
      <c r="U1678" t="e">
        <v>#N/A</v>
      </c>
      <c r="V1678" t="e">
        <v>#N/A</v>
      </c>
    </row>
    <row r="1679" spans="1:22" x14ac:dyDescent="0.4">
      <c r="A1679" s="1" t="s">
        <v>1678</v>
      </c>
      <c r="B1679" t="e">
        <v>#N/A</v>
      </c>
      <c r="C1679" t="e">
        <v>#N/A</v>
      </c>
      <c r="D1679" t="e">
        <v>#N/A</v>
      </c>
      <c r="E1679" t="e">
        <v>#N/A</v>
      </c>
      <c r="F1679" t="e">
        <v>#N/A</v>
      </c>
      <c r="G1679" t="e">
        <v>#N/A</v>
      </c>
      <c r="H1679" t="e">
        <v>#N/A</v>
      </c>
      <c r="I1679" t="e">
        <v>#N/A</v>
      </c>
      <c r="J1679" t="e">
        <v>#N/A</v>
      </c>
      <c r="K1679" t="e">
        <v>#N/A</v>
      </c>
      <c r="L1679" t="e">
        <v>#N/A</v>
      </c>
      <c r="M1679" t="e">
        <v>#N/A</v>
      </c>
      <c r="N1679" t="e">
        <v>#N/A</v>
      </c>
      <c r="O1679" t="e">
        <v>#N/A</v>
      </c>
      <c r="P1679" t="e">
        <v>#N/A</v>
      </c>
      <c r="Q1679" t="e">
        <v>#N/A</v>
      </c>
      <c r="R1679" t="e">
        <v>#N/A</v>
      </c>
      <c r="S1679" t="e">
        <v>#N/A</v>
      </c>
      <c r="T1679" t="e">
        <v>#N/A</v>
      </c>
      <c r="U1679" t="e">
        <v>#N/A</v>
      </c>
      <c r="V1679" t="e">
        <v>#N/A</v>
      </c>
    </row>
    <row r="1680" spans="1:22" x14ac:dyDescent="0.4">
      <c r="A1680" s="1" t="s">
        <v>1679</v>
      </c>
      <c r="B1680" t="e">
        <v>#N/A</v>
      </c>
      <c r="C1680" t="e">
        <v>#N/A</v>
      </c>
      <c r="D1680" t="e">
        <v>#N/A</v>
      </c>
      <c r="E1680" t="e">
        <v>#N/A</v>
      </c>
      <c r="F1680" t="e">
        <v>#N/A</v>
      </c>
      <c r="G1680" t="e">
        <v>#N/A</v>
      </c>
      <c r="H1680" t="e">
        <v>#N/A</v>
      </c>
      <c r="I1680" t="e">
        <v>#N/A</v>
      </c>
      <c r="J1680" t="e">
        <v>#N/A</v>
      </c>
      <c r="K1680" t="e">
        <v>#N/A</v>
      </c>
      <c r="L1680" t="e">
        <v>#N/A</v>
      </c>
      <c r="M1680" t="e">
        <v>#N/A</v>
      </c>
      <c r="N1680" t="e">
        <v>#N/A</v>
      </c>
      <c r="O1680" t="e">
        <v>#N/A</v>
      </c>
      <c r="P1680" t="e">
        <v>#N/A</v>
      </c>
      <c r="Q1680" t="e">
        <v>#N/A</v>
      </c>
      <c r="R1680" t="e">
        <v>#N/A</v>
      </c>
      <c r="S1680" t="e">
        <v>#N/A</v>
      </c>
      <c r="T1680" t="e">
        <v>#N/A</v>
      </c>
      <c r="U1680" t="e">
        <v>#N/A</v>
      </c>
      <c r="V1680" t="e">
        <v>#N/A</v>
      </c>
    </row>
    <row r="1681" spans="1:22" x14ac:dyDescent="0.4">
      <c r="A1681" s="1" t="s">
        <v>1680</v>
      </c>
      <c r="B1681" t="e">
        <v>#N/A</v>
      </c>
      <c r="C1681" t="e">
        <v>#N/A</v>
      </c>
      <c r="D1681" t="e">
        <v>#N/A</v>
      </c>
      <c r="E1681" t="e">
        <v>#N/A</v>
      </c>
      <c r="F1681" t="e">
        <v>#N/A</v>
      </c>
      <c r="G1681" t="e">
        <v>#N/A</v>
      </c>
      <c r="H1681" t="e">
        <v>#N/A</v>
      </c>
      <c r="I1681" t="e">
        <v>#N/A</v>
      </c>
      <c r="J1681" t="e">
        <v>#N/A</v>
      </c>
      <c r="K1681" t="e">
        <v>#N/A</v>
      </c>
      <c r="L1681" t="e">
        <v>#N/A</v>
      </c>
      <c r="M1681" t="e">
        <v>#N/A</v>
      </c>
      <c r="N1681" t="e">
        <v>#N/A</v>
      </c>
      <c r="O1681" t="e">
        <v>#N/A</v>
      </c>
      <c r="P1681" t="e">
        <v>#N/A</v>
      </c>
      <c r="Q1681" t="e">
        <v>#N/A</v>
      </c>
      <c r="R1681" t="e">
        <v>#N/A</v>
      </c>
      <c r="S1681" t="e">
        <v>#N/A</v>
      </c>
      <c r="T1681" t="e">
        <v>#N/A</v>
      </c>
      <c r="U1681" t="e">
        <v>#N/A</v>
      </c>
      <c r="V1681" t="e">
        <v>#N/A</v>
      </c>
    </row>
    <row r="1682" spans="1:22" x14ac:dyDescent="0.4">
      <c r="A1682" s="1" t="s">
        <v>1681</v>
      </c>
      <c r="B1682" t="e">
        <v>#N/A</v>
      </c>
      <c r="C1682" t="e">
        <v>#N/A</v>
      </c>
      <c r="D1682" t="e">
        <v>#N/A</v>
      </c>
      <c r="E1682" t="e">
        <v>#N/A</v>
      </c>
      <c r="F1682" t="e">
        <v>#N/A</v>
      </c>
      <c r="G1682" t="e">
        <v>#N/A</v>
      </c>
      <c r="H1682" t="e">
        <v>#N/A</v>
      </c>
      <c r="I1682" t="e">
        <v>#N/A</v>
      </c>
      <c r="J1682" t="e">
        <v>#N/A</v>
      </c>
      <c r="K1682" t="e">
        <v>#N/A</v>
      </c>
      <c r="L1682" t="e">
        <v>#N/A</v>
      </c>
      <c r="M1682" t="e">
        <v>#N/A</v>
      </c>
      <c r="N1682" t="e">
        <v>#N/A</v>
      </c>
      <c r="O1682" t="e">
        <v>#N/A</v>
      </c>
      <c r="P1682" t="e">
        <v>#N/A</v>
      </c>
      <c r="Q1682" t="e">
        <v>#N/A</v>
      </c>
      <c r="R1682" t="e">
        <v>#N/A</v>
      </c>
      <c r="S1682" t="e">
        <v>#N/A</v>
      </c>
      <c r="T1682" t="e">
        <v>#N/A</v>
      </c>
      <c r="U1682" t="e">
        <v>#N/A</v>
      </c>
      <c r="V1682" t="e">
        <v>#N/A</v>
      </c>
    </row>
    <row r="1683" spans="1:22" x14ac:dyDescent="0.4">
      <c r="A1683" s="1" t="s">
        <v>1682</v>
      </c>
      <c r="B1683" t="e">
        <v>#N/A</v>
      </c>
      <c r="C1683" t="e">
        <v>#N/A</v>
      </c>
      <c r="D1683" t="e">
        <v>#N/A</v>
      </c>
      <c r="E1683" t="e">
        <v>#N/A</v>
      </c>
      <c r="F1683" t="e">
        <v>#N/A</v>
      </c>
      <c r="G1683" t="e">
        <v>#N/A</v>
      </c>
      <c r="H1683" t="e">
        <v>#N/A</v>
      </c>
      <c r="I1683" t="e">
        <v>#N/A</v>
      </c>
      <c r="J1683" t="e">
        <v>#N/A</v>
      </c>
      <c r="K1683" t="e">
        <v>#N/A</v>
      </c>
      <c r="L1683" t="e">
        <v>#N/A</v>
      </c>
      <c r="M1683" t="e">
        <v>#N/A</v>
      </c>
      <c r="N1683" t="e">
        <v>#N/A</v>
      </c>
      <c r="O1683" t="e">
        <v>#N/A</v>
      </c>
      <c r="P1683" t="e">
        <v>#N/A</v>
      </c>
      <c r="Q1683" t="e">
        <v>#N/A</v>
      </c>
      <c r="R1683" t="e">
        <v>#N/A</v>
      </c>
      <c r="S1683" t="e">
        <v>#N/A</v>
      </c>
      <c r="T1683" t="e">
        <v>#N/A</v>
      </c>
      <c r="U1683" t="e">
        <v>#N/A</v>
      </c>
      <c r="V1683" t="e">
        <v>#N/A</v>
      </c>
    </row>
    <row r="1684" spans="1:22" x14ac:dyDescent="0.4">
      <c r="A1684" s="1" t="s">
        <v>1683</v>
      </c>
      <c r="B1684" t="e">
        <v>#N/A</v>
      </c>
      <c r="C1684" t="e">
        <v>#N/A</v>
      </c>
      <c r="D1684" t="e">
        <v>#N/A</v>
      </c>
      <c r="E1684" t="e">
        <v>#N/A</v>
      </c>
      <c r="F1684" t="e">
        <v>#N/A</v>
      </c>
      <c r="G1684" t="e">
        <v>#N/A</v>
      </c>
      <c r="H1684" t="e">
        <v>#N/A</v>
      </c>
      <c r="I1684" t="e">
        <v>#N/A</v>
      </c>
      <c r="J1684" t="e">
        <v>#N/A</v>
      </c>
      <c r="K1684" t="e">
        <v>#N/A</v>
      </c>
      <c r="L1684" t="e">
        <v>#N/A</v>
      </c>
      <c r="M1684" t="e">
        <v>#N/A</v>
      </c>
      <c r="N1684" t="e">
        <v>#N/A</v>
      </c>
      <c r="O1684" t="e">
        <v>#N/A</v>
      </c>
      <c r="P1684" t="e">
        <v>#N/A</v>
      </c>
      <c r="Q1684" t="e">
        <v>#N/A</v>
      </c>
      <c r="R1684" t="e">
        <v>#N/A</v>
      </c>
      <c r="S1684" t="e">
        <v>#N/A</v>
      </c>
      <c r="T1684" t="e">
        <v>#N/A</v>
      </c>
      <c r="U1684" t="e">
        <v>#N/A</v>
      </c>
      <c r="V1684" t="e">
        <v>#N/A</v>
      </c>
    </row>
    <row r="1685" spans="1:22" x14ac:dyDescent="0.4">
      <c r="A1685" s="1" t="s">
        <v>1684</v>
      </c>
      <c r="B1685" t="e">
        <v>#N/A</v>
      </c>
      <c r="C1685" t="e">
        <v>#N/A</v>
      </c>
      <c r="D1685" t="e">
        <v>#N/A</v>
      </c>
      <c r="E1685" t="e">
        <v>#N/A</v>
      </c>
      <c r="F1685" t="e">
        <v>#N/A</v>
      </c>
      <c r="G1685" t="e">
        <v>#N/A</v>
      </c>
      <c r="H1685" t="e">
        <v>#N/A</v>
      </c>
      <c r="I1685" t="e">
        <v>#N/A</v>
      </c>
      <c r="J1685" t="e">
        <v>#N/A</v>
      </c>
      <c r="K1685" t="e">
        <v>#N/A</v>
      </c>
      <c r="L1685" t="e">
        <v>#N/A</v>
      </c>
      <c r="M1685" t="e">
        <v>#N/A</v>
      </c>
      <c r="N1685" t="e">
        <v>#N/A</v>
      </c>
      <c r="O1685" t="e">
        <v>#N/A</v>
      </c>
      <c r="P1685" t="e">
        <v>#N/A</v>
      </c>
      <c r="Q1685" t="e">
        <v>#N/A</v>
      </c>
      <c r="R1685" t="e">
        <v>#N/A</v>
      </c>
      <c r="S1685" t="e">
        <v>#N/A</v>
      </c>
      <c r="T1685" t="e">
        <v>#N/A</v>
      </c>
      <c r="U1685" t="e">
        <v>#N/A</v>
      </c>
      <c r="V1685" t="e">
        <v>#N/A</v>
      </c>
    </row>
    <row r="1686" spans="1:22" x14ac:dyDescent="0.4">
      <c r="A1686" s="1" t="s">
        <v>1685</v>
      </c>
      <c r="B1686" t="e">
        <v>#N/A</v>
      </c>
      <c r="C1686" t="e">
        <v>#N/A</v>
      </c>
      <c r="D1686" t="e">
        <v>#N/A</v>
      </c>
      <c r="E1686" t="e">
        <v>#N/A</v>
      </c>
      <c r="F1686" t="e">
        <v>#N/A</v>
      </c>
      <c r="G1686" t="e">
        <v>#N/A</v>
      </c>
      <c r="H1686" t="e">
        <v>#N/A</v>
      </c>
      <c r="I1686" t="e">
        <v>#N/A</v>
      </c>
      <c r="J1686" t="e">
        <v>#N/A</v>
      </c>
      <c r="K1686" t="e">
        <v>#N/A</v>
      </c>
      <c r="L1686" t="e">
        <v>#N/A</v>
      </c>
      <c r="M1686" t="e">
        <v>#N/A</v>
      </c>
      <c r="N1686" t="e">
        <v>#N/A</v>
      </c>
      <c r="O1686" t="e">
        <v>#N/A</v>
      </c>
      <c r="P1686" t="e">
        <v>#N/A</v>
      </c>
      <c r="Q1686" t="e">
        <v>#N/A</v>
      </c>
      <c r="R1686" t="e">
        <v>#N/A</v>
      </c>
      <c r="S1686" t="e">
        <v>#N/A</v>
      </c>
      <c r="T1686" t="e">
        <v>#N/A</v>
      </c>
      <c r="U1686" t="e">
        <v>#N/A</v>
      </c>
      <c r="V1686" t="e">
        <v>#N/A</v>
      </c>
    </row>
    <row r="1687" spans="1:22" x14ac:dyDescent="0.4">
      <c r="A1687" s="1" t="s">
        <v>1686</v>
      </c>
      <c r="B1687" t="e">
        <v>#N/A</v>
      </c>
      <c r="C1687" t="e">
        <v>#N/A</v>
      </c>
      <c r="D1687" t="e">
        <v>#N/A</v>
      </c>
      <c r="E1687" t="e">
        <v>#N/A</v>
      </c>
      <c r="F1687" t="e">
        <v>#N/A</v>
      </c>
      <c r="G1687" t="e">
        <v>#N/A</v>
      </c>
      <c r="H1687" t="e">
        <v>#N/A</v>
      </c>
      <c r="I1687" t="e">
        <v>#N/A</v>
      </c>
      <c r="J1687" t="e">
        <v>#N/A</v>
      </c>
      <c r="K1687" t="e">
        <v>#N/A</v>
      </c>
      <c r="L1687" t="e">
        <v>#N/A</v>
      </c>
      <c r="M1687" t="e">
        <v>#N/A</v>
      </c>
      <c r="N1687" t="e">
        <v>#N/A</v>
      </c>
      <c r="O1687" t="e">
        <v>#N/A</v>
      </c>
      <c r="P1687" t="e">
        <v>#N/A</v>
      </c>
      <c r="Q1687" t="e">
        <v>#N/A</v>
      </c>
      <c r="R1687" t="e">
        <v>#N/A</v>
      </c>
      <c r="S1687" t="e">
        <v>#N/A</v>
      </c>
      <c r="T1687" t="e">
        <v>#N/A</v>
      </c>
      <c r="U1687" t="e">
        <v>#N/A</v>
      </c>
      <c r="V1687" t="e">
        <v>#N/A</v>
      </c>
    </row>
    <row r="1688" spans="1:22" x14ac:dyDescent="0.4">
      <c r="A1688" s="1" t="s">
        <v>1687</v>
      </c>
      <c r="B1688" t="e">
        <v>#N/A</v>
      </c>
      <c r="C1688" t="e">
        <v>#N/A</v>
      </c>
      <c r="D1688" t="e">
        <v>#N/A</v>
      </c>
      <c r="E1688" t="e">
        <v>#N/A</v>
      </c>
      <c r="F1688" t="e">
        <v>#N/A</v>
      </c>
      <c r="G1688" t="e">
        <v>#N/A</v>
      </c>
      <c r="H1688" t="e">
        <v>#N/A</v>
      </c>
      <c r="I1688" t="e">
        <v>#N/A</v>
      </c>
      <c r="J1688" t="e">
        <v>#N/A</v>
      </c>
      <c r="K1688" t="e">
        <v>#N/A</v>
      </c>
      <c r="L1688" t="e">
        <v>#N/A</v>
      </c>
      <c r="M1688" t="e">
        <v>#N/A</v>
      </c>
      <c r="N1688" t="e">
        <v>#N/A</v>
      </c>
      <c r="O1688" t="e">
        <v>#N/A</v>
      </c>
      <c r="P1688" t="e">
        <v>#N/A</v>
      </c>
      <c r="Q1688" t="e">
        <v>#N/A</v>
      </c>
      <c r="R1688" t="e">
        <v>#N/A</v>
      </c>
      <c r="S1688" t="e">
        <v>#N/A</v>
      </c>
      <c r="T1688" t="e">
        <v>#N/A</v>
      </c>
      <c r="U1688" t="e">
        <v>#N/A</v>
      </c>
      <c r="V1688" t="e">
        <v>#N/A</v>
      </c>
    </row>
    <row r="1689" spans="1:22" x14ac:dyDescent="0.4">
      <c r="A1689" s="1" t="s">
        <v>1688</v>
      </c>
      <c r="B1689" t="e">
        <v>#N/A</v>
      </c>
      <c r="C1689" t="e">
        <v>#N/A</v>
      </c>
      <c r="D1689" t="e">
        <v>#N/A</v>
      </c>
      <c r="E1689" t="e">
        <v>#N/A</v>
      </c>
      <c r="F1689" t="e">
        <v>#N/A</v>
      </c>
      <c r="G1689" t="e">
        <v>#N/A</v>
      </c>
      <c r="H1689" t="e">
        <v>#N/A</v>
      </c>
      <c r="I1689" t="e">
        <v>#N/A</v>
      </c>
      <c r="J1689" t="e">
        <v>#N/A</v>
      </c>
      <c r="K1689" t="e">
        <v>#N/A</v>
      </c>
      <c r="L1689" t="e">
        <v>#N/A</v>
      </c>
      <c r="M1689" t="e">
        <v>#N/A</v>
      </c>
      <c r="N1689" t="e">
        <v>#N/A</v>
      </c>
      <c r="O1689" t="e">
        <v>#N/A</v>
      </c>
      <c r="P1689" t="e">
        <v>#N/A</v>
      </c>
      <c r="Q1689" t="e">
        <v>#N/A</v>
      </c>
      <c r="R1689" t="e">
        <v>#N/A</v>
      </c>
      <c r="S1689" t="e">
        <v>#N/A</v>
      </c>
      <c r="T1689" t="e">
        <v>#N/A</v>
      </c>
      <c r="U1689" t="e">
        <v>#N/A</v>
      </c>
      <c r="V1689" t="e">
        <v>#N/A</v>
      </c>
    </row>
    <row r="1690" spans="1:22" x14ac:dyDescent="0.4">
      <c r="A1690" s="1" t="s">
        <v>1689</v>
      </c>
      <c r="B1690" t="e">
        <v>#N/A</v>
      </c>
      <c r="C1690" t="e">
        <v>#N/A</v>
      </c>
      <c r="D1690" t="e">
        <v>#N/A</v>
      </c>
      <c r="E1690" t="e">
        <v>#N/A</v>
      </c>
      <c r="F1690" t="e">
        <v>#N/A</v>
      </c>
      <c r="G1690" t="e">
        <v>#N/A</v>
      </c>
      <c r="H1690" t="e">
        <v>#N/A</v>
      </c>
      <c r="I1690" t="e">
        <v>#N/A</v>
      </c>
      <c r="J1690" t="e">
        <v>#N/A</v>
      </c>
      <c r="K1690" t="e">
        <v>#N/A</v>
      </c>
      <c r="L1690" t="e">
        <v>#N/A</v>
      </c>
      <c r="M1690" t="e">
        <v>#N/A</v>
      </c>
      <c r="N1690" t="e">
        <v>#N/A</v>
      </c>
      <c r="O1690" t="e">
        <v>#N/A</v>
      </c>
      <c r="P1690" t="e">
        <v>#N/A</v>
      </c>
      <c r="Q1690" t="e">
        <v>#N/A</v>
      </c>
      <c r="R1690" t="e">
        <v>#N/A</v>
      </c>
      <c r="S1690" t="e">
        <v>#N/A</v>
      </c>
      <c r="T1690" t="e">
        <v>#N/A</v>
      </c>
      <c r="U1690" t="e">
        <v>#N/A</v>
      </c>
      <c r="V1690" t="e">
        <v>#N/A</v>
      </c>
    </row>
    <row r="1691" spans="1:22" x14ac:dyDescent="0.4">
      <c r="A1691" s="1" t="s">
        <v>1690</v>
      </c>
      <c r="B1691" t="e">
        <v>#N/A</v>
      </c>
      <c r="C1691" t="e">
        <v>#N/A</v>
      </c>
      <c r="D1691" t="e">
        <v>#N/A</v>
      </c>
      <c r="E1691" t="e">
        <v>#N/A</v>
      </c>
      <c r="F1691" t="e">
        <v>#N/A</v>
      </c>
      <c r="G1691" t="e">
        <v>#N/A</v>
      </c>
      <c r="H1691" t="e">
        <v>#N/A</v>
      </c>
      <c r="I1691" t="e">
        <v>#N/A</v>
      </c>
      <c r="J1691" t="e">
        <v>#N/A</v>
      </c>
      <c r="K1691" t="e">
        <v>#N/A</v>
      </c>
      <c r="L1691" t="e">
        <v>#N/A</v>
      </c>
      <c r="M1691" t="e">
        <v>#N/A</v>
      </c>
      <c r="N1691" t="e">
        <v>#N/A</v>
      </c>
      <c r="O1691" t="e">
        <v>#N/A</v>
      </c>
      <c r="P1691" t="e">
        <v>#N/A</v>
      </c>
      <c r="Q1691" t="e">
        <v>#N/A</v>
      </c>
      <c r="R1691" t="e">
        <v>#N/A</v>
      </c>
      <c r="S1691" t="e">
        <v>#N/A</v>
      </c>
      <c r="T1691" t="e">
        <v>#N/A</v>
      </c>
      <c r="U1691" t="e">
        <v>#N/A</v>
      </c>
      <c r="V1691" t="e">
        <v>#N/A</v>
      </c>
    </row>
    <row r="1692" spans="1:22" x14ac:dyDescent="0.4">
      <c r="A1692" s="1" t="s">
        <v>1691</v>
      </c>
      <c r="B1692" t="e">
        <v>#N/A</v>
      </c>
      <c r="C1692" t="e">
        <v>#N/A</v>
      </c>
      <c r="D1692" t="e">
        <v>#N/A</v>
      </c>
      <c r="E1692" t="e">
        <v>#N/A</v>
      </c>
      <c r="F1692" t="e">
        <v>#N/A</v>
      </c>
      <c r="G1692" t="e">
        <v>#N/A</v>
      </c>
      <c r="H1692" t="e">
        <v>#N/A</v>
      </c>
      <c r="I1692" t="e">
        <v>#N/A</v>
      </c>
      <c r="J1692" t="e">
        <v>#N/A</v>
      </c>
      <c r="K1692" t="e">
        <v>#N/A</v>
      </c>
      <c r="L1692" t="e">
        <v>#N/A</v>
      </c>
      <c r="M1692" t="e">
        <v>#N/A</v>
      </c>
      <c r="N1692" t="e">
        <v>#N/A</v>
      </c>
      <c r="O1692" t="e">
        <v>#N/A</v>
      </c>
      <c r="P1692" t="e">
        <v>#N/A</v>
      </c>
      <c r="Q1692" t="e">
        <v>#N/A</v>
      </c>
      <c r="R1692" t="e">
        <v>#N/A</v>
      </c>
      <c r="S1692" t="e">
        <v>#N/A</v>
      </c>
      <c r="T1692" t="e">
        <v>#N/A</v>
      </c>
      <c r="U1692" t="e">
        <v>#N/A</v>
      </c>
      <c r="V1692" t="e">
        <v>#N/A</v>
      </c>
    </row>
    <row r="1693" spans="1:22" x14ac:dyDescent="0.4">
      <c r="A1693" s="1" t="s">
        <v>1692</v>
      </c>
      <c r="B1693" t="e">
        <v>#N/A</v>
      </c>
      <c r="C1693" t="e">
        <v>#N/A</v>
      </c>
      <c r="D1693" t="e">
        <v>#N/A</v>
      </c>
      <c r="E1693" t="e">
        <v>#N/A</v>
      </c>
      <c r="F1693" t="e">
        <v>#N/A</v>
      </c>
      <c r="G1693" t="e">
        <v>#N/A</v>
      </c>
      <c r="H1693" t="e">
        <v>#N/A</v>
      </c>
      <c r="I1693" t="e">
        <v>#N/A</v>
      </c>
      <c r="J1693" t="e">
        <v>#N/A</v>
      </c>
      <c r="K1693" t="e">
        <v>#N/A</v>
      </c>
      <c r="L1693" t="e">
        <v>#N/A</v>
      </c>
      <c r="M1693" t="e">
        <v>#N/A</v>
      </c>
      <c r="N1693" t="e">
        <v>#N/A</v>
      </c>
      <c r="O1693" t="e">
        <v>#N/A</v>
      </c>
      <c r="P1693" t="e">
        <v>#N/A</v>
      </c>
      <c r="Q1693" t="e">
        <v>#N/A</v>
      </c>
      <c r="R1693" t="e">
        <v>#N/A</v>
      </c>
      <c r="S1693" t="e">
        <v>#N/A</v>
      </c>
      <c r="T1693" t="e">
        <v>#N/A</v>
      </c>
      <c r="U1693" t="e">
        <v>#N/A</v>
      </c>
      <c r="V1693" t="e">
        <v>#N/A</v>
      </c>
    </row>
    <row r="1694" spans="1:22" x14ac:dyDescent="0.4">
      <c r="A1694" s="1" t="s">
        <v>1693</v>
      </c>
      <c r="B1694" t="e">
        <v>#N/A</v>
      </c>
      <c r="C1694" t="e">
        <v>#N/A</v>
      </c>
      <c r="D1694" t="e">
        <v>#N/A</v>
      </c>
      <c r="E1694" t="e">
        <v>#N/A</v>
      </c>
      <c r="F1694" t="e">
        <v>#N/A</v>
      </c>
      <c r="G1694" t="e">
        <v>#N/A</v>
      </c>
      <c r="H1694" t="e">
        <v>#N/A</v>
      </c>
      <c r="I1694" t="e">
        <v>#N/A</v>
      </c>
      <c r="J1694" t="e">
        <v>#N/A</v>
      </c>
      <c r="K1694" t="e">
        <v>#N/A</v>
      </c>
      <c r="L1694" t="e">
        <v>#N/A</v>
      </c>
      <c r="M1694" t="e">
        <v>#N/A</v>
      </c>
      <c r="N1694" t="e">
        <v>#N/A</v>
      </c>
      <c r="O1694" t="e">
        <v>#N/A</v>
      </c>
      <c r="P1694" t="e">
        <v>#N/A</v>
      </c>
      <c r="Q1694" t="e">
        <v>#N/A</v>
      </c>
      <c r="R1694" t="e">
        <v>#N/A</v>
      </c>
      <c r="S1694" t="e">
        <v>#N/A</v>
      </c>
      <c r="T1694" t="e">
        <v>#N/A</v>
      </c>
      <c r="U1694" t="e">
        <v>#N/A</v>
      </c>
      <c r="V1694" t="e">
        <v>#N/A</v>
      </c>
    </row>
    <row r="1695" spans="1:22" x14ac:dyDescent="0.4">
      <c r="A1695" s="1" t="s">
        <v>1694</v>
      </c>
      <c r="B1695" t="e">
        <v>#N/A</v>
      </c>
      <c r="C1695" t="e">
        <v>#N/A</v>
      </c>
      <c r="D1695" t="e">
        <v>#N/A</v>
      </c>
      <c r="E1695" t="e">
        <v>#N/A</v>
      </c>
      <c r="F1695" t="e">
        <v>#N/A</v>
      </c>
      <c r="G1695" t="e">
        <v>#N/A</v>
      </c>
      <c r="H1695" t="e">
        <v>#N/A</v>
      </c>
      <c r="I1695" t="e">
        <v>#N/A</v>
      </c>
      <c r="J1695" t="e">
        <v>#N/A</v>
      </c>
      <c r="K1695" t="e">
        <v>#N/A</v>
      </c>
      <c r="L1695" t="e">
        <v>#N/A</v>
      </c>
      <c r="M1695" t="e">
        <v>#N/A</v>
      </c>
      <c r="N1695" t="e">
        <v>#N/A</v>
      </c>
      <c r="O1695" t="e">
        <v>#N/A</v>
      </c>
      <c r="P1695" t="e">
        <v>#N/A</v>
      </c>
      <c r="Q1695" t="e">
        <v>#N/A</v>
      </c>
      <c r="R1695" t="e">
        <v>#N/A</v>
      </c>
      <c r="S1695" t="e">
        <v>#N/A</v>
      </c>
      <c r="T1695" t="e">
        <v>#N/A</v>
      </c>
      <c r="U1695" t="e">
        <v>#N/A</v>
      </c>
      <c r="V1695" t="e">
        <v>#N/A</v>
      </c>
    </row>
    <row r="1696" spans="1:22" x14ac:dyDescent="0.4">
      <c r="A1696" s="1" t="s">
        <v>1695</v>
      </c>
      <c r="B1696" t="e">
        <v>#N/A</v>
      </c>
      <c r="C1696" t="e">
        <v>#N/A</v>
      </c>
      <c r="D1696" t="e">
        <v>#N/A</v>
      </c>
      <c r="E1696" t="e">
        <v>#N/A</v>
      </c>
      <c r="F1696" t="e">
        <v>#N/A</v>
      </c>
      <c r="G1696" t="e">
        <v>#N/A</v>
      </c>
      <c r="H1696" t="e">
        <v>#N/A</v>
      </c>
      <c r="I1696" t="e">
        <v>#N/A</v>
      </c>
      <c r="J1696" t="e">
        <v>#N/A</v>
      </c>
      <c r="K1696" t="e">
        <v>#N/A</v>
      </c>
      <c r="L1696" t="e">
        <v>#N/A</v>
      </c>
      <c r="M1696" t="e">
        <v>#N/A</v>
      </c>
      <c r="N1696" t="e">
        <v>#N/A</v>
      </c>
      <c r="O1696" t="e">
        <v>#N/A</v>
      </c>
      <c r="P1696" t="e">
        <v>#N/A</v>
      </c>
      <c r="Q1696" t="e">
        <v>#N/A</v>
      </c>
      <c r="R1696" t="e">
        <v>#N/A</v>
      </c>
      <c r="S1696" t="e">
        <v>#N/A</v>
      </c>
      <c r="T1696" t="e">
        <v>#N/A</v>
      </c>
      <c r="U1696" t="e">
        <v>#N/A</v>
      </c>
      <c r="V1696" t="e">
        <v>#N/A</v>
      </c>
    </row>
    <row r="1697" spans="1:22" x14ac:dyDescent="0.4">
      <c r="A1697" s="1" t="s">
        <v>1696</v>
      </c>
      <c r="B1697" t="e">
        <v>#N/A</v>
      </c>
      <c r="C1697" t="e">
        <v>#N/A</v>
      </c>
      <c r="D1697" t="e">
        <v>#N/A</v>
      </c>
      <c r="E1697" t="e">
        <v>#N/A</v>
      </c>
      <c r="F1697" t="e">
        <v>#N/A</v>
      </c>
      <c r="G1697" t="e">
        <v>#N/A</v>
      </c>
      <c r="H1697" t="e">
        <v>#N/A</v>
      </c>
      <c r="I1697" t="e">
        <v>#N/A</v>
      </c>
      <c r="J1697" t="e">
        <v>#N/A</v>
      </c>
      <c r="K1697" t="e">
        <v>#N/A</v>
      </c>
      <c r="L1697" t="e">
        <v>#N/A</v>
      </c>
      <c r="M1697" t="e">
        <v>#N/A</v>
      </c>
      <c r="N1697" t="e">
        <v>#N/A</v>
      </c>
      <c r="O1697" t="e">
        <v>#N/A</v>
      </c>
      <c r="P1697" t="e">
        <v>#N/A</v>
      </c>
      <c r="Q1697" t="e">
        <v>#N/A</v>
      </c>
      <c r="R1697" t="e">
        <v>#N/A</v>
      </c>
      <c r="S1697" t="e">
        <v>#N/A</v>
      </c>
      <c r="T1697" t="e">
        <v>#N/A</v>
      </c>
      <c r="U1697" t="e">
        <v>#N/A</v>
      </c>
      <c r="V1697" t="e">
        <v>#N/A</v>
      </c>
    </row>
    <row r="1698" spans="1:22" x14ac:dyDescent="0.4">
      <c r="A1698" s="1" t="s">
        <v>1697</v>
      </c>
      <c r="B1698" t="e">
        <v>#N/A</v>
      </c>
      <c r="C1698" t="e">
        <v>#N/A</v>
      </c>
      <c r="D1698" t="e">
        <v>#N/A</v>
      </c>
      <c r="E1698" t="e">
        <v>#N/A</v>
      </c>
      <c r="F1698" t="e">
        <v>#N/A</v>
      </c>
      <c r="G1698" t="e">
        <v>#N/A</v>
      </c>
      <c r="H1698" t="e">
        <v>#N/A</v>
      </c>
      <c r="I1698" t="e">
        <v>#N/A</v>
      </c>
      <c r="J1698" t="e">
        <v>#N/A</v>
      </c>
      <c r="K1698" t="e">
        <v>#N/A</v>
      </c>
      <c r="L1698" t="e">
        <v>#N/A</v>
      </c>
      <c r="M1698" t="e">
        <v>#N/A</v>
      </c>
      <c r="N1698" t="e">
        <v>#N/A</v>
      </c>
      <c r="O1698" t="e">
        <v>#N/A</v>
      </c>
      <c r="P1698" t="e">
        <v>#N/A</v>
      </c>
      <c r="Q1698" t="e">
        <v>#N/A</v>
      </c>
      <c r="R1698" t="e">
        <v>#N/A</v>
      </c>
      <c r="S1698" t="e">
        <v>#N/A</v>
      </c>
      <c r="T1698" t="e">
        <v>#N/A</v>
      </c>
      <c r="U1698" t="e">
        <v>#N/A</v>
      </c>
      <c r="V1698" t="e">
        <v>#N/A</v>
      </c>
    </row>
    <row r="1699" spans="1:22" x14ac:dyDescent="0.4">
      <c r="A1699" s="1" t="s">
        <v>1698</v>
      </c>
      <c r="B1699" t="e">
        <v>#N/A</v>
      </c>
      <c r="C1699" t="e">
        <v>#N/A</v>
      </c>
      <c r="D1699" t="e">
        <v>#N/A</v>
      </c>
      <c r="E1699" t="e">
        <v>#N/A</v>
      </c>
      <c r="F1699" t="e">
        <v>#N/A</v>
      </c>
      <c r="G1699" t="e">
        <v>#N/A</v>
      </c>
      <c r="H1699" t="e">
        <v>#N/A</v>
      </c>
      <c r="I1699" t="e">
        <v>#N/A</v>
      </c>
      <c r="J1699" t="e">
        <v>#N/A</v>
      </c>
      <c r="K1699" t="e">
        <v>#N/A</v>
      </c>
      <c r="L1699" t="e">
        <v>#N/A</v>
      </c>
      <c r="M1699" t="e">
        <v>#N/A</v>
      </c>
      <c r="N1699" t="e">
        <v>#N/A</v>
      </c>
      <c r="O1699" t="e">
        <v>#N/A</v>
      </c>
      <c r="P1699" t="e">
        <v>#N/A</v>
      </c>
      <c r="Q1699" t="e">
        <v>#N/A</v>
      </c>
      <c r="R1699" t="e">
        <v>#N/A</v>
      </c>
      <c r="S1699" t="e">
        <v>#N/A</v>
      </c>
      <c r="T1699" t="e">
        <v>#N/A</v>
      </c>
      <c r="U1699" t="e">
        <v>#N/A</v>
      </c>
      <c r="V1699" t="e">
        <v>#N/A</v>
      </c>
    </row>
    <row r="1700" spans="1:22" x14ac:dyDescent="0.4">
      <c r="A1700" s="1" t="s">
        <v>1699</v>
      </c>
      <c r="B1700" t="e">
        <v>#N/A</v>
      </c>
      <c r="C1700" t="e">
        <v>#N/A</v>
      </c>
      <c r="D1700" t="e">
        <v>#N/A</v>
      </c>
      <c r="E1700" t="e">
        <v>#N/A</v>
      </c>
      <c r="F1700" t="e">
        <v>#N/A</v>
      </c>
      <c r="G1700" t="e">
        <v>#N/A</v>
      </c>
      <c r="H1700" t="e">
        <v>#N/A</v>
      </c>
      <c r="I1700" t="e">
        <v>#N/A</v>
      </c>
      <c r="J1700" t="e">
        <v>#N/A</v>
      </c>
      <c r="K1700" t="e">
        <v>#N/A</v>
      </c>
      <c r="L1700" t="e">
        <v>#N/A</v>
      </c>
      <c r="M1700" t="e">
        <v>#N/A</v>
      </c>
      <c r="N1700" t="e">
        <v>#N/A</v>
      </c>
      <c r="O1700" t="e">
        <v>#N/A</v>
      </c>
      <c r="P1700" t="e">
        <v>#N/A</v>
      </c>
      <c r="Q1700" t="e">
        <v>#N/A</v>
      </c>
      <c r="R1700" t="e">
        <v>#N/A</v>
      </c>
      <c r="S1700" t="e">
        <v>#N/A</v>
      </c>
      <c r="T1700" t="e">
        <v>#N/A</v>
      </c>
      <c r="U1700" t="e">
        <v>#N/A</v>
      </c>
      <c r="V1700" t="e">
        <v>#N/A</v>
      </c>
    </row>
    <row r="1701" spans="1:22" ht="21.6" customHeight="1" x14ac:dyDescent="0.4">
      <c r="A1701" s="1" t="s">
        <v>1700</v>
      </c>
      <c r="B1701" t="e">
        <v>#N/A</v>
      </c>
      <c r="C1701" t="e">
        <v>#N/A</v>
      </c>
      <c r="D1701" t="e">
        <v>#N/A</v>
      </c>
      <c r="E1701" t="e">
        <v>#N/A</v>
      </c>
      <c r="F1701" t="e">
        <v>#N/A</v>
      </c>
      <c r="G1701" t="e">
        <v>#N/A</v>
      </c>
      <c r="H1701" t="e">
        <v>#N/A</v>
      </c>
      <c r="I1701" t="e">
        <v>#N/A</v>
      </c>
      <c r="J1701" t="e">
        <v>#N/A</v>
      </c>
      <c r="K1701" t="e">
        <v>#N/A</v>
      </c>
      <c r="L1701" t="e">
        <v>#N/A</v>
      </c>
      <c r="M1701" t="e">
        <v>#N/A</v>
      </c>
      <c r="N1701" t="e">
        <v>#N/A</v>
      </c>
      <c r="O1701" t="e">
        <v>#N/A</v>
      </c>
      <c r="P1701" t="e">
        <v>#N/A</v>
      </c>
      <c r="Q1701" t="e">
        <v>#N/A</v>
      </c>
      <c r="R1701" t="e">
        <v>#N/A</v>
      </c>
      <c r="S1701" t="e">
        <v>#N/A</v>
      </c>
      <c r="T1701" t="e">
        <v>#N/A</v>
      </c>
      <c r="U1701" t="e">
        <v>#N/A</v>
      </c>
      <c r="V1701" t="e">
        <v>#N/A</v>
      </c>
    </row>
    <row r="1702" spans="1:22" x14ac:dyDescent="0.4">
      <c r="A1702" s="1" t="s">
        <v>1701</v>
      </c>
      <c r="B1702" t="e">
        <v>#N/A</v>
      </c>
      <c r="C1702" t="e">
        <v>#N/A</v>
      </c>
      <c r="D1702" t="e">
        <v>#N/A</v>
      </c>
      <c r="E1702" t="e">
        <v>#N/A</v>
      </c>
      <c r="F1702" t="e">
        <v>#N/A</v>
      </c>
      <c r="G1702" t="e">
        <v>#N/A</v>
      </c>
      <c r="H1702" t="e">
        <v>#N/A</v>
      </c>
      <c r="I1702" t="e">
        <v>#N/A</v>
      </c>
      <c r="J1702" t="e">
        <v>#N/A</v>
      </c>
      <c r="K1702" t="e">
        <v>#N/A</v>
      </c>
      <c r="L1702" t="e">
        <v>#N/A</v>
      </c>
      <c r="M1702" t="e">
        <v>#N/A</v>
      </c>
      <c r="N1702" t="e">
        <v>#N/A</v>
      </c>
      <c r="O1702" t="e">
        <v>#N/A</v>
      </c>
      <c r="P1702" t="e">
        <v>#N/A</v>
      </c>
      <c r="Q1702" t="e">
        <v>#N/A</v>
      </c>
      <c r="R1702" t="e">
        <v>#N/A</v>
      </c>
      <c r="S1702" t="e">
        <v>#N/A</v>
      </c>
      <c r="T1702" t="e">
        <v>#N/A</v>
      </c>
      <c r="U1702" t="e">
        <v>#N/A</v>
      </c>
      <c r="V1702" t="e">
        <v>#N/A</v>
      </c>
    </row>
    <row r="1703" spans="1:22" x14ac:dyDescent="0.4">
      <c r="A1703" s="1" t="s">
        <v>1702</v>
      </c>
      <c r="B1703" t="e">
        <v>#N/A</v>
      </c>
      <c r="C1703" t="e">
        <v>#N/A</v>
      </c>
      <c r="D1703" t="e">
        <v>#N/A</v>
      </c>
      <c r="E1703" t="e">
        <v>#N/A</v>
      </c>
      <c r="F1703" t="e">
        <v>#N/A</v>
      </c>
      <c r="G1703" t="e">
        <v>#N/A</v>
      </c>
      <c r="H1703" t="e">
        <v>#N/A</v>
      </c>
      <c r="I1703" t="e">
        <v>#N/A</v>
      </c>
      <c r="J1703" t="e">
        <v>#N/A</v>
      </c>
      <c r="K1703" t="e">
        <v>#N/A</v>
      </c>
      <c r="L1703" t="e">
        <v>#N/A</v>
      </c>
      <c r="M1703" t="e">
        <v>#N/A</v>
      </c>
      <c r="N1703" t="e">
        <v>#N/A</v>
      </c>
      <c r="O1703" t="e">
        <v>#N/A</v>
      </c>
      <c r="P1703">
        <v>0</v>
      </c>
      <c r="Q1703">
        <v>0</v>
      </c>
      <c r="R1703">
        <v>0</v>
      </c>
      <c r="S1703">
        <v>0</v>
      </c>
      <c r="T1703" t="e">
        <v>#N/A</v>
      </c>
      <c r="U1703" t="e">
        <v>#N/A</v>
      </c>
      <c r="V1703" t="e">
        <v>#N/A</v>
      </c>
    </row>
    <row r="1704" spans="1:22" x14ac:dyDescent="0.4">
      <c r="A1704" s="1" t="s">
        <v>1703</v>
      </c>
      <c r="B1704" t="e">
        <v>#N/A</v>
      </c>
      <c r="C1704" t="e">
        <v>#N/A</v>
      </c>
      <c r="D1704" t="e">
        <v>#N/A</v>
      </c>
      <c r="E1704" t="e">
        <v>#N/A</v>
      </c>
      <c r="F1704" t="e">
        <v>#N/A</v>
      </c>
      <c r="G1704" t="e">
        <v>#N/A</v>
      </c>
      <c r="H1704" t="e">
        <v>#N/A</v>
      </c>
      <c r="I1704" t="e">
        <v>#N/A</v>
      </c>
      <c r="J1704" t="e">
        <v>#N/A</v>
      </c>
      <c r="K1704" t="e">
        <v>#N/A</v>
      </c>
      <c r="L1704" t="e">
        <v>#N/A</v>
      </c>
      <c r="M1704" t="e">
        <v>#N/A</v>
      </c>
      <c r="N1704" t="e">
        <v>#N/A</v>
      </c>
      <c r="O1704" t="e">
        <v>#N/A</v>
      </c>
      <c r="P1704" t="e">
        <v>#N/A</v>
      </c>
      <c r="Q1704" t="e">
        <v>#N/A</v>
      </c>
      <c r="R1704" t="e">
        <v>#N/A</v>
      </c>
      <c r="S1704" t="e">
        <v>#N/A</v>
      </c>
      <c r="T1704" t="e">
        <v>#N/A</v>
      </c>
      <c r="U1704" t="e">
        <v>#N/A</v>
      </c>
      <c r="V1704" t="e">
        <v>#N/A</v>
      </c>
    </row>
    <row r="1705" spans="1:22" x14ac:dyDescent="0.4">
      <c r="A1705" s="1" t="s">
        <v>1704</v>
      </c>
      <c r="B1705" t="e">
        <v>#N/A</v>
      </c>
      <c r="C1705" t="e">
        <v>#N/A</v>
      </c>
      <c r="D1705" t="e">
        <v>#N/A</v>
      </c>
      <c r="E1705" t="e">
        <v>#N/A</v>
      </c>
      <c r="F1705" t="e">
        <v>#N/A</v>
      </c>
      <c r="G1705" t="e">
        <v>#N/A</v>
      </c>
      <c r="H1705" t="e">
        <v>#N/A</v>
      </c>
      <c r="I1705" t="e">
        <v>#N/A</v>
      </c>
      <c r="J1705" t="e">
        <v>#N/A</v>
      </c>
      <c r="K1705" t="e">
        <v>#N/A</v>
      </c>
      <c r="L1705" t="e">
        <v>#N/A</v>
      </c>
      <c r="M1705" t="e">
        <v>#N/A</v>
      </c>
      <c r="N1705" t="e">
        <v>#N/A</v>
      </c>
      <c r="O1705" t="e">
        <v>#N/A</v>
      </c>
      <c r="P1705">
        <v>0</v>
      </c>
      <c r="Q1705">
        <v>0</v>
      </c>
      <c r="R1705">
        <v>0</v>
      </c>
      <c r="S1705">
        <v>0</v>
      </c>
      <c r="T1705">
        <v>0</v>
      </c>
      <c r="U1705">
        <v>0</v>
      </c>
      <c r="V1705" t="s">
        <v>23592</v>
      </c>
    </row>
    <row r="1706" spans="1:22" x14ac:dyDescent="0.4">
      <c r="A1706" s="1" t="s">
        <v>1705</v>
      </c>
      <c r="B1706" t="e">
        <v>#N/A</v>
      </c>
      <c r="C1706" t="e">
        <v>#N/A</v>
      </c>
      <c r="D1706" t="e">
        <v>#N/A</v>
      </c>
      <c r="E1706" t="e">
        <v>#N/A</v>
      </c>
      <c r="F1706" t="e">
        <v>#N/A</v>
      </c>
      <c r="G1706" t="e">
        <v>#N/A</v>
      </c>
      <c r="H1706" t="e">
        <v>#N/A</v>
      </c>
      <c r="I1706" t="e">
        <v>#N/A</v>
      </c>
      <c r="J1706" t="e">
        <v>#N/A</v>
      </c>
      <c r="K1706" t="e">
        <v>#N/A</v>
      </c>
      <c r="L1706" t="e">
        <v>#N/A</v>
      </c>
      <c r="M1706" t="e">
        <v>#N/A</v>
      </c>
      <c r="N1706" t="e">
        <v>#N/A</v>
      </c>
      <c r="O1706" t="e">
        <v>#N/A</v>
      </c>
      <c r="P1706" t="e">
        <v>#N/A</v>
      </c>
      <c r="Q1706" t="e">
        <v>#N/A</v>
      </c>
      <c r="R1706" t="e">
        <v>#N/A</v>
      </c>
      <c r="S1706" t="e">
        <v>#N/A</v>
      </c>
      <c r="T1706" t="e">
        <v>#N/A</v>
      </c>
      <c r="U1706" t="e">
        <v>#N/A</v>
      </c>
      <c r="V1706" t="e">
        <v>#N/A</v>
      </c>
    </row>
    <row r="1707" spans="1:22" x14ac:dyDescent="0.4">
      <c r="A1707" s="1" t="s">
        <v>1706</v>
      </c>
      <c r="B1707" t="e">
        <v>#N/A</v>
      </c>
      <c r="C1707" t="e">
        <v>#N/A</v>
      </c>
      <c r="D1707" t="e">
        <v>#N/A</v>
      </c>
      <c r="E1707" t="e">
        <v>#N/A</v>
      </c>
      <c r="F1707" t="e">
        <v>#N/A</v>
      </c>
      <c r="G1707" t="e">
        <v>#N/A</v>
      </c>
      <c r="H1707" t="e">
        <v>#N/A</v>
      </c>
      <c r="I1707" t="e">
        <v>#N/A</v>
      </c>
      <c r="J1707" t="e">
        <v>#N/A</v>
      </c>
      <c r="K1707" t="e">
        <v>#N/A</v>
      </c>
      <c r="L1707" t="e">
        <v>#N/A</v>
      </c>
      <c r="M1707" t="e">
        <v>#N/A</v>
      </c>
      <c r="N1707" t="e">
        <v>#N/A</v>
      </c>
      <c r="O1707" t="e">
        <v>#N/A</v>
      </c>
      <c r="P1707" t="e">
        <v>#N/A</v>
      </c>
      <c r="Q1707" t="e">
        <v>#N/A</v>
      </c>
      <c r="R1707" t="s">
        <v>22251</v>
      </c>
      <c r="S1707" t="s">
        <v>22252</v>
      </c>
      <c r="T1707" t="s">
        <v>22253</v>
      </c>
      <c r="U1707" t="s">
        <v>22254</v>
      </c>
      <c r="V1707" t="s">
        <v>23593</v>
      </c>
    </row>
    <row r="1708" spans="1:22" x14ac:dyDescent="0.4">
      <c r="A1708" s="1" t="s">
        <v>1707</v>
      </c>
      <c r="B1708" t="e">
        <v>#N/A</v>
      </c>
      <c r="C1708" t="e">
        <v>#N/A</v>
      </c>
      <c r="D1708" t="e">
        <v>#N/A</v>
      </c>
      <c r="E1708" t="e">
        <v>#N/A</v>
      </c>
      <c r="F1708" t="e">
        <v>#N/A</v>
      </c>
      <c r="G1708" t="e">
        <v>#N/A</v>
      </c>
      <c r="H1708" t="e">
        <v>#N/A</v>
      </c>
      <c r="I1708" t="e">
        <v>#N/A</v>
      </c>
      <c r="J1708" t="e">
        <v>#N/A</v>
      </c>
      <c r="K1708" t="e">
        <v>#N/A</v>
      </c>
      <c r="L1708" t="e">
        <v>#N/A</v>
      </c>
      <c r="M1708" t="e">
        <v>#N/A</v>
      </c>
      <c r="N1708" t="e">
        <v>#N/A</v>
      </c>
      <c r="O1708" t="e">
        <v>#N/A</v>
      </c>
      <c r="P1708" t="e">
        <v>#N/A</v>
      </c>
      <c r="Q1708" t="e">
        <v>#N/A</v>
      </c>
      <c r="R1708" t="s">
        <v>22255</v>
      </c>
      <c r="S1708" t="s">
        <v>22256</v>
      </c>
      <c r="T1708" t="s">
        <v>22257</v>
      </c>
      <c r="U1708" t="s">
        <v>22258</v>
      </c>
      <c r="V1708" t="s">
        <v>23594</v>
      </c>
    </row>
    <row r="1709" spans="1:22" x14ac:dyDescent="0.4">
      <c r="A1709" s="1" t="s">
        <v>1708</v>
      </c>
      <c r="B1709" t="e">
        <v>#N/A</v>
      </c>
      <c r="C1709" t="e">
        <v>#N/A</v>
      </c>
      <c r="D1709" t="e">
        <v>#N/A</v>
      </c>
      <c r="E1709" t="e">
        <v>#N/A</v>
      </c>
      <c r="F1709" t="e">
        <v>#N/A</v>
      </c>
      <c r="G1709" t="e">
        <v>#N/A</v>
      </c>
      <c r="H1709" t="e">
        <v>#N/A</v>
      </c>
      <c r="I1709" t="e">
        <v>#N/A</v>
      </c>
      <c r="J1709" t="e">
        <v>#N/A</v>
      </c>
      <c r="K1709" t="e">
        <v>#N/A</v>
      </c>
      <c r="L1709" t="e">
        <v>#N/A</v>
      </c>
      <c r="M1709" t="e">
        <v>#N/A</v>
      </c>
      <c r="N1709" t="e">
        <v>#N/A</v>
      </c>
      <c r="O1709" t="e">
        <v>#N/A</v>
      </c>
      <c r="P1709" t="e">
        <v>#N/A</v>
      </c>
      <c r="Q1709" t="e">
        <v>#N/A</v>
      </c>
      <c r="R1709" t="e">
        <v>#N/A</v>
      </c>
      <c r="S1709" t="e">
        <v>#N/A</v>
      </c>
      <c r="T1709" t="e">
        <v>#N/A</v>
      </c>
      <c r="U1709" t="e">
        <v>#N/A</v>
      </c>
      <c r="V1709" t="e">
        <v>#N/A</v>
      </c>
    </row>
    <row r="1710" spans="1:22" x14ac:dyDescent="0.4">
      <c r="A1710" s="1" t="s">
        <v>1709</v>
      </c>
      <c r="B1710" t="e">
        <v>#N/A</v>
      </c>
      <c r="C1710" t="e">
        <v>#N/A</v>
      </c>
      <c r="D1710" t="e">
        <v>#N/A</v>
      </c>
      <c r="E1710" t="e">
        <v>#N/A</v>
      </c>
      <c r="F1710" t="e">
        <v>#N/A</v>
      </c>
      <c r="G1710" t="e">
        <v>#N/A</v>
      </c>
      <c r="H1710" t="e">
        <v>#N/A</v>
      </c>
      <c r="I1710" t="e">
        <v>#N/A</v>
      </c>
      <c r="J1710" t="e">
        <v>#N/A</v>
      </c>
      <c r="K1710" t="e">
        <v>#N/A</v>
      </c>
      <c r="L1710" t="e">
        <v>#N/A</v>
      </c>
      <c r="M1710" t="e">
        <v>#N/A</v>
      </c>
      <c r="N1710" t="e">
        <v>#N/A</v>
      </c>
      <c r="O1710" t="e">
        <v>#N/A</v>
      </c>
      <c r="P1710" t="e">
        <v>#N/A</v>
      </c>
      <c r="Q1710" t="e">
        <v>#N/A</v>
      </c>
      <c r="R1710">
        <v>0</v>
      </c>
      <c r="S1710">
        <v>0</v>
      </c>
      <c r="T1710" t="s">
        <v>22259</v>
      </c>
      <c r="U1710" t="s">
        <v>22260</v>
      </c>
      <c r="V1710" t="s">
        <v>23595</v>
      </c>
    </row>
    <row r="1711" spans="1:22" x14ac:dyDescent="0.4">
      <c r="A1711" s="1" t="s">
        <v>1710</v>
      </c>
      <c r="B1711" t="e">
        <v>#N/A</v>
      </c>
      <c r="C1711" t="e">
        <v>#N/A</v>
      </c>
      <c r="D1711" t="e">
        <v>#N/A</v>
      </c>
      <c r="E1711" t="e">
        <v>#N/A</v>
      </c>
      <c r="F1711" t="e">
        <v>#N/A</v>
      </c>
      <c r="G1711" t="e">
        <v>#N/A</v>
      </c>
      <c r="H1711" t="e">
        <v>#N/A</v>
      </c>
      <c r="I1711" t="e">
        <v>#N/A</v>
      </c>
      <c r="J1711" t="e">
        <v>#N/A</v>
      </c>
      <c r="K1711" t="e">
        <v>#N/A</v>
      </c>
      <c r="L1711" t="e">
        <v>#N/A</v>
      </c>
      <c r="M1711" t="e">
        <v>#N/A</v>
      </c>
      <c r="N1711" t="e">
        <v>#N/A</v>
      </c>
      <c r="O1711" t="e">
        <v>#N/A</v>
      </c>
      <c r="P1711" t="e">
        <v>#N/A</v>
      </c>
      <c r="Q1711" t="e">
        <v>#N/A</v>
      </c>
      <c r="R1711" t="s">
        <v>22261</v>
      </c>
      <c r="S1711" t="s">
        <v>22262</v>
      </c>
      <c r="T1711" t="s">
        <v>22261</v>
      </c>
      <c r="U1711" t="s">
        <v>22262</v>
      </c>
      <c r="V1711" t="s">
        <v>22261</v>
      </c>
    </row>
    <row r="1712" spans="1:22" x14ac:dyDescent="0.4">
      <c r="A1712" s="1" t="s">
        <v>1711</v>
      </c>
      <c r="B1712" t="e">
        <v>#N/A</v>
      </c>
      <c r="C1712" t="e">
        <v>#N/A</v>
      </c>
      <c r="D1712" t="e">
        <v>#N/A</v>
      </c>
      <c r="E1712" t="e">
        <v>#N/A</v>
      </c>
      <c r="F1712" t="e">
        <v>#N/A</v>
      </c>
      <c r="G1712" t="e">
        <v>#N/A</v>
      </c>
      <c r="H1712" t="e">
        <v>#N/A</v>
      </c>
      <c r="I1712" t="e">
        <v>#N/A</v>
      </c>
      <c r="J1712" t="e">
        <v>#N/A</v>
      </c>
      <c r="K1712" t="e">
        <v>#N/A</v>
      </c>
      <c r="L1712" t="e">
        <v>#N/A</v>
      </c>
      <c r="M1712" t="e">
        <v>#N/A</v>
      </c>
      <c r="N1712" t="e">
        <v>#N/A</v>
      </c>
      <c r="O1712" t="e">
        <v>#N/A</v>
      </c>
      <c r="P1712" t="e">
        <v>#N/A</v>
      </c>
      <c r="Q1712" t="e">
        <v>#N/A</v>
      </c>
      <c r="R1712" t="e">
        <v>#N/A</v>
      </c>
      <c r="S1712" t="e">
        <v>#N/A</v>
      </c>
      <c r="T1712" t="e">
        <v>#N/A</v>
      </c>
      <c r="U1712" t="e">
        <v>#N/A</v>
      </c>
      <c r="V1712" t="e">
        <v>#N/A</v>
      </c>
    </row>
    <row r="1713" spans="1:22" x14ac:dyDescent="0.4">
      <c r="A1713" s="1" t="s">
        <v>1712</v>
      </c>
      <c r="B1713" t="e">
        <v>#N/A</v>
      </c>
      <c r="C1713" t="e">
        <v>#N/A</v>
      </c>
      <c r="D1713" t="e">
        <v>#N/A</v>
      </c>
      <c r="E1713" t="e">
        <v>#N/A</v>
      </c>
      <c r="F1713" t="e">
        <v>#N/A</v>
      </c>
      <c r="G1713" t="e">
        <v>#N/A</v>
      </c>
      <c r="H1713" t="e">
        <v>#N/A</v>
      </c>
      <c r="I1713" t="e">
        <v>#N/A</v>
      </c>
      <c r="J1713" t="e">
        <v>#N/A</v>
      </c>
      <c r="K1713" t="e">
        <v>#N/A</v>
      </c>
      <c r="L1713" t="e">
        <v>#N/A</v>
      </c>
      <c r="M1713" t="e">
        <v>#N/A</v>
      </c>
      <c r="N1713" t="e">
        <v>#N/A</v>
      </c>
      <c r="O1713" t="e">
        <v>#N/A</v>
      </c>
      <c r="P1713" t="e">
        <v>#N/A</v>
      </c>
      <c r="Q1713" t="e">
        <v>#N/A</v>
      </c>
      <c r="R1713">
        <v>0</v>
      </c>
      <c r="S1713">
        <v>0</v>
      </c>
      <c r="T1713">
        <v>0</v>
      </c>
      <c r="U1713">
        <v>0</v>
      </c>
      <c r="V1713" t="s">
        <v>23596</v>
      </c>
    </row>
    <row r="1714" spans="1:22" x14ac:dyDescent="0.4">
      <c r="A1714" s="1" t="s">
        <v>1713</v>
      </c>
      <c r="B1714" t="e">
        <v>#N/A</v>
      </c>
      <c r="C1714" t="e">
        <v>#N/A</v>
      </c>
      <c r="D1714" t="e">
        <v>#N/A</v>
      </c>
      <c r="E1714" t="e">
        <v>#N/A</v>
      </c>
      <c r="F1714" t="e">
        <v>#N/A</v>
      </c>
      <c r="G1714" t="e">
        <v>#N/A</v>
      </c>
      <c r="H1714" t="e">
        <v>#N/A</v>
      </c>
      <c r="I1714" t="e">
        <v>#N/A</v>
      </c>
      <c r="J1714" t="e">
        <v>#N/A</v>
      </c>
      <c r="K1714" t="e">
        <v>#N/A</v>
      </c>
      <c r="L1714" t="e">
        <v>#N/A</v>
      </c>
      <c r="M1714" t="e">
        <v>#N/A</v>
      </c>
      <c r="N1714" t="e">
        <v>#N/A</v>
      </c>
      <c r="O1714" t="e">
        <v>#N/A</v>
      </c>
      <c r="P1714" t="e">
        <v>#N/A</v>
      </c>
      <c r="Q1714" t="e">
        <v>#N/A</v>
      </c>
      <c r="R1714">
        <v>0</v>
      </c>
      <c r="S1714">
        <v>0</v>
      </c>
      <c r="T1714" t="s">
        <v>22263</v>
      </c>
      <c r="U1714" t="s">
        <v>22264</v>
      </c>
      <c r="V1714" t="s">
        <v>23597</v>
      </c>
    </row>
    <row r="1715" spans="1:22" x14ac:dyDescent="0.4">
      <c r="A1715" s="1" t="s">
        <v>1714</v>
      </c>
      <c r="B1715" t="e">
        <v>#N/A</v>
      </c>
      <c r="C1715" t="e">
        <v>#N/A</v>
      </c>
      <c r="D1715" t="e">
        <v>#N/A</v>
      </c>
      <c r="E1715" t="e">
        <v>#N/A</v>
      </c>
      <c r="F1715" t="e">
        <v>#N/A</v>
      </c>
      <c r="G1715" t="e">
        <v>#N/A</v>
      </c>
      <c r="H1715" t="e">
        <v>#N/A</v>
      </c>
      <c r="I1715" t="e">
        <v>#N/A</v>
      </c>
      <c r="J1715" t="e">
        <v>#N/A</v>
      </c>
      <c r="K1715" t="e">
        <v>#N/A</v>
      </c>
      <c r="L1715" t="e">
        <v>#N/A</v>
      </c>
      <c r="M1715" t="e">
        <v>#N/A</v>
      </c>
      <c r="N1715" t="e">
        <v>#N/A</v>
      </c>
      <c r="O1715" t="e">
        <v>#N/A</v>
      </c>
      <c r="P1715" t="e">
        <v>#N/A</v>
      </c>
      <c r="Q1715" t="e">
        <v>#N/A</v>
      </c>
      <c r="R1715" t="s">
        <v>22265</v>
      </c>
      <c r="S1715" t="s">
        <v>22266</v>
      </c>
      <c r="T1715" t="s">
        <v>22267</v>
      </c>
      <c r="U1715" t="s">
        <v>22268</v>
      </c>
      <c r="V1715" t="s">
        <v>23598</v>
      </c>
    </row>
    <row r="1716" spans="1:22" x14ac:dyDescent="0.4">
      <c r="A1716" s="1" t="s">
        <v>1715</v>
      </c>
      <c r="B1716" t="e">
        <v>#N/A</v>
      </c>
      <c r="C1716" t="e">
        <v>#N/A</v>
      </c>
      <c r="D1716" t="e">
        <v>#N/A</v>
      </c>
      <c r="E1716" t="e">
        <v>#N/A</v>
      </c>
      <c r="F1716" t="e">
        <v>#N/A</v>
      </c>
      <c r="G1716" t="e">
        <v>#N/A</v>
      </c>
      <c r="H1716" t="e">
        <v>#N/A</v>
      </c>
      <c r="I1716" t="e">
        <v>#N/A</v>
      </c>
      <c r="J1716" t="e">
        <v>#N/A</v>
      </c>
      <c r="K1716" t="e">
        <v>#N/A</v>
      </c>
      <c r="L1716" t="e">
        <v>#N/A</v>
      </c>
      <c r="M1716" t="e">
        <v>#N/A</v>
      </c>
      <c r="N1716" t="e">
        <v>#N/A</v>
      </c>
      <c r="O1716" t="e">
        <v>#N/A</v>
      </c>
      <c r="P1716" t="e">
        <v>#N/A</v>
      </c>
      <c r="Q1716" t="e">
        <v>#N/A</v>
      </c>
      <c r="R1716" t="s">
        <v>22269</v>
      </c>
      <c r="S1716" t="s">
        <v>22270</v>
      </c>
      <c r="T1716" t="s">
        <v>22271</v>
      </c>
      <c r="U1716" t="s">
        <v>22272</v>
      </c>
      <c r="V1716" t="s">
        <v>23599</v>
      </c>
    </row>
    <row r="1717" spans="1:22" x14ac:dyDescent="0.4">
      <c r="A1717" s="1" t="s">
        <v>1716</v>
      </c>
      <c r="B1717" t="e">
        <v>#N/A</v>
      </c>
      <c r="C1717" t="e">
        <v>#N/A</v>
      </c>
      <c r="D1717" t="e">
        <v>#N/A</v>
      </c>
      <c r="E1717" t="e">
        <v>#N/A</v>
      </c>
      <c r="F1717" t="e">
        <v>#N/A</v>
      </c>
      <c r="G1717" t="e">
        <v>#N/A</v>
      </c>
      <c r="H1717" t="e">
        <v>#N/A</v>
      </c>
      <c r="I1717" t="e">
        <v>#N/A</v>
      </c>
      <c r="J1717" t="e">
        <v>#N/A</v>
      </c>
      <c r="K1717" t="e">
        <v>#N/A</v>
      </c>
      <c r="L1717" t="e">
        <v>#N/A</v>
      </c>
      <c r="M1717" t="e">
        <v>#N/A</v>
      </c>
      <c r="N1717" t="e">
        <v>#N/A</v>
      </c>
      <c r="O1717" t="e">
        <v>#N/A</v>
      </c>
      <c r="P1717" t="e">
        <v>#N/A</v>
      </c>
      <c r="Q1717" t="e">
        <v>#N/A</v>
      </c>
      <c r="R1717" t="s">
        <v>22273</v>
      </c>
      <c r="S1717" t="s">
        <v>22274</v>
      </c>
      <c r="T1717" t="s">
        <v>22275</v>
      </c>
      <c r="U1717" t="s">
        <v>22276</v>
      </c>
      <c r="V1717" t="s">
        <v>23600</v>
      </c>
    </row>
    <row r="1718" spans="1:22" x14ac:dyDescent="0.4">
      <c r="A1718" s="1" t="s">
        <v>1717</v>
      </c>
      <c r="B1718" t="e">
        <v>#N/A</v>
      </c>
      <c r="C1718" t="e">
        <v>#N/A</v>
      </c>
      <c r="D1718" t="e">
        <v>#N/A</v>
      </c>
      <c r="E1718" t="e">
        <v>#N/A</v>
      </c>
      <c r="F1718" t="e">
        <v>#N/A</v>
      </c>
      <c r="G1718" t="e">
        <v>#N/A</v>
      </c>
      <c r="H1718" t="e">
        <v>#N/A</v>
      </c>
      <c r="I1718" t="e">
        <v>#N/A</v>
      </c>
      <c r="J1718" t="e">
        <v>#N/A</v>
      </c>
      <c r="K1718" t="e">
        <v>#N/A</v>
      </c>
      <c r="L1718" t="e">
        <v>#N/A</v>
      </c>
      <c r="M1718" t="e">
        <v>#N/A</v>
      </c>
      <c r="N1718" t="e">
        <v>#N/A</v>
      </c>
      <c r="O1718" t="e">
        <v>#N/A</v>
      </c>
      <c r="P1718" t="e">
        <v>#N/A</v>
      </c>
      <c r="Q1718" t="e">
        <v>#N/A</v>
      </c>
      <c r="R1718" t="s">
        <v>22277</v>
      </c>
      <c r="S1718" t="s">
        <v>22278</v>
      </c>
      <c r="T1718" t="s">
        <v>22279</v>
      </c>
      <c r="U1718" t="s">
        <v>22280</v>
      </c>
      <c r="V1718" t="s">
        <v>23577</v>
      </c>
    </row>
    <row r="1719" spans="1:22" x14ac:dyDescent="0.4">
      <c r="A1719" s="1" t="s">
        <v>1718</v>
      </c>
      <c r="B1719" t="e">
        <v>#N/A</v>
      </c>
      <c r="C1719" t="e">
        <v>#N/A</v>
      </c>
      <c r="D1719" t="e">
        <v>#N/A</v>
      </c>
      <c r="E1719" t="e">
        <v>#N/A</v>
      </c>
      <c r="F1719" t="e">
        <v>#N/A</v>
      </c>
      <c r="G1719" t="e">
        <v>#N/A</v>
      </c>
      <c r="H1719" t="e">
        <v>#N/A</v>
      </c>
      <c r="I1719" t="e">
        <v>#N/A</v>
      </c>
      <c r="J1719" t="e">
        <v>#N/A</v>
      </c>
      <c r="K1719" t="e">
        <v>#N/A</v>
      </c>
      <c r="L1719" t="e">
        <v>#N/A</v>
      </c>
      <c r="M1719" t="e">
        <v>#N/A</v>
      </c>
      <c r="N1719" t="e">
        <v>#N/A</v>
      </c>
      <c r="O1719" t="e">
        <v>#N/A</v>
      </c>
      <c r="P1719" t="e">
        <v>#N/A</v>
      </c>
      <c r="Q1719" t="e">
        <v>#N/A</v>
      </c>
      <c r="R1719">
        <v>0</v>
      </c>
      <c r="S1719">
        <v>0</v>
      </c>
      <c r="T1719" t="s">
        <v>22281</v>
      </c>
      <c r="U1719" t="s">
        <v>22282</v>
      </c>
      <c r="V1719" t="s">
        <v>23601</v>
      </c>
    </row>
    <row r="1720" spans="1:22" x14ac:dyDescent="0.4">
      <c r="A1720" s="1" t="s">
        <v>1719</v>
      </c>
      <c r="B1720" t="e">
        <v>#N/A</v>
      </c>
      <c r="C1720" t="e">
        <v>#N/A</v>
      </c>
      <c r="D1720" t="e">
        <v>#N/A</v>
      </c>
      <c r="E1720" t="e">
        <v>#N/A</v>
      </c>
      <c r="F1720" t="e">
        <v>#N/A</v>
      </c>
      <c r="G1720" t="e">
        <v>#N/A</v>
      </c>
      <c r="H1720" t="e">
        <v>#N/A</v>
      </c>
      <c r="I1720" t="e">
        <v>#N/A</v>
      </c>
      <c r="J1720" t="e">
        <v>#N/A</v>
      </c>
      <c r="K1720" t="e">
        <v>#N/A</v>
      </c>
      <c r="L1720" t="e">
        <v>#N/A</v>
      </c>
      <c r="M1720" t="e">
        <v>#N/A</v>
      </c>
      <c r="N1720" t="e">
        <v>#N/A</v>
      </c>
      <c r="O1720" t="e">
        <v>#N/A</v>
      </c>
      <c r="P1720" t="e">
        <v>#N/A</v>
      </c>
      <c r="Q1720" t="e">
        <v>#N/A</v>
      </c>
      <c r="R1720" t="e">
        <v>#N/A</v>
      </c>
      <c r="S1720" t="e">
        <v>#N/A</v>
      </c>
      <c r="T1720" t="e">
        <v>#N/A</v>
      </c>
      <c r="U1720" t="e">
        <v>#N/A</v>
      </c>
      <c r="V1720" t="e">
        <v>#N/A</v>
      </c>
    </row>
    <row r="1721" spans="1:22" x14ac:dyDescent="0.4">
      <c r="A1721" s="1" t="s">
        <v>1720</v>
      </c>
      <c r="B1721" t="e">
        <v>#N/A</v>
      </c>
      <c r="C1721" t="e">
        <v>#N/A</v>
      </c>
      <c r="D1721" t="e">
        <v>#N/A</v>
      </c>
      <c r="E1721" t="e">
        <v>#N/A</v>
      </c>
      <c r="F1721" t="e">
        <v>#N/A</v>
      </c>
      <c r="G1721" t="e">
        <v>#N/A</v>
      </c>
      <c r="H1721" t="e">
        <v>#N/A</v>
      </c>
      <c r="I1721" t="e">
        <v>#N/A</v>
      </c>
      <c r="J1721" t="e">
        <v>#N/A</v>
      </c>
      <c r="K1721" t="e">
        <v>#N/A</v>
      </c>
      <c r="L1721" t="e">
        <v>#N/A</v>
      </c>
      <c r="M1721" t="e">
        <v>#N/A</v>
      </c>
      <c r="N1721" t="e">
        <v>#N/A</v>
      </c>
      <c r="O1721" t="e">
        <v>#N/A</v>
      </c>
      <c r="P1721" t="e">
        <v>#N/A</v>
      </c>
      <c r="Q1721" t="e">
        <v>#N/A</v>
      </c>
      <c r="R1721" t="e">
        <v>#N/A</v>
      </c>
      <c r="S1721" t="e">
        <v>#N/A</v>
      </c>
      <c r="T1721" t="e">
        <v>#N/A</v>
      </c>
      <c r="U1721" t="e">
        <v>#N/A</v>
      </c>
      <c r="V1721" t="e">
        <v>#N/A</v>
      </c>
    </row>
    <row r="1722" spans="1:22" x14ac:dyDescent="0.4">
      <c r="A1722" s="1" t="s">
        <v>1721</v>
      </c>
      <c r="B1722" t="e">
        <v>#N/A</v>
      </c>
      <c r="C1722" t="e">
        <v>#N/A</v>
      </c>
      <c r="D1722" t="e">
        <v>#N/A</v>
      </c>
      <c r="E1722" t="e">
        <v>#N/A</v>
      </c>
      <c r="F1722" t="e">
        <v>#N/A</v>
      </c>
      <c r="G1722" t="e">
        <v>#N/A</v>
      </c>
      <c r="H1722" t="e">
        <v>#N/A</v>
      </c>
      <c r="I1722" t="e">
        <v>#N/A</v>
      </c>
      <c r="J1722" t="e">
        <v>#N/A</v>
      </c>
      <c r="K1722" t="e">
        <v>#N/A</v>
      </c>
      <c r="L1722" t="e">
        <v>#N/A</v>
      </c>
      <c r="M1722" t="e">
        <v>#N/A</v>
      </c>
      <c r="N1722" t="e">
        <v>#N/A</v>
      </c>
      <c r="O1722" t="e">
        <v>#N/A</v>
      </c>
      <c r="P1722" t="e">
        <v>#N/A</v>
      </c>
      <c r="Q1722" t="e">
        <v>#N/A</v>
      </c>
      <c r="R1722" t="e">
        <v>#N/A</v>
      </c>
      <c r="S1722" t="e">
        <v>#N/A</v>
      </c>
      <c r="T1722" t="e">
        <v>#N/A</v>
      </c>
      <c r="U1722" t="e">
        <v>#N/A</v>
      </c>
      <c r="V1722" t="e">
        <v>#N/A</v>
      </c>
    </row>
    <row r="1723" spans="1:22" x14ac:dyDescent="0.4">
      <c r="A1723" s="1" t="s">
        <v>1722</v>
      </c>
      <c r="B1723" t="e">
        <v>#N/A</v>
      </c>
      <c r="C1723" t="e">
        <v>#N/A</v>
      </c>
      <c r="D1723" t="e">
        <v>#N/A</v>
      </c>
      <c r="E1723" t="e">
        <v>#N/A</v>
      </c>
      <c r="F1723" t="e">
        <v>#N/A</v>
      </c>
      <c r="G1723" t="e">
        <v>#N/A</v>
      </c>
      <c r="H1723" t="e">
        <v>#N/A</v>
      </c>
      <c r="I1723" t="e">
        <v>#N/A</v>
      </c>
      <c r="J1723" t="e">
        <v>#N/A</v>
      </c>
      <c r="K1723" t="e">
        <v>#N/A</v>
      </c>
      <c r="L1723" t="e">
        <v>#N/A</v>
      </c>
      <c r="M1723" t="e">
        <v>#N/A</v>
      </c>
      <c r="N1723" t="e">
        <v>#N/A</v>
      </c>
      <c r="O1723" t="e">
        <v>#N/A</v>
      </c>
      <c r="P1723" t="e">
        <v>#N/A</v>
      </c>
      <c r="Q1723" t="e">
        <v>#N/A</v>
      </c>
      <c r="R1723" t="e">
        <v>#N/A</v>
      </c>
      <c r="S1723" t="e">
        <v>#N/A</v>
      </c>
      <c r="T1723" t="e">
        <v>#N/A</v>
      </c>
      <c r="U1723" t="e">
        <v>#N/A</v>
      </c>
      <c r="V1723" t="e">
        <v>#N/A</v>
      </c>
    </row>
    <row r="1724" spans="1:22" x14ac:dyDescent="0.4">
      <c r="A1724" s="1" t="s">
        <v>1723</v>
      </c>
      <c r="B1724" t="e">
        <v>#N/A</v>
      </c>
      <c r="C1724" t="e">
        <v>#N/A</v>
      </c>
      <c r="D1724" t="e">
        <v>#N/A</v>
      </c>
      <c r="E1724" t="e">
        <v>#N/A</v>
      </c>
      <c r="F1724" t="e">
        <v>#N/A</v>
      </c>
      <c r="G1724" t="e">
        <v>#N/A</v>
      </c>
      <c r="H1724" t="e">
        <v>#N/A</v>
      </c>
      <c r="I1724" t="e">
        <v>#N/A</v>
      </c>
      <c r="J1724" t="e">
        <v>#N/A</v>
      </c>
      <c r="K1724" t="e">
        <v>#N/A</v>
      </c>
      <c r="L1724" t="e">
        <v>#N/A</v>
      </c>
      <c r="M1724" t="e">
        <v>#N/A</v>
      </c>
      <c r="N1724" t="e">
        <v>#N/A</v>
      </c>
      <c r="O1724" t="e">
        <v>#N/A</v>
      </c>
      <c r="P1724" t="e">
        <v>#N/A</v>
      </c>
      <c r="Q1724" t="e">
        <v>#N/A</v>
      </c>
      <c r="R1724" t="e">
        <v>#N/A</v>
      </c>
      <c r="S1724" t="e">
        <v>#N/A</v>
      </c>
      <c r="T1724" t="e">
        <v>#N/A</v>
      </c>
      <c r="U1724" t="e">
        <v>#N/A</v>
      </c>
      <c r="V1724" t="e">
        <v>#N/A</v>
      </c>
    </row>
    <row r="1725" spans="1:22" x14ac:dyDescent="0.4">
      <c r="A1725" s="1" t="s">
        <v>1724</v>
      </c>
      <c r="B1725" t="e">
        <v>#N/A</v>
      </c>
      <c r="C1725" t="e">
        <v>#N/A</v>
      </c>
      <c r="D1725" t="e">
        <v>#N/A</v>
      </c>
      <c r="E1725" t="e">
        <v>#N/A</v>
      </c>
      <c r="F1725" t="e">
        <v>#N/A</v>
      </c>
      <c r="G1725" t="e">
        <v>#N/A</v>
      </c>
      <c r="H1725" t="e">
        <v>#N/A</v>
      </c>
      <c r="I1725" t="e">
        <v>#N/A</v>
      </c>
      <c r="J1725" t="e">
        <v>#N/A</v>
      </c>
      <c r="K1725" t="e">
        <v>#N/A</v>
      </c>
      <c r="L1725" t="e">
        <v>#N/A</v>
      </c>
      <c r="M1725" t="e">
        <v>#N/A</v>
      </c>
      <c r="N1725" t="e">
        <v>#N/A</v>
      </c>
      <c r="O1725" t="e">
        <v>#N/A</v>
      </c>
      <c r="P1725" t="e">
        <v>#N/A</v>
      </c>
      <c r="Q1725" t="e">
        <v>#N/A</v>
      </c>
      <c r="R1725" t="e">
        <v>#N/A</v>
      </c>
      <c r="S1725" t="e">
        <v>#N/A</v>
      </c>
      <c r="T1725" t="e">
        <v>#N/A</v>
      </c>
      <c r="U1725" t="e">
        <v>#N/A</v>
      </c>
      <c r="V1725" t="e">
        <v>#N/A</v>
      </c>
    </row>
    <row r="1726" spans="1:22" x14ac:dyDescent="0.4">
      <c r="A1726" s="1" t="s">
        <v>1725</v>
      </c>
      <c r="B1726" t="e">
        <v>#N/A</v>
      </c>
      <c r="C1726" t="e">
        <v>#N/A</v>
      </c>
      <c r="D1726" t="e">
        <v>#N/A</v>
      </c>
      <c r="E1726" t="e">
        <v>#N/A</v>
      </c>
      <c r="F1726" t="e">
        <v>#N/A</v>
      </c>
      <c r="G1726" t="e">
        <v>#N/A</v>
      </c>
      <c r="H1726" t="e">
        <v>#N/A</v>
      </c>
      <c r="I1726" t="e">
        <v>#N/A</v>
      </c>
      <c r="J1726" t="e">
        <v>#N/A</v>
      </c>
      <c r="K1726" t="e">
        <v>#N/A</v>
      </c>
      <c r="L1726" t="e">
        <v>#N/A</v>
      </c>
      <c r="M1726" t="e">
        <v>#N/A</v>
      </c>
      <c r="N1726" t="e">
        <v>#N/A</v>
      </c>
      <c r="O1726" t="e">
        <v>#N/A</v>
      </c>
      <c r="P1726" t="e">
        <v>#N/A</v>
      </c>
      <c r="Q1726" t="e">
        <v>#N/A</v>
      </c>
      <c r="R1726" t="e">
        <v>#N/A</v>
      </c>
      <c r="S1726" t="e">
        <v>#N/A</v>
      </c>
      <c r="T1726" t="e">
        <v>#N/A</v>
      </c>
      <c r="U1726" t="e">
        <v>#N/A</v>
      </c>
      <c r="V1726" t="e">
        <v>#N/A</v>
      </c>
    </row>
    <row r="1727" spans="1:22" x14ac:dyDescent="0.4">
      <c r="A1727" s="1" t="s">
        <v>1726</v>
      </c>
      <c r="B1727" t="e">
        <v>#N/A</v>
      </c>
      <c r="C1727" t="e">
        <v>#N/A</v>
      </c>
      <c r="D1727" t="e">
        <v>#N/A</v>
      </c>
      <c r="E1727" t="e">
        <v>#N/A</v>
      </c>
      <c r="F1727" t="e">
        <v>#N/A</v>
      </c>
      <c r="G1727" t="e">
        <v>#N/A</v>
      </c>
      <c r="H1727" t="e">
        <v>#N/A</v>
      </c>
      <c r="I1727" t="e">
        <v>#N/A</v>
      </c>
      <c r="J1727" t="e">
        <v>#N/A</v>
      </c>
      <c r="K1727" t="e">
        <v>#N/A</v>
      </c>
      <c r="L1727" t="e">
        <v>#N/A</v>
      </c>
      <c r="M1727" t="e">
        <v>#N/A</v>
      </c>
      <c r="N1727" t="e">
        <v>#N/A</v>
      </c>
      <c r="O1727" t="e">
        <v>#N/A</v>
      </c>
      <c r="P1727" t="e">
        <v>#N/A</v>
      </c>
      <c r="Q1727" t="e">
        <v>#N/A</v>
      </c>
      <c r="R1727" t="e">
        <v>#N/A</v>
      </c>
      <c r="S1727" t="e">
        <v>#N/A</v>
      </c>
      <c r="T1727" t="e">
        <v>#N/A</v>
      </c>
      <c r="U1727" t="e">
        <v>#N/A</v>
      </c>
      <c r="V1727" t="e">
        <v>#N/A</v>
      </c>
    </row>
    <row r="1728" spans="1:22" x14ac:dyDescent="0.4">
      <c r="A1728" s="1" t="s">
        <v>1727</v>
      </c>
      <c r="B1728" t="e">
        <v>#N/A</v>
      </c>
      <c r="C1728" t="e">
        <v>#N/A</v>
      </c>
      <c r="D1728" t="e">
        <v>#N/A</v>
      </c>
      <c r="E1728" t="e">
        <v>#N/A</v>
      </c>
      <c r="F1728" t="e">
        <v>#N/A</v>
      </c>
      <c r="G1728" t="e">
        <v>#N/A</v>
      </c>
      <c r="H1728" t="e">
        <v>#N/A</v>
      </c>
      <c r="I1728" t="e">
        <v>#N/A</v>
      </c>
      <c r="J1728" t="e">
        <v>#N/A</v>
      </c>
      <c r="K1728" t="e">
        <v>#N/A</v>
      </c>
      <c r="L1728" t="e">
        <v>#N/A</v>
      </c>
      <c r="M1728" t="e">
        <v>#N/A</v>
      </c>
      <c r="N1728" t="e">
        <v>#N/A</v>
      </c>
      <c r="O1728" t="e">
        <v>#N/A</v>
      </c>
      <c r="P1728" t="e">
        <v>#N/A</v>
      </c>
      <c r="Q1728" t="e">
        <v>#N/A</v>
      </c>
      <c r="R1728" t="e">
        <v>#N/A</v>
      </c>
      <c r="S1728" t="e">
        <v>#N/A</v>
      </c>
      <c r="T1728" t="e">
        <v>#N/A</v>
      </c>
      <c r="U1728" t="e">
        <v>#N/A</v>
      </c>
      <c r="V1728" t="e">
        <v>#N/A</v>
      </c>
    </row>
    <row r="1729" spans="1:22" x14ac:dyDescent="0.4">
      <c r="A1729" s="1" t="s">
        <v>1728</v>
      </c>
      <c r="B1729" t="e">
        <v>#N/A</v>
      </c>
      <c r="C1729" t="e">
        <v>#N/A</v>
      </c>
      <c r="D1729" t="e">
        <v>#N/A</v>
      </c>
      <c r="E1729" t="e">
        <v>#N/A</v>
      </c>
      <c r="F1729" t="e">
        <v>#N/A</v>
      </c>
      <c r="G1729" t="e">
        <v>#N/A</v>
      </c>
      <c r="H1729" t="e">
        <v>#N/A</v>
      </c>
      <c r="I1729" t="e">
        <v>#N/A</v>
      </c>
      <c r="J1729" t="e">
        <v>#N/A</v>
      </c>
      <c r="K1729" t="e">
        <v>#N/A</v>
      </c>
      <c r="L1729" t="e">
        <v>#N/A</v>
      </c>
      <c r="M1729" t="e">
        <v>#N/A</v>
      </c>
      <c r="N1729" t="e">
        <v>#N/A</v>
      </c>
      <c r="O1729" t="e">
        <v>#N/A</v>
      </c>
      <c r="P1729" t="e">
        <v>#N/A</v>
      </c>
      <c r="Q1729" t="e">
        <v>#N/A</v>
      </c>
      <c r="R1729" t="e">
        <v>#N/A</v>
      </c>
      <c r="S1729" t="e">
        <v>#N/A</v>
      </c>
      <c r="T1729" t="e">
        <v>#N/A</v>
      </c>
      <c r="U1729" t="e">
        <v>#N/A</v>
      </c>
      <c r="V1729" t="e">
        <v>#N/A</v>
      </c>
    </row>
    <row r="1730" spans="1:22" x14ac:dyDescent="0.4">
      <c r="A1730" s="1" t="s">
        <v>1729</v>
      </c>
      <c r="B1730" t="e">
        <v>#N/A</v>
      </c>
      <c r="C1730" t="e">
        <v>#N/A</v>
      </c>
      <c r="D1730" t="e">
        <v>#N/A</v>
      </c>
      <c r="E1730" t="e">
        <v>#N/A</v>
      </c>
      <c r="F1730" t="e">
        <v>#N/A</v>
      </c>
      <c r="G1730" t="e">
        <v>#N/A</v>
      </c>
      <c r="H1730" t="e">
        <v>#N/A</v>
      </c>
      <c r="I1730" t="e">
        <v>#N/A</v>
      </c>
      <c r="J1730" t="e">
        <v>#N/A</v>
      </c>
      <c r="K1730" t="e">
        <v>#N/A</v>
      </c>
      <c r="L1730" t="e">
        <v>#N/A</v>
      </c>
      <c r="M1730" t="e">
        <v>#N/A</v>
      </c>
      <c r="N1730" t="e">
        <v>#N/A</v>
      </c>
      <c r="O1730" t="e">
        <v>#N/A</v>
      </c>
      <c r="P1730" t="e">
        <v>#N/A</v>
      </c>
      <c r="Q1730" t="e">
        <v>#N/A</v>
      </c>
      <c r="R1730" t="e">
        <v>#N/A</v>
      </c>
      <c r="S1730" t="e">
        <v>#N/A</v>
      </c>
      <c r="T1730" t="e">
        <v>#N/A</v>
      </c>
      <c r="U1730" t="e">
        <v>#N/A</v>
      </c>
      <c r="V1730" t="e">
        <v>#N/A</v>
      </c>
    </row>
    <row r="1731" spans="1:22" x14ac:dyDescent="0.4">
      <c r="A1731" s="1" t="s">
        <v>1730</v>
      </c>
      <c r="B1731" t="e">
        <v>#N/A</v>
      </c>
      <c r="C1731" t="e">
        <v>#N/A</v>
      </c>
      <c r="D1731" t="e">
        <v>#N/A</v>
      </c>
      <c r="E1731" t="e">
        <v>#N/A</v>
      </c>
      <c r="F1731" t="e">
        <v>#N/A</v>
      </c>
      <c r="G1731" t="e">
        <v>#N/A</v>
      </c>
      <c r="H1731" t="e">
        <v>#N/A</v>
      </c>
      <c r="I1731" t="e">
        <v>#N/A</v>
      </c>
      <c r="J1731" t="e">
        <v>#N/A</v>
      </c>
      <c r="K1731" t="e">
        <v>#N/A</v>
      </c>
      <c r="L1731" t="e">
        <v>#N/A</v>
      </c>
      <c r="M1731" t="e">
        <v>#N/A</v>
      </c>
      <c r="N1731" t="e">
        <v>#N/A</v>
      </c>
      <c r="O1731" t="e">
        <v>#N/A</v>
      </c>
      <c r="P1731" t="e">
        <v>#N/A</v>
      </c>
      <c r="Q1731" t="e">
        <v>#N/A</v>
      </c>
      <c r="R1731" t="e">
        <v>#N/A</v>
      </c>
      <c r="S1731" t="e">
        <v>#N/A</v>
      </c>
      <c r="T1731" t="e">
        <v>#N/A</v>
      </c>
      <c r="U1731" t="e">
        <v>#N/A</v>
      </c>
      <c r="V1731" t="e">
        <v>#N/A</v>
      </c>
    </row>
    <row r="1732" spans="1:22" x14ac:dyDescent="0.4">
      <c r="A1732" s="1" t="s">
        <v>1731</v>
      </c>
      <c r="B1732" t="e">
        <v>#N/A</v>
      </c>
      <c r="C1732" t="e">
        <v>#N/A</v>
      </c>
      <c r="D1732" t="e">
        <v>#N/A</v>
      </c>
      <c r="E1732" t="e">
        <v>#N/A</v>
      </c>
      <c r="F1732" t="e">
        <v>#N/A</v>
      </c>
      <c r="G1732" t="e">
        <v>#N/A</v>
      </c>
      <c r="H1732" t="e">
        <v>#N/A</v>
      </c>
      <c r="I1732" t="e">
        <v>#N/A</v>
      </c>
      <c r="J1732" t="e">
        <v>#N/A</v>
      </c>
      <c r="K1732" t="e">
        <v>#N/A</v>
      </c>
      <c r="L1732" t="e">
        <v>#N/A</v>
      </c>
      <c r="M1732" t="e">
        <v>#N/A</v>
      </c>
      <c r="N1732" t="e">
        <v>#N/A</v>
      </c>
      <c r="O1732" t="e">
        <v>#N/A</v>
      </c>
      <c r="P1732" t="e">
        <v>#N/A</v>
      </c>
      <c r="Q1732" t="e">
        <v>#N/A</v>
      </c>
      <c r="R1732" t="e">
        <v>#N/A</v>
      </c>
      <c r="S1732" t="e">
        <v>#N/A</v>
      </c>
      <c r="T1732" t="e">
        <v>#N/A</v>
      </c>
      <c r="U1732" t="e">
        <v>#N/A</v>
      </c>
      <c r="V1732" t="e">
        <v>#N/A</v>
      </c>
    </row>
    <row r="1733" spans="1:22" x14ac:dyDescent="0.4">
      <c r="A1733" s="1" t="s">
        <v>1732</v>
      </c>
      <c r="B1733" t="e">
        <v>#N/A</v>
      </c>
      <c r="C1733" t="e">
        <v>#N/A</v>
      </c>
      <c r="D1733" t="e">
        <v>#N/A</v>
      </c>
      <c r="E1733" t="e">
        <v>#N/A</v>
      </c>
      <c r="F1733" t="e">
        <v>#N/A</v>
      </c>
      <c r="G1733" t="e">
        <v>#N/A</v>
      </c>
      <c r="H1733" t="e">
        <v>#N/A</v>
      </c>
      <c r="I1733" t="e">
        <v>#N/A</v>
      </c>
      <c r="J1733" t="e">
        <v>#N/A</v>
      </c>
      <c r="K1733" t="e">
        <v>#N/A</v>
      </c>
      <c r="L1733" t="e">
        <v>#N/A</v>
      </c>
      <c r="M1733" t="e">
        <v>#N/A</v>
      </c>
      <c r="N1733" t="e">
        <v>#N/A</v>
      </c>
      <c r="O1733" t="e">
        <v>#N/A</v>
      </c>
      <c r="P1733" t="e">
        <v>#N/A</v>
      </c>
      <c r="Q1733" t="e">
        <v>#N/A</v>
      </c>
      <c r="R1733" t="e">
        <v>#N/A</v>
      </c>
      <c r="S1733" t="e">
        <v>#N/A</v>
      </c>
      <c r="T1733" t="e">
        <v>#N/A</v>
      </c>
      <c r="U1733" t="e">
        <v>#N/A</v>
      </c>
      <c r="V1733" t="e">
        <v>#N/A</v>
      </c>
    </row>
    <row r="1734" spans="1:22" x14ac:dyDescent="0.4">
      <c r="A1734" s="1" t="s">
        <v>1733</v>
      </c>
      <c r="B1734" t="e">
        <v>#N/A</v>
      </c>
      <c r="C1734" t="e">
        <v>#N/A</v>
      </c>
      <c r="D1734" t="e">
        <v>#N/A</v>
      </c>
      <c r="E1734" t="e">
        <v>#N/A</v>
      </c>
      <c r="F1734" t="e">
        <v>#N/A</v>
      </c>
      <c r="G1734" t="e">
        <v>#N/A</v>
      </c>
      <c r="H1734" t="e">
        <v>#N/A</v>
      </c>
      <c r="I1734" t="e">
        <v>#N/A</v>
      </c>
      <c r="J1734" t="e">
        <v>#N/A</v>
      </c>
      <c r="K1734" t="e">
        <v>#N/A</v>
      </c>
      <c r="L1734" t="e">
        <v>#N/A</v>
      </c>
      <c r="M1734" t="e">
        <v>#N/A</v>
      </c>
      <c r="N1734" t="e">
        <v>#N/A</v>
      </c>
      <c r="O1734" t="e">
        <v>#N/A</v>
      </c>
      <c r="P1734" t="e">
        <v>#N/A</v>
      </c>
      <c r="Q1734" t="e">
        <v>#N/A</v>
      </c>
      <c r="R1734" t="e">
        <v>#N/A</v>
      </c>
      <c r="S1734" t="e">
        <v>#N/A</v>
      </c>
      <c r="T1734" t="e">
        <v>#N/A</v>
      </c>
      <c r="U1734" t="e">
        <v>#N/A</v>
      </c>
      <c r="V1734" t="e">
        <v>#N/A</v>
      </c>
    </row>
    <row r="1735" spans="1:22" x14ac:dyDescent="0.4">
      <c r="A1735" s="1" t="s">
        <v>1734</v>
      </c>
      <c r="B1735" t="e">
        <v>#N/A</v>
      </c>
      <c r="C1735" t="e">
        <v>#N/A</v>
      </c>
      <c r="D1735" t="e">
        <v>#N/A</v>
      </c>
      <c r="E1735" t="e">
        <v>#N/A</v>
      </c>
      <c r="F1735" t="e">
        <v>#N/A</v>
      </c>
      <c r="G1735" t="e">
        <v>#N/A</v>
      </c>
      <c r="H1735" t="e">
        <v>#N/A</v>
      </c>
      <c r="I1735" t="e">
        <v>#N/A</v>
      </c>
      <c r="J1735" t="e">
        <v>#N/A</v>
      </c>
      <c r="K1735" t="e">
        <v>#N/A</v>
      </c>
      <c r="L1735" t="e">
        <v>#N/A</v>
      </c>
      <c r="M1735" t="e">
        <v>#N/A</v>
      </c>
      <c r="N1735" t="e">
        <v>#N/A</v>
      </c>
      <c r="O1735" t="e">
        <v>#N/A</v>
      </c>
      <c r="P1735" t="e">
        <v>#N/A</v>
      </c>
      <c r="Q1735" t="e">
        <v>#N/A</v>
      </c>
      <c r="R1735" t="e">
        <v>#N/A</v>
      </c>
      <c r="S1735" t="e">
        <v>#N/A</v>
      </c>
      <c r="T1735" t="e">
        <v>#N/A</v>
      </c>
      <c r="U1735" t="e">
        <v>#N/A</v>
      </c>
      <c r="V1735" t="e">
        <v>#N/A</v>
      </c>
    </row>
    <row r="1736" spans="1:22" x14ac:dyDescent="0.4">
      <c r="A1736" s="1" t="s">
        <v>1735</v>
      </c>
      <c r="B1736" t="e">
        <v>#N/A</v>
      </c>
      <c r="C1736" t="e">
        <v>#N/A</v>
      </c>
      <c r="D1736" t="e">
        <v>#N/A</v>
      </c>
      <c r="E1736" t="e">
        <v>#N/A</v>
      </c>
      <c r="F1736" t="e">
        <v>#N/A</v>
      </c>
      <c r="G1736" t="e">
        <v>#N/A</v>
      </c>
      <c r="H1736" t="e">
        <v>#N/A</v>
      </c>
      <c r="I1736" t="e">
        <v>#N/A</v>
      </c>
      <c r="J1736" t="e">
        <v>#N/A</v>
      </c>
      <c r="K1736" t="e">
        <v>#N/A</v>
      </c>
      <c r="L1736" t="e">
        <v>#N/A</v>
      </c>
      <c r="M1736" t="e">
        <v>#N/A</v>
      </c>
      <c r="N1736" t="e">
        <v>#N/A</v>
      </c>
      <c r="O1736" t="e">
        <v>#N/A</v>
      </c>
      <c r="P1736" t="e">
        <v>#N/A</v>
      </c>
      <c r="Q1736" t="e">
        <v>#N/A</v>
      </c>
      <c r="R1736" t="e">
        <v>#N/A</v>
      </c>
      <c r="S1736" t="e">
        <v>#N/A</v>
      </c>
      <c r="T1736" t="e">
        <v>#N/A</v>
      </c>
      <c r="U1736" t="e">
        <v>#N/A</v>
      </c>
      <c r="V1736" t="e">
        <v>#N/A</v>
      </c>
    </row>
    <row r="1737" spans="1:22" x14ac:dyDescent="0.4">
      <c r="A1737" s="1" t="s">
        <v>1736</v>
      </c>
      <c r="B1737" t="e">
        <v>#N/A</v>
      </c>
      <c r="C1737" t="e">
        <v>#N/A</v>
      </c>
      <c r="D1737" t="e">
        <v>#N/A</v>
      </c>
      <c r="E1737" t="e">
        <v>#N/A</v>
      </c>
      <c r="F1737" t="e">
        <v>#N/A</v>
      </c>
      <c r="G1737" t="e">
        <v>#N/A</v>
      </c>
      <c r="H1737" t="e">
        <v>#N/A</v>
      </c>
      <c r="I1737" t="e">
        <v>#N/A</v>
      </c>
      <c r="J1737" t="e">
        <v>#N/A</v>
      </c>
      <c r="K1737" t="e">
        <v>#N/A</v>
      </c>
      <c r="L1737" t="e">
        <v>#N/A</v>
      </c>
      <c r="M1737" t="e">
        <v>#N/A</v>
      </c>
      <c r="N1737" t="e">
        <v>#N/A</v>
      </c>
      <c r="O1737" t="e">
        <v>#N/A</v>
      </c>
      <c r="P1737" t="e">
        <v>#N/A</v>
      </c>
      <c r="Q1737" t="e">
        <v>#N/A</v>
      </c>
      <c r="R1737" t="e">
        <v>#N/A</v>
      </c>
      <c r="S1737" t="e">
        <v>#N/A</v>
      </c>
      <c r="T1737" t="e">
        <v>#N/A</v>
      </c>
      <c r="U1737" t="e">
        <v>#N/A</v>
      </c>
      <c r="V1737" t="e">
        <v>#N/A</v>
      </c>
    </row>
    <row r="1738" spans="1:22" x14ac:dyDescent="0.4">
      <c r="A1738" s="1" t="s">
        <v>1737</v>
      </c>
      <c r="B1738" t="e">
        <v>#N/A</v>
      </c>
      <c r="C1738" t="e">
        <v>#N/A</v>
      </c>
      <c r="D1738" t="e">
        <v>#N/A</v>
      </c>
      <c r="E1738" t="e">
        <v>#N/A</v>
      </c>
      <c r="F1738" t="e">
        <v>#N/A</v>
      </c>
      <c r="G1738" t="e">
        <v>#N/A</v>
      </c>
      <c r="H1738" t="e">
        <v>#N/A</v>
      </c>
      <c r="I1738" t="e">
        <v>#N/A</v>
      </c>
      <c r="J1738" t="e">
        <v>#N/A</v>
      </c>
      <c r="K1738" t="e">
        <v>#N/A</v>
      </c>
      <c r="L1738" t="e">
        <v>#N/A</v>
      </c>
      <c r="M1738" t="e">
        <v>#N/A</v>
      </c>
      <c r="N1738" t="e">
        <v>#N/A</v>
      </c>
      <c r="O1738" t="e">
        <v>#N/A</v>
      </c>
      <c r="P1738" t="e">
        <v>#N/A</v>
      </c>
      <c r="Q1738" t="e">
        <v>#N/A</v>
      </c>
      <c r="R1738" t="e">
        <v>#N/A</v>
      </c>
      <c r="S1738" t="e">
        <v>#N/A</v>
      </c>
      <c r="T1738" t="e">
        <v>#N/A</v>
      </c>
      <c r="U1738" t="e">
        <v>#N/A</v>
      </c>
      <c r="V1738" t="e">
        <v>#N/A</v>
      </c>
    </row>
    <row r="1739" spans="1:22" x14ac:dyDescent="0.4">
      <c r="A1739" s="1" t="s">
        <v>1738</v>
      </c>
      <c r="B1739" t="e">
        <v>#N/A</v>
      </c>
      <c r="C1739" t="e">
        <v>#N/A</v>
      </c>
      <c r="D1739" t="e">
        <v>#N/A</v>
      </c>
      <c r="E1739" t="e">
        <v>#N/A</v>
      </c>
      <c r="F1739" t="e">
        <v>#N/A</v>
      </c>
      <c r="G1739" t="e">
        <v>#N/A</v>
      </c>
      <c r="H1739" t="e">
        <v>#N/A</v>
      </c>
      <c r="I1739" t="e">
        <v>#N/A</v>
      </c>
      <c r="J1739" t="e">
        <v>#N/A</v>
      </c>
      <c r="K1739" t="e">
        <v>#N/A</v>
      </c>
      <c r="L1739" t="e">
        <v>#N/A</v>
      </c>
      <c r="M1739" t="e">
        <v>#N/A</v>
      </c>
      <c r="N1739" t="e">
        <v>#N/A</v>
      </c>
      <c r="O1739" t="e">
        <v>#N/A</v>
      </c>
      <c r="P1739" t="e">
        <v>#N/A</v>
      </c>
      <c r="Q1739" t="e">
        <v>#N/A</v>
      </c>
      <c r="R1739" t="e">
        <v>#N/A</v>
      </c>
      <c r="S1739" t="e">
        <v>#N/A</v>
      </c>
      <c r="T1739" t="e">
        <v>#N/A</v>
      </c>
      <c r="U1739" t="e">
        <v>#N/A</v>
      </c>
      <c r="V1739" t="e">
        <v>#N/A</v>
      </c>
    </row>
    <row r="1740" spans="1:22" x14ac:dyDescent="0.4">
      <c r="A1740" s="1" t="s">
        <v>1739</v>
      </c>
      <c r="B1740" t="e">
        <v>#N/A</v>
      </c>
      <c r="C1740" t="e">
        <v>#N/A</v>
      </c>
      <c r="D1740" t="e">
        <v>#N/A</v>
      </c>
      <c r="E1740" t="e">
        <v>#N/A</v>
      </c>
      <c r="F1740" t="e">
        <v>#N/A</v>
      </c>
      <c r="G1740" t="e">
        <v>#N/A</v>
      </c>
      <c r="H1740" t="e">
        <v>#N/A</v>
      </c>
      <c r="I1740" t="e">
        <v>#N/A</v>
      </c>
      <c r="J1740" t="e">
        <v>#N/A</v>
      </c>
      <c r="K1740" t="e">
        <v>#N/A</v>
      </c>
      <c r="L1740" t="e">
        <v>#N/A</v>
      </c>
      <c r="M1740" t="e">
        <v>#N/A</v>
      </c>
      <c r="N1740" t="e">
        <v>#N/A</v>
      </c>
      <c r="O1740" t="e">
        <v>#N/A</v>
      </c>
      <c r="P1740" t="e">
        <v>#N/A</v>
      </c>
      <c r="Q1740" t="e">
        <v>#N/A</v>
      </c>
      <c r="R1740" t="e">
        <v>#N/A</v>
      </c>
      <c r="S1740" t="e">
        <v>#N/A</v>
      </c>
      <c r="T1740" t="e">
        <v>#N/A</v>
      </c>
      <c r="U1740" t="e">
        <v>#N/A</v>
      </c>
      <c r="V1740" t="e">
        <v>#N/A</v>
      </c>
    </row>
    <row r="1741" spans="1:22" x14ac:dyDescent="0.4">
      <c r="A1741" s="1" t="s">
        <v>1740</v>
      </c>
      <c r="B1741" t="e">
        <v>#N/A</v>
      </c>
      <c r="C1741" t="e">
        <v>#N/A</v>
      </c>
      <c r="D1741" t="e">
        <v>#N/A</v>
      </c>
      <c r="E1741" t="e">
        <v>#N/A</v>
      </c>
      <c r="F1741" t="e">
        <v>#N/A</v>
      </c>
      <c r="G1741" t="e">
        <v>#N/A</v>
      </c>
      <c r="H1741" t="e">
        <v>#N/A</v>
      </c>
      <c r="I1741" t="e">
        <v>#N/A</v>
      </c>
      <c r="J1741" t="e">
        <v>#N/A</v>
      </c>
      <c r="K1741" t="e">
        <v>#N/A</v>
      </c>
      <c r="L1741" t="e">
        <v>#N/A</v>
      </c>
      <c r="M1741" t="e">
        <v>#N/A</v>
      </c>
      <c r="N1741" t="e">
        <v>#N/A</v>
      </c>
      <c r="O1741" t="e">
        <v>#N/A</v>
      </c>
      <c r="P1741" t="e">
        <v>#N/A</v>
      </c>
      <c r="Q1741" t="e">
        <v>#N/A</v>
      </c>
      <c r="R1741" t="e">
        <v>#N/A</v>
      </c>
      <c r="S1741" t="e">
        <v>#N/A</v>
      </c>
      <c r="T1741" t="e">
        <v>#N/A</v>
      </c>
      <c r="U1741" t="e">
        <v>#N/A</v>
      </c>
      <c r="V1741" t="e">
        <v>#N/A</v>
      </c>
    </row>
    <row r="1742" spans="1:22" x14ac:dyDescent="0.4">
      <c r="A1742" s="1" t="s">
        <v>1741</v>
      </c>
      <c r="B1742" t="e">
        <v>#N/A</v>
      </c>
      <c r="C1742" t="e">
        <v>#N/A</v>
      </c>
      <c r="D1742" t="e">
        <v>#N/A</v>
      </c>
      <c r="E1742" t="e">
        <v>#N/A</v>
      </c>
      <c r="F1742" t="e">
        <v>#N/A</v>
      </c>
      <c r="G1742" t="e">
        <v>#N/A</v>
      </c>
      <c r="H1742" t="e">
        <v>#N/A</v>
      </c>
      <c r="I1742" t="e">
        <v>#N/A</v>
      </c>
      <c r="J1742" t="e">
        <v>#N/A</v>
      </c>
      <c r="K1742" t="e">
        <v>#N/A</v>
      </c>
      <c r="L1742" t="e">
        <v>#N/A</v>
      </c>
      <c r="M1742" t="e">
        <v>#N/A</v>
      </c>
      <c r="N1742" t="e">
        <v>#N/A</v>
      </c>
      <c r="O1742" t="e">
        <v>#N/A</v>
      </c>
      <c r="P1742" t="e">
        <v>#N/A</v>
      </c>
      <c r="Q1742" t="e">
        <v>#N/A</v>
      </c>
      <c r="R1742" t="e">
        <v>#N/A</v>
      </c>
      <c r="S1742" t="e">
        <v>#N/A</v>
      </c>
      <c r="T1742" t="e">
        <v>#N/A</v>
      </c>
      <c r="U1742" t="e">
        <v>#N/A</v>
      </c>
      <c r="V1742" t="e">
        <v>#N/A</v>
      </c>
    </row>
    <row r="1743" spans="1:22" x14ac:dyDescent="0.4">
      <c r="A1743" s="1" t="s">
        <v>1742</v>
      </c>
      <c r="B1743" t="e">
        <v>#N/A</v>
      </c>
      <c r="C1743" t="e">
        <v>#N/A</v>
      </c>
      <c r="D1743" t="e">
        <v>#N/A</v>
      </c>
      <c r="E1743" t="e">
        <v>#N/A</v>
      </c>
      <c r="F1743" t="e">
        <v>#N/A</v>
      </c>
      <c r="G1743" t="e">
        <v>#N/A</v>
      </c>
      <c r="H1743" t="e">
        <v>#N/A</v>
      </c>
      <c r="I1743" t="e">
        <v>#N/A</v>
      </c>
      <c r="J1743" t="e">
        <v>#N/A</v>
      </c>
      <c r="K1743" t="e">
        <v>#N/A</v>
      </c>
      <c r="L1743" t="e">
        <v>#N/A</v>
      </c>
      <c r="M1743" t="e">
        <v>#N/A</v>
      </c>
      <c r="N1743" t="e">
        <v>#N/A</v>
      </c>
      <c r="O1743" t="e">
        <v>#N/A</v>
      </c>
      <c r="P1743" t="e">
        <v>#N/A</v>
      </c>
      <c r="Q1743" t="e">
        <v>#N/A</v>
      </c>
      <c r="R1743" t="e">
        <v>#N/A</v>
      </c>
      <c r="S1743" t="e">
        <v>#N/A</v>
      </c>
      <c r="T1743" t="e">
        <v>#N/A</v>
      </c>
      <c r="U1743" t="e">
        <v>#N/A</v>
      </c>
      <c r="V1743" t="e">
        <v>#N/A</v>
      </c>
    </row>
    <row r="1744" spans="1:22" x14ac:dyDescent="0.4">
      <c r="A1744" s="1" t="s">
        <v>1743</v>
      </c>
      <c r="B1744" t="e">
        <v>#N/A</v>
      </c>
      <c r="C1744" t="e">
        <v>#N/A</v>
      </c>
      <c r="D1744" t="e">
        <v>#N/A</v>
      </c>
      <c r="E1744" t="e">
        <v>#N/A</v>
      </c>
      <c r="F1744" t="e">
        <v>#N/A</v>
      </c>
      <c r="G1744" t="e">
        <v>#N/A</v>
      </c>
      <c r="H1744" t="e">
        <v>#N/A</v>
      </c>
      <c r="I1744" t="e">
        <v>#N/A</v>
      </c>
      <c r="J1744" t="e">
        <v>#N/A</v>
      </c>
      <c r="K1744" t="e">
        <v>#N/A</v>
      </c>
      <c r="L1744" t="e">
        <v>#N/A</v>
      </c>
      <c r="M1744" t="e">
        <v>#N/A</v>
      </c>
      <c r="N1744" t="e">
        <v>#N/A</v>
      </c>
      <c r="O1744" t="e">
        <v>#N/A</v>
      </c>
      <c r="P1744" t="e">
        <v>#N/A</v>
      </c>
      <c r="Q1744" t="e">
        <v>#N/A</v>
      </c>
      <c r="R1744" t="e">
        <v>#N/A</v>
      </c>
      <c r="S1744" t="e">
        <v>#N/A</v>
      </c>
      <c r="T1744" t="e">
        <v>#N/A</v>
      </c>
      <c r="U1744" t="e">
        <v>#N/A</v>
      </c>
      <c r="V1744" t="e">
        <v>#N/A</v>
      </c>
    </row>
    <row r="1745" spans="1:22" x14ac:dyDescent="0.4">
      <c r="A1745" s="1" t="s">
        <v>1744</v>
      </c>
      <c r="B1745" t="e">
        <v>#N/A</v>
      </c>
      <c r="C1745" t="e">
        <v>#N/A</v>
      </c>
      <c r="D1745" t="e">
        <v>#N/A</v>
      </c>
      <c r="E1745" t="e">
        <v>#N/A</v>
      </c>
      <c r="F1745" t="e">
        <v>#N/A</v>
      </c>
      <c r="G1745" t="e">
        <v>#N/A</v>
      </c>
      <c r="H1745" t="e">
        <v>#N/A</v>
      </c>
      <c r="I1745" t="e">
        <v>#N/A</v>
      </c>
      <c r="J1745" t="e">
        <v>#N/A</v>
      </c>
      <c r="K1745" t="e">
        <v>#N/A</v>
      </c>
      <c r="L1745" t="e">
        <v>#N/A</v>
      </c>
      <c r="M1745" t="e">
        <v>#N/A</v>
      </c>
      <c r="N1745" t="e">
        <v>#N/A</v>
      </c>
      <c r="O1745" t="e">
        <v>#N/A</v>
      </c>
      <c r="P1745" t="e">
        <v>#N/A</v>
      </c>
      <c r="Q1745" t="e">
        <v>#N/A</v>
      </c>
      <c r="R1745" t="e">
        <v>#N/A</v>
      </c>
      <c r="S1745" t="e">
        <v>#N/A</v>
      </c>
      <c r="T1745" t="e">
        <v>#N/A</v>
      </c>
      <c r="U1745" t="e">
        <v>#N/A</v>
      </c>
      <c r="V1745" t="e">
        <v>#N/A</v>
      </c>
    </row>
    <row r="1746" spans="1:22" x14ac:dyDescent="0.4">
      <c r="A1746" s="1" t="s">
        <v>1745</v>
      </c>
      <c r="B1746" t="e">
        <v>#N/A</v>
      </c>
      <c r="C1746" t="e">
        <v>#N/A</v>
      </c>
      <c r="D1746" t="e">
        <v>#N/A</v>
      </c>
      <c r="E1746" t="e">
        <v>#N/A</v>
      </c>
      <c r="F1746" t="e">
        <v>#N/A</v>
      </c>
      <c r="G1746" t="e">
        <v>#N/A</v>
      </c>
      <c r="H1746" t="e">
        <v>#N/A</v>
      </c>
      <c r="I1746" t="e">
        <v>#N/A</v>
      </c>
      <c r="J1746" t="e">
        <v>#N/A</v>
      </c>
      <c r="K1746" t="e">
        <v>#N/A</v>
      </c>
      <c r="L1746" t="e">
        <v>#N/A</v>
      </c>
      <c r="M1746" t="e">
        <v>#N/A</v>
      </c>
      <c r="N1746" t="e">
        <v>#N/A</v>
      </c>
      <c r="O1746" t="e">
        <v>#N/A</v>
      </c>
      <c r="P1746" t="e">
        <v>#N/A</v>
      </c>
      <c r="Q1746" t="e">
        <v>#N/A</v>
      </c>
      <c r="R1746" t="s">
        <v>22283</v>
      </c>
      <c r="S1746" t="s">
        <v>22284</v>
      </c>
      <c r="T1746" t="s">
        <v>22285</v>
      </c>
      <c r="U1746" t="s">
        <v>22286</v>
      </c>
      <c r="V1746" t="s">
        <v>23602</v>
      </c>
    </row>
    <row r="1747" spans="1:22" x14ac:dyDescent="0.4">
      <c r="A1747" s="1" t="s">
        <v>1746</v>
      </c>
      <c r="B1747" t="e">
        <v>#N/A</v>
      </c>
      <c r="C1747" t="e">
        <v>#N/A</v>
      </c>
      <c r="D1747" t="e">
        <v>#N/A</v>
      </c>
      <c r="E1747" t="e">
        <v>#N/A</v>
      </c>
      <c r="F1747" t="e">
        <v>#N/A</v>
      </c>
      <c r="G1747" t="e">
        <v>#N/A</v>
      </c>
      <c r="H1747" t="e">
        <v>#N/A</v>
      </c>
      <c r="I1747" t="e">
        <v>#N/A</v>
      </c>
      <c r="J1747" t="e">
        <v>#N/A</v>
      </c>
      <c r="K1747" t="e">
        <v>#N/A</v>
      </c>
      <c r="L1747" t="e">
        <v>#N/A</v>
      </c>
      <c r="M1747" t="e">
        <v>#N/A</v>
      </c>
      <c r="N1747" t="e">
        <v>#N/A</v>
      </c>
      <c r="O1747" t="e">
        <v>#N/A</v>
      </c>
      <c r="P1747" t="e">
        <v>#N/A</v>
      </c>
      <c r="Q1747" t="e">
        <v>#N/A</v>
      </c>
      <c r="R1747" t="e">
        <v>#N/A</v>
      </c>
      <c r="S1747" t="e">
        <v>#N/A</v>
      </c>
      <c r="T1747" t="e">
        <v>#N/A</v>
      </c>
      <c r="U1747" t="e">
        <v>#N/A</v>
      </c>
      <c r="V1747" t="e">
        <v>#N/A</v>
      </c>
    </row>
    <row r="1748" spans="1:22" x14ac:dyDescent="0.4">
      <c r="A1748" s="1" t="s">
        <v>1747</v>
      </c>
      <c r="B1748" t="e">
        <v>#N/A</v>
      </c>
      <c r="C1748" t="e">
        <v>#N/A</v>
      </c>
      <c r="D1748" t="e">
        <v>#N/A</v>
      </c>
      <c r="E1748" t="e">
        <v>#N/A</v>
      </c>
      <c r="F1748" t="e">
        <v>#N/A</v>
      </c>
      <c r="G1748" t="e">
        <v>#N/A</v>
      </c>
      <c r="H1748" t="e">
        <v>#N/A</v>
      </c>
      <c r="I1748" t="e">
        <v>#N/A</v>
      </c>
      <c r="J1748" t="e">
        <v>#N/A</v>
      </c>
      <c r="K1748" t="e">
        <v>#N/A</v>
      </c>
      <c r="L1748" t="e">
        <v>#N/A</v>
      </c>
      <c r="M1748" t="e">
        <v>#N/A</v>
      </c>
      <c r="N1748" t="e">
        <v>#N/A</v>
      </c>
      <c r="O1748" t="e">
        <v>#N/A</v>
      </c>
      <c r="P1748" t="e">
        <v>#N/A</v>
      </c>
      <c r="Q1748" t="e">
        <v>#N/A</v>
      </c>
      <c r="R1748">
        <v>0</v>
      </c>
      <c r="S1748">
        <v>0</v>
      </c>
      <c r="T1748" t="s">
        <v>22287</v>
      </c>
      <c r="U1748" t="s">
        <v>22288</v>
      </c>
      <c r="V1748" t="s">
        <v>23603</v>
      </c>
    </row>
    <row r="1749" spans="1:22" x14ac:dyDescent="0.4">
      <c r="A1749" s="1" t="s">
        <v>1748</v>
      </c>
      <c r="B1749" t="e">
        <v>#N/A</v>
      </c>
      <c r="C1749" t="e">
        <v>#N/A</v>
      </c>
      <c r="D1749" t="e">
        <v>#N/A</v>
      </c>
      <c r="E1749" t="e">
        <v>#N/A</v>
      </c>
      <c r="F1749" t="e">
        <v>#N/A</v>
      </c>
      <c r="G1749" t="e">
        <v>#N/A</v>
      </c>
      <c r="H1749" t="e">
        <v>#N/A</v>
      </c>
      <c r="I1749" t="e">
        <v>#N/A</v>
      </c>
      <c r="J1749" t="e">
        <v>#N/A</v>
      </c>
      <c r="K1749" t="e">
        <v>#N/A</v>
      </c>
      <c r="L1749" t="e">
        <v>#N/A</v>
      </c>
      <c r="M1749" t="e">
        <v>#N/A</v>
      </c>
      <c r="N1749" t="e">
        <v>#N/A</v>
      </c>
      <c r="O1749" t="e">
        <v>#N/A</v>
      </c>
      <c r="P1749" t="e">
        <v>#N/A</v>
      </c>
      <c r="Q1749" t="e">
        <v>#N/A</v>
      </c>
      <c r="R1749" t="s">
        <v>22289</v>
      </c>
      <c r="S1749" t="s">
        <v>22290</v>
      </c>
      <c r="T1749" t="s">
        <v>22291</v>
      </c>
      <c r="U1749" t="s">
        <v>22292</v>
      </c>
      <c r="V1749" t="s">
        <v>23604</v>
      </c>
    </row>
    <row r="1750" spans="1:22" x14ac:dyDescent="0.4">
      <c r="A1750" s="1" t="s">
        <v>1749</v>
      </c>
      <c r="B1750" t="e">
        <v>#N/A</v>
      </c>
      <c r="C1750" t="e">
        <v>#N/A</v>
      </c>
      <c r="D1750" t="e">
        <v>#N/A</v>
      </c>
      <c r="E1750" t="e">
        <v>#N/A</v>
      </c>
      <c r="F1750" t="e">
        <v>#N/A</v>
      </c>
      <c r="G1750" t="e">
        <v>#N/A</v>
      </c>
      <c r="H1750" t="e">
        <v>#N/A</v>
      </c>
      <c r="I1750" t="e">
        <v>#N/A</v>
      </c>
      <c r="J1750" t="e">
        <v>#N/A</v>
      </c>
      <c r="K1750" t="e">
        <v>#N/A</v>
      </c>
      <c r="L1750" t="e">
        <v>#N/A</v>
      </c>
      <c r="M1750" t="e">
        <v>#N/A</v>
      </c>
      <c r="N1750" t="e">
        <v>#N/A</v>
      </c>
      <c r="O1750" t="e">
        <v>#N/A</v>
      </c>
      <c r="P1750" t="e">
        <v>#N/A</v>
      </c>
      <c r="Q1750" t="e">
        <v>#N/A</v>
      </c>
      <c r="R1750" t="e">
        <v>#N/A</v>
      </c>
      <c r="S1750" t="e">
        <v>#N/A</v>
      </c>
      <c r="T1750" t="e">
        <v>#N/A</v>
      </c>
      <c r="U1750" t="e">
        <v>#N/A</v>
      </c>
      <c r="V1750" t="e">
        <v>#N/A</v>
      </c>
    </row>
    <row r="1751" spans="1:22" x14ac:dyDescent="0.4">
      <c r="A1751" s="1" t="s">
        <v>1750</v>
      </c>
      <c r="B1751" t="e">
        <v>#N/A</v>
      </c>
      <c r="C1751" t="e">
        <v>#N/A</v>
      </c>
      <c r="D1751" t="e">
        <v>#N/A</v>
      </c>
      <c r="E1751" t="e">
        <v>#N/A</v>
      </c>
      <c r="F1751" t="e">
        <v>#N/A</v>
      </c>
      <c r="G1751" t="e">
        <v>#N/A</v>
      </c>
      <c r="H1751" t="e">
        <v>#N/A</v>
      </c>
      <c r="I1751" t="e">
        <v>#N/A</v>
      </c>
      <c r="J1751" t="e">
        <v>#N/A</v>
      </c>
      <c r="K1751" t="e">
        <v>#N/A</v>
      </c>
      <c r="L1751" t="e">
        <v>#N/A</v>
      </c>
      <c r="M1751" t="e">
        <v>#N/A</v>
      </c>
      <c r="N1751" t="e">
        <v>#N/A</v>
      </c>
      <c r="O1751" t="e">
        <v>#N/A</v>
      </c>
      <c r="P1751" t="e">
        <v>#N/A</v>
      </c>
      <c r="Q1751" t="e">
        <v>#N/A</v>
      </c>
      <c r="R1751" t="s">
        <v>22293</v>
      </c>
      <c r="S1751" t="s">
        <v>22294</v>
      </c>
      <c r="T1751" t="s">
        <v>22295</v>
      </c>
      <c r="U1751" t="s">
        <v>22296</v>
      </c>
      <c r="V1751" t="s">
        <v>23605</v>
      </c>
    </row>
    <row r="1752" spans="1:22" x14ac:dyDescent="0.4">
      <c r="A1752" s="1" t="s">
        <v>1751</v>
      </c>
      <c r="B1752" t="e">
        <v>#N/A</v>
      </c>
      <c r="C1752" t="e">
        <v>#N/A</v>
      </c>
      <c r="D1752" t="e">
        <v>#N/A</v>
      </c>
      <c r="E1752" t="e">
        <v>#N/A</v>
      </c>
      <c r="F1752" t="e">
        <v>#N/A</v>
      </c>
      <c r="G1752" t="e">
        <v>#N/A</v>
      </c>
      <c r="H1752" t="e">
        <v>#N/A</v>
      </c>
      <c r="I1752" t="e">
        <v>#N/A</v>
      </c>
      <c r="J1752" t="e">
        <v>#N/A</v>
      </c>
      <c r="K1752" t="e">
        <v>#N/A</v>
      </c>
      <c r="L1752" t="e">
        <v>#N/A</v>
      </c>
      <c r="M1752" t="e">
        <v>#N/A</v>
      </c>
      <c r="N1752" t="e">
        <v>#N/A</v>
      </c>
      <c r="O1752" t="e">
        <v>#N/A</v>
      </c>
      <c r="P1752" t="e">
        <v>#N/A</v>
      </c>
      <c r="Q1752" t="e">
        <v>#N/A</v>
      </c>
      <c r="R1752">
        <v>0</v>
      </c>
      <c r="S1752">
        <v>0</v>
      </c>
      <c r="T1752">
        <v>0</v>
      </c>
      <c r="U1752">
        <v>0</v>
      </c>
      <c r="V1752" t="s">
        <v>23606</v>
      </c>
    </row>
    <row r="1753" spans="1:22" x14ac:dyDescent="0.4">
      <c r="A1753" s="1" t="s">
        <v>1752</v>
      </c>
      <c r="B1753" t="e">
        <v>#N/A</v>
      </c>
      <c r="C1753" t="e">
        <v>#N/A</v>
      </c>
      <c r="D1753" t="e">
        <v>#N/A</v>
      </c>
      <c r="E1753" t="e">
        <v>#N/A</v>
      </c>
      <c r="F1753" t="e">
        <v>#N/A</v>
      </c>
      <c r="G1753" t="e">
        <v>#N/A</v>
      </c>
      <c r="H1753" t="e">
        <v>#N/A</v>
      </c>
      <c r="I1753" t="e">
        <v>#N/A</v>
      </c>
      <c r="J1753" t="e">
        <v>#N/A</v>
      </c>
      <c r="K1753" t="e">
        <v>#N/A</v>
      </c>
      <c r="L1753" t="e">
        <v>#N/A</v>
      </c>
      <c r="M1753" t="e">
        <v>#N/A</v>
      </c>
      <c r="N1753" t="e">
        <v>#N/A</v>
      </c>
      <c r="O1753" t="e">
        <v>#N/A</v>
      </c>
      <c r="P1753" t="e">
        <v>#N/A</v>
      </c>
      <c r="Q1753" t="e">
        <v>#N/A</v>
      </c>
      <c r="R1753" t="s">
        <v>22297</v>
      </c>
      <c r="S1753" t="s">
        <v>22298</v>
      </c>
      <c r="T1753" t="s">
        <v>22299</v>
      </c>
      <c r="U1753" t="s">
        <v>22300</v>
      </c>
      <c r="V1753" t="s">
        <v>23607</v>
      </c>
    </row>
    <row r="1754" spans="1:22" x14ac:dyDescent="0.4">
      <c r="A1754" s="1" t="s">
        <v>1753</v>
      </c>
      <c r="B1754" t="e">
        <v>#N/A</v>
      </c>
      <c r="C1754" t="e">
        <v>#N/A</v>
      </c>
      <c r="D1754" t="e">
        <v>#N/A</v>
      </c>
      <c r="E1754" t="e">
        <v>#N/A</v>
      </c>
      <c r="F1754" t="e">
        <v>#N/A</v>
      </c>
      <c r="G1754" t="e">
        <v>#N/A</v>
      </c>
      <c r="H1754" t="e">
        <v>#N/A</v>
      </c>
      <c r="I1754" t="e">
        <v>#N/A</v>
      </c>
      <c r="J1754" t="e">
        <v>#N/A</v>
      </c>
      <c r="K1754" t="e">
        <v>#N/A</v>
      </c>
      <c r="L1754" t="e">
        <v>#N/A</v>
      </c>
      <c r="M1754" t="e">
        <v>#N/A</v>
      </c>
      <c r="N1754" t="e">
        <v>#N/A</v>
      </c>
      <c r="O1754" t="e">
        <v>#N/A</v>
      </c>
      <c r="P1754" t="e">
        <v>#N/A</v>
      </c>
      <c r="Q1754" t="e">
        <v>#N/A</v>
      </c>
      <c r="R1754" t="s">
        <v>22301</v>
      </c>
      <c r="S1754" t="s">
        <v>22302</v>
      </c>
      <c r="T1754" t="s">
        <v>22303</v>
      </c>
      <c r="U1754" t="s">
        <v>22304</v>
      </c>
      <c r="V1754" t="s">
        <v>23608</v>
      </c>
    </row>
    <row r="1755" spans="1:22" x14ac:dyDescent="0.4">
      <c r="A1755" s="1" t="s">
        <v>1754</v>
      </c>
      <c r="B1755" t="e">
        <v>#N/A</v>
      </c>
      <c r="C1755" t="e">
        <v>#N/A</v>
      </c>
      <c r="D1755" t="e">
        <v>#N/A</v>
      </c>
      <c r="E1755" t="e">
        <v>#N/A</v>
      </c>
      <c r="F1755" t="e">
        <v>#N/A</v>
      </c>
      <c r="G1755" t="e">
        <v>#N/A</v>
      </c>
      <c r="H1755" t="e">
        <v>#N/A</v>
      </c>
      <c r="I1755" t="e">
        <v>#N/A</v>
      </c>
      <c r="J1755" t="e">
        <v>#N/A</v>
      </c>
      <c r="K1755" t="e">
        <v>#N/A</v>
      </c>
      <c r="L1755" t="e">
        <v>#N/A</v>
      </c>
      <c r="M1755" t="e">
        <v>#N/A</v>
      </c>
      <c r="N1755" t="e">
        <v>#N/A</v>
      </c>
      <c r="O1755" t="e">
        <v>#N/A</v>
      </c>
      <c r="P1755" t="e">
        <v>#N/A</v>
      </c>
      <c r="Q1755" t="e">
        <v>#N/A</v>
      </c>
      <c r="R1755" t="s">
        <v>22305</v>
      </c>
      <c r="S1755" t="s">
        <v>22306</v>
      </c>
      <c r="T1755" t="s">
        <v>22307</v>
      </c>
      <c r="U1755" t="s">
        <v>22308</v>
      </c>
      <c r="V1755" t="s">
        <v>23609</v>
      </c>
    </row>
    <row r="1756" spans="1:22" x14ac:dyDescent="0.4">
      <c r="A1756" s="1" t="s">
        <v>1755</v>
      </c>
      <c r="B1756" t="e">
        <v>#N/A</v>
      </c>
      <c r="C1756" t="e">
        <v>#N/A</v>
      </c>
      <c r="D1756" t="e">
        <v>#N/A</v>
      </c>
      <c r="E1756" t="e">
        <v>#N/A</v>
      </c>
      <c r="F1756" t="e">
        <v>#N/A</v>
      </c>
      <c r="G1756" t="e">
        <v>#N/A</v>
      </c>
      <c r="H1756" t="e">
        <v>#N/A</v>
      </c>
      <c r="I1756" t="e">
        <v>#N/A</v>
      </c>
      <c r="J1756" t="e">
        <v>#N/A</v>
      </c>
      <c r="K1756" t="e">
        <v>#N/A</v>
      </c>
      <c r="L1756" t="e">
        <v>#N/A</v>
      </c>
      <c r="M1756" t="e">
        <v>#N/A</v>
      </c>
      <c r="N1756" t="e">
        <v>#N/A</v>
      </c>
      <c r="O1756" t="e">
        <v>#N/A</v>
      </c>
      <c r="P1756" t="e">
        <v>#N/A</v>
      </c>
      <c r="Q1756" t="e">
        <v>#N/A</v>
      </c>
      <c r="R1756" t="s">
        <v>22309</v>
      </c>
      <c r="S1756" t="s">
        <v>22310</v>
      </c>
      <c r="T1756" t="s">
        <v>22311</v>
      </c>
      <c r="U1756" t="s">
        <v>22312</v>
      </c>
      <c r="V1756" t="e">
        <v>#N/A</v>
      </c>
    </row>
    <row r="1757" spans="1:22" x14ac:dyDescent="0.4">
      <c r="A1757" s="1" t="s">
        <v>1756</v>
      </c>
      <c r="B1757" t="e">
        <v>#N/A</v>
      </c>
      <c r="C1757" t="e">
        <v>#N/A</v>
      </c>
      <c r="D1757" t="e">
        <v>#N/A</v>
      </c>
      <c r="E1757" t="e">
        <v>#N/A</v>
      </c>
      <c r="F1757" t="e">
        <v>#N/A</v>
      </c>
      <c r="G1757" t="e">
        <v>#N/A</v>
      </c>
      <c r="H1757" t="e">
        <v>#N/A</v>
      </c>
      <c r="I1757" t="e">
        <v>#N/A</v>
      </c>
      <c r="J1757" t="e">
        <v>#N/A</v>
      </c>
      <c r="K1757" t="e">
        <v>#N/A</v>
      </c>
      <c r="L1757" t="e">
        <v>#N/A</v>
      </c>
      <c r="M1757" t="e">
        <v>#N/A</v>
      </c>
      <c r="N1757" t="e">
        <v>#N/A</v>
      </c>
      <c r="O1757" t="e">
        <v>#N/A</v>
      </c>
      <c r="P1757" t="e">
        <v>#N/A</v>
      </c>
      <c r="Q1757" t="e">
        <v>#N/A</v>
      </c>
      <c r="R1757" t="s">
        <v>22313</v>
      </c>
      <c r="S1757" t="s">
        <v>22314</v>
      </c>
      <c r="T1757" t="s">
        <v>22315</v>
      </c>
      <c r="U1757" t="s">
        <v>22316</v>
      </c>
      <c r="V1757" t="s">
        <v>23610</v>
      </c>
    </row>
    <row r="1758" spans="1:22" x14ac:dyDescent="0.4">
      <c r="A1758" s="1" t="s">
        <v>1757</v>
      </c>
      <c r="B1758" t="e">
        <v>#N/A</v>
      </c>
      <c r="C1758" t="e">
        <v>#N/A</v>
      </c>
      <c r="D1758" t="e">
        <v>#N/A</v>
      </c>
      <c r="E1758" t="e">
        <v>#N/A</v>
      </c>
      <c r="F1758" t="e">
        <v>#N/A</v>
      </c>
      <c r="G1758" t="e">
        <v>#N/A</v>
      </c>
      <c r="H1758" t="e">
        <v>#N/A</v>
      </c>
      <c r="I1758" t="e">
        <v>#N/A</v>
      </c>
      <c r="J1758" t="e">
        <v>#N/A</v>
      </c>
      <c r="K1758" t="e">
        <v>#N/A</v>
      </c>
      <c r="L1758" t="e">
        <v>#N/A</v>
      </c>
      <c r="M1758" t="e">
        <v>#N/A</v>
      </c>
      <c r="N1758" t="e">
        <v>#N/A</v>
      </c>
      <c r="O1758" t="e">
        <v>#N/A</v>
      </c>
      <c r="P1758" t="e">
        <v>#N/A</v>
      </c>
      <c r="Q1758" t="e">
        <v>#N/A</v>
      </c>
      <c r="R1758" t="s">
        <v>22317</v>
      </c>
      <c r="S1758" t="s">
        <v>22318</v>
      </c>
      <c r="T1758" t="s">
        <v>22319</v>
      </c>
      <c r="U1758" t="s">
        <v>22320</v>
      </c>
      <c r="V1758" t="s">
        <v>23611</v>
      </c>
    </row>
    <row r="1759" spans="1:22" x14ac:dyDescent="0.4">
      <c r="A1759" s="1" t="s">
        <v>1758</v>
      </c>
      <c r="B1759" t="e">
        <v>#N/A</v>
      </c>
      <c r="C1759" t="e">
        <v>#N/A</v>
      </c>
      <c r="D1759" t="e">
        <v>#N/A</v>
      </c>
      <c r="E1759" t="e">
        <v>#N/A</v>
      </c>
      <c r="F1759" t="e">
        <v>#N/A</v>
      </c>
      <c r="G1759" t="e">
        <v>#N/A</v>
      </c>
      <c r="H1759" t="e">
        <v>#N/A</v>
      </c>
      <c r="I1759" t="e">
        <v>#N/A</v>
      </c>
      <c r="J1759" t="e">
        <v>#N/A</v>
      </c>
      <c r="K1759" t="e">
        <v>#N/A</v>
      </c>
      <c r="L1759" t="e">
        <v>#N/A</v>
      </c>
      <c r="M1759" t="e">
        <v>#N/A</v>
      </c>
      <c r="N1759" t="e">
        <v>#N/A</v>
      </c>
      <c r="O1759" t="e">
        <v>#N/A</v>
      </c>
      <c r="P1759" t="e">
        <v>#N/A</v>
      </c>
      <c r="Q1759" t="e">
        <v>#N/A</v>
      </c>
      <c r="R1759" t="s">
        <v>22321</v>
      </c>
      <c r="S1759" t="s">
        <v>22322</v>
      </c>
      <c r="T1759" t="s">
        <v>22323</v>
      </c>
      <c r="U1759" t="s">
        <v>22324</v>
      </c>
      <c r="V1759" t="s">
        <v>23612</v>
      </c>
    </row>
    <row r="1760" spans="1:22" x14ac:dyDescent="0.4">
      <c r="A1760" s="1" t="s">
        <v>1759</v>
      </c>
      <c r="B1760" t="e">
        <v>#N/A</v>
      </c>
      <c r="C1760" t="e">
        <v>#N/A</v>
      </c>
      <c r="D1760" t="e">
        <v>#N/A</v>
      </c>
      <c r="E1760" t="e">
        <v>#N/A</v>
      </c>
      <c r="F1760" t="e">
        <v>#N/A</v>
      </c>
      <c r="G1760" t="e">
        <v>#N/A</v>
      </c>
      <c r="H1760" t="e">
        <v>#N/A</v>
      </c>
      <c r="I1760" t="e">
        <v>#N/A</v>
      </c>
      <c r="J1760" t="e">
        <v>#N/A</v>
      </c>
      <c r="K1760" t="e">
        <v>#N/A</v>
      </c>
      <c r="L1760" t="e">
        <v>#N/A</v>
      </c>
      <c r="M1760" t="e">
        <v>#N/A</v>
      </c>
      <c r="N1760" t="e">
        <v>#N/A</v>
      </c>
      <c r="O1760" t="e">
        <v>#N/A</v>
      </c>
      <c r="P1760" t="e">
        <v>#N/A</v>
      </c>
      <c r="Q1760" t="e">
        <v>#N/A</v>
      </c>
      <c r="R1760" t="s">
        <v>22325</v>
      </c>
      <c r="S1760" t="s">
        <v>22326</v>
      </c>
      <c r="T1760">
        <v>0</v>
      </c>
      <c r="U1760">
        <v>0</v>
      </c>
      <c r="V1760" t="s">
        <v>23613</v>
      </c>
    </row>
    <row r="1761" spans="1:22" x14ac:dyDescent="0.4">
      <c r="A1761" s="1" t="s">
        <v>1760</v>
      </c>
      <c r="B1761" t="e">
        <v>#N/A</v>
      </c>
      <c r="C1761" t="e">
        <v>#N/A</v>
      </c>
      <c r="D1761" t="e">
        <v>#N/A</v>
      </c>
      <c r="E1761" t="e">
        <v>#N/A</v>
      </c>
      <c r="F1761" t="e">
        <v>#N/A</v>
      </c>
      <c r="G1761" t="e">
        <v>#N/A</v>
      </c>
      <c r="H1761" t="e">
        <v>#N/A</v>
      </c>
      <c r="I1761" t="e">
        <v>#N/A</v>
      </c>
      <c r="J1761" t="e">
        <v>#N/A</v>
      </c>
      <c r="K1761" t="e">
        <v>#N/A</v>
      </c>
      <c r="L1761" t="e">
        <v>#N/A</v>
      </c>
      <c r="M1761" t="e">
        <v>#N/A</v>
      </c>
      <c r="N1761" t="e">
        <v>#N/A</v>
      </c>
      <c r="O1761" t="e">
        <v>#N/A</v>
      </c>
      <c r="P1761" t="e">
        <v>#N/A</v>
      </c>
      <c r="Q1761" t="e">
        <v>#N/A</v>
      </c>
      <c r="R1761">
        <v>0</v>
      </c>
      <c r="S1761">
        <v>0</v>
      </c>
      <c r="T1761">
        <v>0</v>
      </c>
      <c r="U1761">
        <v>0</v>
      </c>
      <c r="V1761" t="s">
        <v>23614</v>
      </c>
    </row>
    <row r="1762" spans="1:22" x14ac:dyDescent="0.4">
      <c r="A1762" s="1" t="s">
        <v>1761</v>
      </c>
      <c r="B1762" t="e">
        <v>#N/A</v>
      </c>
      <c r="C1762" t="e">
        <v>#N/A</v>
      </c>
      <c r="D1762" t="e">
        <v>#N/A</v>
      </c>
      <c r="E1762" t="e">
        <v>#N/A</v>
      </c>
      <c r="F1762" t="e">
        <v>#N/A</v>
      </c>
      <c r="G1762" t="e">
        <v>#N/A</v>
      </c>
      <c r="H1762" t="e">
        <v>#N/A</v>
      </c>
      <c r="I1762" t="e">
        <v>#N/A</v>
      </c>
      <c r="J1762" t="e">
        <v>#N/A</v>
      </c>
      <c r="K1762" t="e">
        <v>#N/A</v>
      </c>
      <c r="L1762" t="e">
        <v>#N/A</v>
      </c>
      <c r="M1762" t="e">
        <v>#N/A</v>
      </c>
      <c r="N1762" t="e">
        <v>#N/A</v>
      </c>
      <c r="O1762" t="e">
        <v>#N/A</v>
      </c>
      <c r="P1762" t="e">
        <v>#N/A</v>
      </c>
      <c r="Q1762" t="e">
        <v>#N/A</v>
      </c>
      <c r="R1762">
        <v>0</v>
      </c>
      <c r="S1762">
        <v>0</v>
      </c>
      <c r="T1762" t="s">
        <v>22327</v>
      </c>
      <c r="U1762" t="s">
        <v>22328</v>
      </c>
      <c r="V1762" t="s">
        <v>23615</v>
      </c>
    </row>
    <row r="1763" spans="1:22" x14ac:dyDescent="0.4">
      <c r="A1763" s="1" t="s">
        <v>1762</v>
      </c>
      <c r="B1763" t="e">
        <v>#N/A</v>
      </c>
      <c r="C1763" t="e">
        <v>#N/A</v>
      </c>
      <c r="D1763" t="e">
        <v>#N/A</v>
      </c>
      <c r="E1763" t="e">
        <v>#N/A</v>
      </c>
      <c r="F1763" t="e">
        <v>#N/A</v>
      </c>
      <c r="G1763" t="e">
        <v>#N/A</v>
      </c>
      <c r="H1763" t="e">
        <v>#N/A</v>
      </c>
      <c r="I1763" t="e">
        <v>#N/A</v>
      </c>
      <c r="J1763" t="e">
        <v>#N/A</v>
      </c>
      <c r="K1763" t="e">
        <v>#N/A</v>
      </c>
      <c r="L1763" t="e">
        <v>#N/A</v>
      </c>
      <c r="M1763" t="e">
        <v>#N/A</v>
      </c>
      <c r="N1763" t="e">
        <v>#N/A</v>
      </c>
      <c r="O1763" t="e">
        <v>#N/A</v>
      </c>
      <c r="P1763" t="e">
        <v>#N/A</v>
      </c>
      <c r="Q1763" t="e">
        <v>#N/A</v>
      </c>
      <c r="R1763">
        <v>0</v>
      </c>
      <c r="S1763">
        <v>0</v>
      </c>
      <c r="T1763" t="s">
        <v>22329</v>
      </c>
      <c r="U1763" t="s">
        <v>22330</v>
      </c>
      <c r="V1763" t="s">
        <v>23616</v>
      </c>
    </row>
    <row r="1764" spans="1:22" x14ac:dyDescent="0.4">
      <c r="A1764" s="1" t="s">
        <v>1763</v>
      </c>
      <c r="B1764" t="e">
        <v>#N/A</v>
      </c>
      <c r="C1764" t="e">
        <v>#N/A</v>
      </c>
      <c r="D1764" t="e">
        <v>#N/A</v>
      </c>
      <c r="E1764" t="e">
        <v>#N/A</v>
      </c>
      <c r="F1764" t="e">
        <v>#N/A</v>
      </c>
      <c r="G1764" t="e">
        <v>#N/A</v>
      </c>
      <c r="H1764" t="e">
        <v>#N/A</v>
      </c>
      <c r="I1764" t="e">
        <v>#N/A</v>
      </c>
      <c r="J1764" t="e">
        <v>#N/A</v>
      </c>
      <c r="K1764" t="e">
        <v>#N/A</v>
      </c>
      <c r="L1764" t="e">
        <v>#N/A</v>
      </c>
      <c r="M1764" t="e">
        <v>#N/A</v>
      </c>
      <c r="N1764" t="e">
        <v>#N/A</v>
      </c>
      <c r="O1764" t="e">
        <v>#N/A</v>
      </c>
      <c r="P1764" t="e">
        <v>#N/A</v>
      </c>
      <c r="Q1764" t="e">
        <v>#N/A</v>
      </c>
      <c r="R1764" t="s">
        <v>22331</v>
      </c>
      <c r="S1764" t="s">
        <v>22332</v>
      </c>
      <c r="T1764" t="s">
        <v>22331</v>
      </c>
      <c r="U1764" t="s">
        <v>22333</v>
      </c>
      <c r="V1764" t="s">
        <v>23617</v>
      </c>
    </row>
    <row r="1765" spans="1:22" x14ac:dyDescent="0.4">
      <c r="A1765" s="1" t="s">
        <v>1764</v>
      </c>
      <c r="B1765" t="e">
        <v>#N/A</v>
      </c>
      <c r="C1765" t="e">
        <v>#N/A</v>
      </c>
      <c r="D1765" t="e">
        <v>#N/A</v>
      </c>
      <c r="E1765" t="e">
        <v>#N/A</v>
      </c>
      <c r="F1765" t="e">
        <v>#N/A</v>
      </c>
      <c r="G1765" t="e">
        <v>#N/A</v>
      </c>
      <c r="H1765" t="e">
        <v>#N/A</v>
      </c>
      <c r="I1765" t="e">
        <v>#N/A</v>
      </c>
      <c r="J1765" t="e">
        <v>#N/A</v>
      </c>
      <c r="K1765" t="e">
        <v>#N/A</v>
      </c>
      <c r="L1765" t="e">
        <v>#N/A</v>
      </c>
      <c r="M1765" t="e">
        <v>#N/A</v>
      </c>
      <c r="N1765" t="e">
        <v>#N/A</v>
      </c>
      <c r="O1765" t="e">
        <v>#N/A</v>
      </c>
      <c r="P1765" t="e">
        <v>#N/A</v>
      </c>
      <c r="Q1765" t="e">
        <v>#N/A</v>
      </c>
      <c r="R1765" t="e">
        <v>#N/A</v>
      </c>
      <c r="S1765" t="e">
        <v>#N/A</v>
      </c>
      <c r="T1765" t="e">
        <v>#N/A</v>
      </c>
      <c r="U1765" t="e">
        <v>#N/A</v>
      </c>
      <c r="V1765" t="e">
        <v>#N/A</v>
      </c>
    </row>
    <row r="1766" spans="1:22" x14ac:dyDescent="0.4">
      <c r="A1766" s="1" t="s">
        <v>1765</v>
      </c>
      <c r="B1766" t="e">
        <v>#N/A</v>
      </c>
      <c r="C1766" t="e">
        <v>#N/A</v>
      </c>
      <c r="D1766" t="e">
        <v>#N/A</v>
      </c>
      <c r="E1766" t="e">
        <v>#N/A</v>
      </c>
      <c r="F1766" t="e">
        <v>#N/A</v>
      </c>
      <c r="G1766" t="e">
        <v>#N/A</v>
      </c>
      <c r="H1766" t="e">
        <v>#N/A</v>
      </c>
      <c r="I1766" t="e">
        <v>#N/A</v>
      </c>
      <c r="J1766" t="e">
        <v>#N/A</v>
      </c>
      <c r="K1766" t="e">
        <v>#N/A</v>
      </c>
      <c r="L1766" t="e">
        <v>#N/A</v>
      </c>
      <c r="M1766" t="e">
        <v>#N/A</v>
      </c>
      <c r="N1766" t="e">
        <v>#N/A</v>
      </c>
      <c r="O1766" t="e">
        <v>#N/A</v>
      </c>
      <c r="P1766" t="e">
        <v>#N/A</v>
      </c>
      <c r="Q1766" t="e">
        <v>#N/A</v>
      </c>
      <c r="R1766" t="e">
        <v>#N/A</v>
      </c>
      <c r="S1766" t="e">
        <v>#N/A</v>
      </c>
      <c r="T1766" t="s">
        <v>22334</v>
      </c>
      <c r="U1766" t="s">
        <v>22335</v>
      </c>
      <c r="V1766" t="s">
        <v>23618</v>
      </c>
    </row>
    <row r="1767" spans="1:22" x14ac:dyDescent="0.4">
      <c r="A1767" s="1" t="s">
        <v>1766</v>
      </c>
      <c r="B1767" t="e">
        <v>#N/A</v>
      </c>
      <c r="C1767" t="e">
        <v>#N/A</v>
      </c>
      <c r="D1767" t="e">
        <v>#N/A</v>
      </c>
      <c r="E1767" t="e">
        <v>#N/A</v>
      </c>
      <c r="F1767" t="e">
        <v>#N/A</v>
      </c>
      <c r="G1767" t="e">
        <v>#N/A</v>
      </c>
      <c r="H1767" t="e">
        <v>#N/A</v>
      </c>
      <c r="I1767" t="e">
        <v>#N/A</v>
      </c>
      <c r="J1767" t="e">
        <v>#N/A</v>
      </c>
      <c r="K1767" t="e">
        <v>#N/A</v>
      </c>
      <c r="L1767" t="e">
        <v>#N/A</v>
      </c>
      <c r="M1767" t="e">
        <v>#N/A</v>
      </c>
      <c r="N1767" t="e">
        <v>#N/A</v>
      </c>
      <c r="O1767" t="e">
        <v>#N/A</v>
      </c>
      <c r="P1767" t="e">
        <v>#N/A</v>
      </c>
      <c r="Q1767" t="e">
        <v>#N/A</v>
      </c>
      <c r="R1767" t="e">
        <v>#N/A</v>
      </c>
      <c r="S1767" t="e">
        <v>#N/A</v>
      </c>
      <c r="T1767" t="s">
        <v>22336</v>
      </c>
      <c r="U1767" t="s">
        <v>22337</v>
      </c>
      <c r="V1767" t="s">
        <v>23619</v>
      </c>
    </row>
    <row r="1768" spans="1:22" x14ac:dyDescent="0.4">
      <c r="A1768" s="1" t="s">
        <v>1767</v>
      </c>
      <c r="B1768" t="e">
        <v>#N/A</v>
      </c>
      <c r="C1768" t="e">
        <v>#N/A</v>
      </c>
      <c r="D1768" t="e">
        <v>#N/A</v>
      </c>
      <c r="E1768" t="e">
        <v>#N/A</v>
      </c>
      <c r="F1768" t="e">
        <v>#N/A</v>
      </c>
      <c r="G1768" t="e">
        <v>#N/A</v>
      </c>
      <c r="H1768" t="e">
        <v>#N/A</v>
      </c>
      <c r="I1768" t="e">
        <v>#N/A</v>
      </c>
      <c r="J1768" t="e">
        <v>#N/A</v>
      </c>
      <c r="K1768" t="e">
        <v>#N/A</v>
      </c>
      <c r="L1768" t="e">
        <v>#N/A</v>
      </c>
      <c r="M1768" t="e">
        <v>#N/A</v>
      </c>
      <c r="N1768" t="e">
        <v>#N/A</v>
      </c>
      <c r="O1768" t="e">
        <v>#N/A</v>
      </c>
      <c r="P1768" t="e">
        <v>#N/A</v>
      </c>
      <c r="Q1768" t="e">
        <v>#N/A</v>
      </c>
      <c r="R1768" t="e">
        <v>#N/A</v>
      </c>
      <c r="S1768" t="e">
        <v>#N/A</v>
      </c>
      <c r="T1768" t="e">
        <v>#N/A</v>
      </c>
      <c r="U1768" t="e">
        <v>#N/A</v>
      </c>
      <c r="V1768" t="e">
        <v>#N/A</v>
      </c>
    </row>
    <row r="1769" spans="1:22" x14ac:dyDescent="0.4">
      <c r="A1769" s="1" t="s">
        <v>10</v>
      </c>
      <c r="B1769" t="e">
        <v>#N/A</v>
      </c>
      <c r="C1769" t="e">
        <v>#N/A</v>
      </c>
      <c r="D1769" t="e">
        <v>#N/A</v>
      </c>
      <c r="E1769" t="e">
        <v>#N/A</v>
      </c>
      <c r="F1769" t="e">
        <v>#N/A</v>
      </c>
      <c r="G1769" t="e">
        <v>#N/A</v>
      </c>
      <c r="H1769" t="e">
        <v>#N/A</v>
      </c>
      <c r="I1769" t="e">
        <v>#N/A</v>
      </c>
      <c r="J1769" t="e">
        <v>#N/A</v>
      </c>
      <c r="K1769" t="e">
        <v>#N/A</v>
      </c>
      <c r="L1769" t="e">
        <v>#N/A</v>
      </c>
      <c r="M1769" t="e">
        <v>#N/A</v>
      </c>
      <c r="N1769" t="e">
        <v>#N/A</v>
      </c>
      <c r="O1769" t="e">
        <v>#N/A</v>
      </c>
      <c r="P1769" t="e">
        <v>#N/A</v>
      </c>
      <c r="Q1769" t="e">
        <v>#N/A</v>
      </c>
      <c r="R1769" t="e">
        <v>#N/A</v>
      </c>
      <c r="S1769" t="e">
        <v>#N/A</v>
      </c>
      <c r="T1769" t="e">
        <v>#N/A</v>
      </c>
      <c r="U1769" t="e">
        <v>#N/A</v>
      </c>
      <c r="V1769" t="e">
        <v>#N/A</v>
      </c>
    </row>
    <row r="1770" spans="1:22" x14ac:dyDescent="0.4">
      <c r="A1770" s="1" t="s">
        <v>1768</v>
      </c>
      <c r="B1770" t="e">
        <v>#N/A</v>
      </c>
      <c r="C1770" t="e">
        <v>#N/A</v>
      </c>
      <c r="D1770" t="e">
        <v>#N/A</v>
      </c>
      <c r="E1770" t="e">
        <v>#N/A</v>
      </c>
      <c r="F1770" t="e">
        <v>#N/A</v>
      </c>
      <c r="G1770" t="e">
        <v>#N/A</v>
      </c>
      <c r="H1770" t="e">
        <v>#N/A</v>
      </c>
      <c r="I1770" t="e">
        <v>#N/A</v>
      </c>
      <c r="J1770" t="e">
        <v>#N/A</v>
      </c>
      <c r="K1770" t="e">
        <v>#N/A</v>
      </c>
      <c r="L1770" t="e">
        <v>#N/A</v>
      </c>
      <c r="M1770" t="e">
        <v>#N/A</v>
      </c>
      <c r="N1770" t="e">
        <v>#N/A</v>
      </c>
      <c r="O1770" t="e">
        <v>#N/A</v>
      </c>
      <c r="P1770" t="e">
        <v>#N/A</v>
      </c>
      <c r="Q1770" t="e">
        <v>#N/A</v>
      </c>
      <c r="R1770" t="e">
        <v>#N/A</v>
      </c>
      <c r="S1770" t="e">
        <v>#N/A</v>
      </c>
      <c r="T1770" t="e">
        <v>#N/A</v>
      </c>
      <c r="U1770" t="e">
        <v>#N/A</v>
      </c>
      <c r="V1770" t="e">
        <v>#N/A</v>
      </c>
    </row>
    <row r="1771" spans="1:22" x14ac:dyDescent="0.4">
      <c r="A1771" s="1" t="s">
        <v>1769</v>
      </c>
      <c r="B1771" t="e">
        <v>#N/A</v>
      </c>
      <c r="C1771" t="e">
        <v>#N/A</v>
      </c>
      <c r="D1771" t="e">
        <v>#N/A</v>
      </c>
      <c r="E1771" t="e">
        <v>#N/A</v>
      </c>
      <c r="F1771" t="e">
        <v>#N/A</v>
      </c>
      <c r="G1771" t="e">
        <v>#N/A</v>
      </c>
      <c r="H1771" t="e">
        <v>#N/A</v>
      </c>
      <c r="I1771" t="e">
        <v>#N/A</v>
      </c>
      <c r="J1771" t="e">
        <v>#N/A</v>
      </c>
      <c r="K1771" t="e">
        <v>#N/A</v>
      </c>
      <c r="L1771" t="e">
        <v>#N/A</v>
      </c>
      <c r="M1771" t="e">
        <v>#N/A</v>
      </c>
      <c r="N1771" t="e">
        <v>#N/A</v>
      </c>
      <c r="O1771" t="e">
        <v>#N/A</v>
      </c>
      <c r="P1771" t="e">
        <v>#N/A</v>
      </c>
      <c r="Q1771" t="e">
        <v>#N/A</v>
      </c>
      <c r="R1771" t="e">
        <v>#N/A</v>
      </c>
      <c r="S1771" t="e">
        <v>#N/A</v>
      </c>
      <c r="T1771" t="s">
        <v>22338</v>
      </c>
      <c r="U1771" t="s">
        <v>22339</v>
      </c>
      <c r="V1771" t="s">
        <v>23620</v>
      </c>
    </row>
    <row r="1772" spans="1:22" x14ac:dyDescent="0.4">
      <c r="A1772" s="1" t="s">
        <v>1770</v>
      </c>
      <c r="B1772" t="e">
        <v>#N/A</v>
      </c>
      <c r="C1772" t="e">
        <v>#N/A</v>
      </c>
      <c r="D1772" t="e">
        <v>#N/A</v>
      </c>
      <c r="E1772" t="e">
        <v>#N/A</v>
      </c>
      <c r="F1772" t="e">
        <v>#N/A</v>
      </c>
      <c r="G1772" t="e">
        <v>#N/A</v>
      </c>
      <c r="H1772" t="e">
        <v>#N/A</v>
      </c>
      <c r="I1772" t="e">
        <v>#N/A</v>
      </c>
      <c r="J1772" t="e">
        <v>#N/A</v>
      </c>
      <c r="K1772" t="e">
        <v>#N/A</v>
      </c>
      <c r="L1772" t="e">
        <v>#N/A</v>
      </c>
      <c r="M1772" t="e">
        <v>#N/A</v>
      </c>
      <c r="N1772" t="e">
        <v>#N/A</v>
      </c>
      <c r="O1772" t="e">
        <v>#N/A</v>
      </c>
      <c r="P1772" t="e">
        <v>#N/A</v>
      </c>
      <c r="Q1772" t="e">
        <v>#N/A</v>
      </c>
      <c r="R1772" t="e">
        <v>#N/A</v>
      </c>
      <c r="S1772" t="e">
        <v>#N/A</v>
      </c>
      <c r="T1772" t="e">
        <v>#N/A</v>
      </c>
      <c r="U1772" t="e">
        <v>#N/A</v>
      </c>
      <c r="V1772" t="e">
        <v>#N/A</v>
      </c>
    </row>
    <row r="1773" spans="1:22" x14ac:dyDescent="0.4">
      <c r="A1773" s="1" t="s">
        <v>1771</v>
      </c>
      <c r="B1773" t="e">
        <v>#N/A</v>
      </c>
      <c r="C1773" t="e">
        <v>#N/A</v>
      </c>
      <c r="D1773" t="e">
        <v>#N/A</v>
      </c>
      <c r="E1773" t="e">
        <v>#N/A</v>
      </c>
      <c r="F1773" t="e">
        <v>#N/A</v>
      </c>
      <c r="G1773" t="e">
        <v>#N/A</v>
      </c>
      <c r="H1773" t="e">
        <v>#N/A</v>
      </c>
      <c r="I1773" t="e">
        <v>#N/A</v>
      </c>
      <c r="J1773" t="e">
        <v>#N/A</v>
      </c>
      <c r="K1773" t="e">
        <v>#N/A</v>
      </c>
      <c r="L1773" t="e">
        <v>#N/A</v>
      </c>
      <c r="M1773" t="e">
        <v>#N/A</v>
      </c>
      <c r="N1773" t="e">
        <v>#N/A</v>
      </c>
      <c r="O1773" t="e">
        <v>#N/A</v>
      </c>
      <c r="P1773" t="e">
        <v>#N/A</v>
      </c>
      <c r="Q1773" t="e">
        <v>#N/A</v>
      </c>
      <c r="R1773" t="e">
        <v>#N/A</v>
      </c>
      <c r="S1773" t="e">
        <v>#N/A</v>
      </c>
      <c r="T1773">
        <v>0</v>
      </c>
      <c r="U1773">
        <v>0</v>
      </c>
      <c r="V1773" t="s">
        <v>23621</v>
      </c>
    </row>
    <row r="1774" spans="1:22" x14ac:dyDescent="0.4">
      <c r="A1774" s="1" t="s">
        <v>1772</v>
      </c>
      <c r="B1774" t="e">
        <v>#N/A</v>
      </c>
      <c r="C1774" t="e">
        <v>#N/A</v>
      </c>
      <c r="D1774" t="e">
        <v>#N/A</v>
      </c>
      <c r="E1774" t="e">
        <v>#N/A</v>
      </c>
      <c r="F1774" t="e">
        <v>#N/A</v>
      </c>
      <c r="G1774" t="e">
        <v>#N/A</v>
      </c>
      <c r="H1774" t="e">
        <v>#N/A</v>
      </c>
      <c r="I1774" t="e">
        <v>#N/A</v>
      </c>
      <c r="J1774" t="e">
        <v>#N/A</v>
      </c>
      <c r="K1774" t="e">
        <v>#N/A</v>
      </c>
      <c r="L1774" t="e">
        <v>#N/A</v>
      </c>
      <c r="M1774" t="e">
        <v>#N/A</v>
      </c>
      <c r="N1774" t="e">
        <v>#N/A</v>
      </c>
      <c r="O1774" t="e">
        <v>#N/A</v>
      </c>
      <c r="P1774" t="e">
        <v>#N/A</v>
      </c>
      <c r="Q1774" t="e">
        <v>#N/A</v>
      </c>
      <c r="R1774" t="e">
        <v>#N/A</v>
      </c>
      <c r="S1774" t="e">
        <v>#N/A</v>
      </c>
      <c r="T1774" t="s">
        <v>22340</v>
      </c>
      <c r="U1774" t="s">
        <v>22341</v>
      </c>
      <c r="V1774" t="s">
        <v>23622</v>
      </c>
    </row>
    <row r="1775" spans="1:22" x14ac:dyDescent="0.4">
      <c r="A1775" s="1" t="s">
        <v>1773</v>
      </c>
      <c r="B1775" t="e">
        <v>#N/A</v>
      </c>
      <c r="C1775" t="e">
        <v>#N/A</v>
      </c>
      <c r="D1775" t="e">
        <v>#N/A</v>
      </c>
      <c r="E1775" t="e">
        <v>#N/A</v>
      </c>
      <c r="F1775" t="e">
        <v>#N/A</v>
      </c>
      <c r="G1775" t="e">
        <v>#N/A</v>
      </c>
      <c r="H1775" t="e">
        <v>#N/A</v>
      </c>
      <c r="I1775" t="e">
        <v>#N/A</v>
      </c>
      <c r="J1775" t="e">
        <v>#N/A</v>
      </c>
      <c r="K1775" t="e">
        <v>#N/A</v>
      </c>
      <c r="L1775" t="e">
        <v>#N/A</v>
      </c>
      <c r="M1775" t="e">
        <v>#N/A</v>
      </c>
      <c r="N1775" t="e">
        <v>#N/A</v>
      </c>
      <c r="O1775" t="e">
        <v>#N/A</v>
      </c>
      <c r="P1775" t="e">
        <v>#N/A</v>
      </c>
      <c r="Q1775" t="e">
        <v>#N/A</v>
      </c>
      <c r="R1775" t="e">
        <v>#N/A</v>
      </c>
      <c r="S1775" t="e">
        <v>#N/A</v>
      </c>
      <c r="T1775" t="s">
        <v>22342</v>
      </c>
      <c r="U1775" t="s">
        <v>22343</v>
      </c>
      <c r="V1775" t="s">
        <v>23623</v>
      </c>
    </row>
    <row r="1776" spans="1:22" x14ac:dyDescent="0.4">
      <c r="A1776" s="1" t="s">
        <v>1774</v>
      </c>
      <c r="B1776" t="e">
        <v>#N/A</v>
      </c>
      <c r="C1776" t="e">
        <v>#N/A</v>
      </c>
      <c r="D1776" t="e">
        <v>#N/A</v>
      </c>
      <c r="E1776" t="e">
        <v>#N/A</v>
      </c>
      <c r="F1776" t="e">
        <v>#N/A</v>
      </c>
      <c r="G1776" t="e">
        <v>#N/A</v>
      </c>
      <c r="H1776" t="e">
        <v>#N/A</v>
      </c>
      <c r="I1776" t="e">
        <v>#N/A</v>
      </c>
      <c r="J1776" t="e">
        <v>#N/A</v>
      </c>
      <c r="K1776" t="e">
        <v>#N/A</v>
      </c>
      <c r="L1776" t="e">
        <v>#N/A</v>
      </c>
      <c r="M1776" t="e">
        <v>#N/A</v>
      </c>
      <c r="N1776" t="e">
        <v>#N/A</v>
      </c>
      <c r="O1776" t="e">
        <v>#N/A</v>
      </c>
      <c r="P1776" t="e">
        <v>#N/A</v>
      </c>
      <c r="Q1776" t="e">
        <v>#N/A</v>
      </c>
      <c r="R1776" t="e">
        <v>#N/A</v>
      </c>
      <c r="S1776" t="e">
        <v>#N/A</v>
      </c>
      <c r="T1776" t="e">
        <v>#N/A</v>
      </c>
      <c r="U1776" t="e">
        <v>#N/A</v>
      </c>
      <c r="V1776" t="e">
        <v>#N/A</v>
      </c>
    </row>
    <row r="1777" spans="1:22" x14ac:dyDescent="0.4">
      <c r="A1777" s="1" t="s">
        <v>1775</v>
      </c>
      <c r="B1777" t="e">
        <v>#N/A</v>
      </c>
      <c r="C1777" t="e">
        <v>#N/A</v>
      </c>
      <c r="D1777" t="e">
        <v>#N/A</v>
      </c>
      <c r="E1777" t="e">
        <v>#N/A</v>
      </c>
      <c r="F1777" t="e">
        <v>#N/A</v>
      </c>
      <c r="G1777" t="e">
        <v>#N/A</v>
      </c>
      <c r="H1777" t="e">
        <v>#N/A</v>
      </c>
      <c r="I1777" t="e">
        <v>#N/A</v>
      </c>
      <c r="J1777" t="e">
        <v>#N/A</v>
      </c>
      <c r="K1777" t="e">
        <v>#N/A</v>
      </c>
      <c r="L1777" t="e">
        <v>#N/A</v>
      </c>
      <c r="M1777" t="e">
        <v>#N/A</v>
      </c>
      <c r="N1777" t="e">
        <v>#N/A</v>
      </c>
      <c r="O1777" t="e">
        <v>#N/A</v>
      </c>
      <c r="P1777" t="e">
        <v>#N/A</v>
      </c>
      <c r="Q1777" t="e">
        <v>#N/A</v>
      </c>
      <c r="R1777" t="e">
        <v>#N/A</v>
      </c>
      <c r="S1777" t="e">
        <v>#N/A</v>
      </c>
      <c r="T1777" t="e">
        <v>#N/A</v>
      </c>
      <c r="U1777" t="e">
        <v>#N/A</v>
      </c>
      <c r="V1777" t="e">
        <v>#N/A</v>
      </c>
    </row>
    <row r="1778" spans="1:22" x14ac:dyDescent="0.4">
      <c r="A1778" s="1" t="s">
        <v>1776</v>
      </c>
      <c r="B1778" t="e">
        <v>#N/A</v>
      </c>
      <c r="C1778" t="e">
        <v>#N/A</v>
      </c>
      <c r="D1778" t="e">
        <v>#N/A</v>
      </c>
      <c r="E1778" t="e">
        <v>#N/A</v>
      </c>
      <c r="F1778" t="e">
        <v>#N/A</v>
      </c>
      <c r="G1778" t="e">
        <v>#N/A</v>
      </c>
      <c r="H1778" t="e">
        <v>#N/A</v>
      </c>
      <c r="I1778" t="e">
        <v>#N/A</v>
      </c>
      <c r="J1778" t="e">
        <v>#N/A</v>
      </c>
      <c r="K1778" t="e">
        <v>#N/A</v>
      </c>
      <c r="L1778" t="e">
        <v>#N/A</v>
      </c>
      <c r="M1778" t="e">
        <v>#N/A</v>
      </c>
      <c r="N1778" t="e">
        <v>#N/A</v>
      </c>
      <c r="O1778" t="e">
        <v>#N/A</v>
      </c>
      <c r="P1778" t="e">
        <v>#N/A</v>
      </c>
      <c r="Q1778" t="e">
        <v>#N/A</v>
      </c>
      <c r="R1778" t="e">
        <v>#N/A</v>
      </c>
      <c r="S1778" t="e">
        <v>#N/A</v>
      </c>
      <c r="T1778" t="e">
        <v>#N/A</v>
      </c>
      <c r="U1778" t="e">
        <v>#N/A</v>
      </c>
      <c r="V1778" t="e">
        <v>#N/A</v>
      </c>
    </row>
    <row r="1779" spans="1:22" x14ac:dyDescent="0.4">
      <c r="A1779" s="1" t="s">
        <v>1777</v>
      </c>
      <c r="B1779" t="e">
        <v>#N/A</v>
      </c>
      <c r="C1779" t="e">
        <v>#N/A</v>
      </c>
      <c r="D1779" t="e">
        <v>#N/A</v>
      </c>
      <c r="E1779" t="e">
        <v>#N/A</v>
      </c>
      <c r="F1779" t="e">
        <v>#N/A</v>
      </c>
      <c r="G1779" t="e">
        <v>#N/A</v>
      </c>
      <c r="H1779" t="e">
        <v>#N/A</v>
      </c>
      <c r="I1779" t="e">
        <v>#N/A</v>
      </c>
      <c r="J1779" t="e">
        <v>#N/A</v>
      </c>
      <c r="K1779" t="e">
        <v>#N/A</v>
      </c>
      <c r="L1779" t="e">
        <v>#N/A</v>
      </c>
      <c r="M1779" t="e">
        <v>#N/A</v>
      </c>
      <c r="N1779" t="e">
        <v>#N/A</v>
      </c>
      <c r="O1779" t="e">
        <v>#N/A</v>
      </c>
      <c r="P1779" t="e">
        <v>#N/A</v>
      </c>
      <c r="Q1779" t="e">
        <v>#N/A</v>
      </c>
      <c r="R1779" t="e">
        <v>#N/A</v>
      </c>
      <c r="S1779" t="e">
        <v>#N/A</v>
      </c>
      <c r="T1779" t="s">
        <v>22344</v>
      </c>
      <c r="U1779" t="s">
        <v>22345</v>
      </c>
      <c r="V1779" t="s">
        <v>23624</v>
      </c>
    </row>
    <row r="1780" spans="1:22" x14ac:dyDescent="0.4">
      <c r="A1780" s="1" t="s">
        <v>1778</v>
      </c>
      <c r="B1780" t="e">
        <v>#N/A</v>
      </c>
      <c r="C1780" t="e">
        <v>#N/A</v>
      </c>
      <c r="D1780" t="e">
        <v>#N/A</v>
      </c>
      <c r="E1780" t="e">
        <v>#N/A</v>
      </c>
      <c r="F1780" t="e">
        <v>#N/A</v>
      </c>
      <c r="G1780" t="e">
        <v>#N/A</v>
      </c>
      <c r="H1780" t="e">
        <v>#N/A</v>
      </c>
      <c r="I1780" t="e">
        <v>#N/A</v>
      </c>
      <c r="J1780" t="e">
        <v>#N/A</v>
      </c>
      <c r="K1780" t="e">
        <v>#N/A</v>
      </c>
      <c r="L1780" t="e">
        <v>#N/A</v>
      </c>
      <c r="M1780" t="e">
        <v>#N/A</v>
      </c>
      <c r="N1780" t="e">
        <v>#N/A</v>
      </c>
      <c r="O1780" t="e">
        <v>#N/A</v>
      </c>
      <c r="P1780" t="e">
        <v>#N/A</v>
      </c>
      <c r="Q1780" t="e">
        <v>#N/A</v>
      </c>
      <c r="R1780" t="e">
        <v>#N/A</v>
      </c>
      <c r="S1780" t="e">
        <v>#N/A</v>
      </c>
      <c r="T1780" t="s">
        <v>22346</v>
      </c>
      <c r="U1780" t="s">
        <v>22347</v>
      </c>
      <c r="V1780" t="s">
        <v>23625</v>
      </c>
    </row>
    <row r="1781" spans="1:22" x14ac:dyDescent="0.4">
      <c r="A1781" s="1" t="s">
        <v>1779</v>
      </c>
      <c r="B1781" t="e">
        <v>#N/A</v>
      </c>
      <c r="C1781" t="e">
        <v>#N/A</v>
      </c>
      <c r="D1781" t="e">
        <v>#N/A</v>
      </c>
      <c r="E1781" t="e">
        <v>#N/A</v>
      </c>
      <c r="F1781" t="e">
        <v>#N/A</v>
      </c>
      <c r="G1781" t="e">
        <v>#N/A</v>
      </c>
      <c r="H1781" t="e">
        <v>#N/A</v>
      </c>
      <c r="I1781" t="e">
        <v>#N/A</v>
      </c>
      <c r="J1781" t="e">
        <v>#N/A</v>
      </c>
      <c r="K1781" t="e">
        <v>#N/A</v>
      </c>
      <c r="L1781" t="e">
        <v>#N/A</v>
      </c>
      <c r="M1781" t="e">
        <v>#N/A</v>
      </c>
      <c r="N1781" t="e">
        <v>#N/A</v>
      </c>
      <c r="O1781" t="e">
        <v>#N/A</v>
      </c>
      <c r="P1781" t="e">
        <v>#N/A</v>
      </c>
      <c r="Q1781" t="e">
        <v>#N/A</v>
      </c>
      <c r="R1781" t="e">
        <v>#N/A</v>
      </c>
      <c r="S1781" t="e">
        <v>#N/A</v>
      </c>
      <c r="T1781" t="e">
        <v>#N/A</v>
      </c>
      <c r="U1781" t="e">
        <v>#N/A</v>
      </c>
      <c r="V1781" t="e">
        <v>#N/A</v>
      </c>
    </row>
    <row r="1782" spans="1:22" x14ac:dyDescent="0.4">
      <c r="A1782" s="1" t="s">
        <v>1780</v>
      </c>
      <c r="B1782" t="e">
        <v>#N/A</v>
      </c>
      <c r="C1782" t="e">
        <v>#N/A</v>
      </c>
      <c r="D1782" t="e">
        <v>#N/A</v>
      </c>
      <c r="E1782" t="e">
        <v>#N/A</v>
      </c>
      <c r="F1782" t="e">
        <v>#N/A</v>
      </c>
      <c r="G1782" t="e">
        <v>#N/A</v>
      </c>
      <c r="H1782" t="e">
        <v>#N/A</v>
      </c>
      <c r="I1782" t="e">
        <v>#N/A</v>
      </c>
      <c r="J1782" t="e">
        <v>#N/A</v>
      </c>
      <c r="K1782" t="e">
        <v>#N/A</v>
      </c>
      <c r="L1782" t="e">
        <v>#N/A</v>
      </c>
      <c r="M1782" t="e">
        <v>#N/A</v>
      </c>
      <c r="N1782" t="e">
        <v>#N/A</v>
      </c>
      <c r="O1782" t="e">
        <v>#N/A</v>
      </c>
      <c r="P1782" t="e">
        <v>#N/A</v>
      </c>
      <c r="Q1782" t="e">
        <v>#N/A</v>
      </c>
      <c r="R1782" t="e">
        <v>#N/A</v>
      </c>
      <c r="S1782" t="e">
        <v>#N/A</v>
      </c>
      <c r="T1782">
        <v>0</v>
      </c>
      <c r="U1782">
        <v>0</v>
      </c>
      <c r="V1782" t="s">
        <v>23645</v>
      </c>
    </row>
    <row r="1783" spans="1:22" x14ac:dyDescent="0.4">
      <c r="A1783" s="1" t="s">
        <v>1781</v>
      </c>
      <c r="B1783" t="e">
        <v>#N/A</v>
      </c>
      <c r="C1783" t="e">
        <v>#N/A</v>
      </c>
      <c r="D1783" t="e">
        <v>#N/A</v>
      </c>
      <c r="E1783" t="e">
        <v>#N/A</v>
      </c>
      <c r="F1783" t="e">
        <v>#N/A</v>
      </c>
      <c r="G1783" t="e">
        <v>#N/A</v>
      </c>
      <c r="H1783" t="e">
        <v>#N/A</v>
      </c>
      <c r="I1783" t="e">
        <v>#N/A</v>
      </c>
      <c r="J1783" t="e">
        <v>#N/A</v>
      </c>
      <c r="K1783" t="e">
        <v>#N/A</v>
      </c>
      <c r="L1783" t="e">
        <v>#N/A</v>
      </c>
      <c r="M1783" t="e">
        <v>#N/A</v>
      </c>
      <c r="N1783" t="e">
        <v>#N/A</v>
      </c>
      <c r="O1783" t="e">
        <v>#N/A</v>
      </c>
      <c r="P1783" t="e">
        <v>#N/A</v>
      </c>
      <c r="Q1783" t="e">
        <v>#N/A</v>
      </c>
      <c r="R1783" t="e">
        <v>#N/A</v>
      </c>
      <c r="S1783" t="e">
        <v>#N/A</v>
      </c>
      <c r="T1783" t="e">
        <v>#N/A</v>
      </c>
      <c r="U1783" t="e">
        <v>#N/A</v>
      </c>
      <c r="V1783" t="e">
        <v>#N/A</v>
      </c>
    </row>
    <row r="1784" spans="1:22" x14ac:dyDescent="0.4">
      <c r="A1784" s="1" t="s">
        <v>1782</v>
      </c>
      <c r="B1784" t="e">
        <v>#N/A</v>
      </c>
      <c r="C1784" t="e">
        <v>#N/A</v>
      </c>
      <c r="D1784" t="e">
        <v>#N/A</v>
      </c>
      <c r="E1784" t="e">
        <v>#N/A</v>
      </c>
      <c r="F1784" t="e">
        <v>#N/A</v>
      </c>
      <c r="G1784" t="e">
        <v>#N/A</v>
      </c>
      <c r="H1784" t="e">
        <v>#N/A</v>
      </c>
      <c r="I1784" t="e">
        <v>#N/A</v>
      </c>
      <c r="J1784" t="e">
        <v>#N/A</v>
      </c>
      <c r="K1784" t="e">
        <v>#N/A</v>
      </c>
      <c r="L1784" t="e">
        <v>#N/A</v>
      </c>
      <c r="M1784" t="e">
        <v>#N/A</v>
      </c>
      <c r="N1784" t="e">
        <v>#N/A</v>
      </c>
      <c r="O1784" t="e">
        <v>#N/A</v>
      </c>
      <c r="P1784" t="e">
        <v>#N/A</v>
      </c>
      <c r="Q1784" t="e">
        <v>#N/A</v>
      </c>
      <c r="R1784" t="e">
        <v>#N/A</v>
      </c>
      <c r="S1784" t="e">
        <v>#N/A</v>
      </c>
      <c r="T1784" t="s">
        <v>22348</v>
      </c>
      <c r="U1784" t="s">
        <v>22349</v>
      </c>
      <c r="V1784" t="s">
        <v>13370</v>
      </c>
    </row>
    <row r="1785" spans="1:22" x14ac:dyDescent="0.4">
      <c r="A1785" s="1" t="s">
        <v>1783</v>
      </c>
      <c r="B1785" t="e">
        <v>#N/A</v>
      </c>
      <c r="C1785" t="e">
        <v>#N/A</v>
      </c>
      <c r="D1785" t="e">
        <v>#N/A</v>
      </c>
      <c r="E1785" t="e">
        <v>#N/A</v>
      </c>
      <c r="F1785" t="e">
        <v>#N/A</v>
      </c>
      <c r="G1785" t="e">
        <v>#N/A</v>
      </c>
      <c r="H1785" t="e">
        <v>#N/A</v>
      </c>
      <c r="I1785" t="e">
        <v>#N/A</v>
      </c>
      <c r="J1785" t="e">
        <v>#N/A</v>
      </c>
      <c r="K1785" t="e">
        <v>#N/A</v>
      </c>
      <c r="L1785" t="e">
        <v>#N/A</v>
      </c>
      <c r="M1785" t="e">
        <v>#N/A</v>
      </c>
      <c r="N1785" t="e">
        <v>#N/A</v>
      </c>
      <c r="O1785" t="e">
        <v>#N/A</v>
      </c>
      <c r="P1785" t="e">
        <v>#N/A</v>
      </c>
      <c r="Q1785" t="e">
        <v>#N/A</v>
      </c>
      <c r="R1785" t="e">
        <v>#N/A</v>
      </c>
      <c r="S1785" t="e">
        <v>#N/A</v>
      </c>
      <c r="T1785" t="s">
        <v>22350</v>
      </c>
      <c r="U1785" t="s">
        <v>22351</v>
      </c>
      <c r="V1785" t="s">
        <v>23626</v>
      </c>
    </row>
    <row r="1786" spans="1:22" x14ac:dyDescent="0.4">
      <c r="A1786" s="1" t="s">
        <v>1784</v>
      </c>
      <c r="B1786" t="e">
        <v>#N/A</v>
      </c>
      <c r="C1786" t="e">
        <v>#N/A</v>
      </c>
      <c r="D1786" t="e">
        <v>#N/A</v>
      </c>
      <c r="E1786" t="e">
        <v>#N/A</v>
      </c>
      <c r="F1786" t="e">
        <v>#N/A</v>
      </c>
      <c r="G1786" t="e">
        <v>#N/A</v>
      </c>
      <c r="H1786" t="e">
        <v>#N/A</v>
      </c>
      <c r="I1786" t="e">
        <v>#N/A</v>
      </c>
      <c r="J1786" t="e">
        <v>#N/A</v>
      </c>
      <c r="K1786" t="e">
        <v>#N/A</v>
      </c>
      <c r="L1786" t="e">
        <v>#N/A</v>
      </c>
      <c r="M1786" t="e">
        <v>#N/A</v>
      </c>
      <c r="N1786" t="e">
        <v>#N/A</v>
      </c>
      <c r="O1786" t="e">
        <v>#N/A</v>
      </c>
      <c r="P1786" t="e">
        <v>#N/A</v>
      </c>
      <c r="Q1786" t="e">
        <v>#N/A</v>
      </c>
      <c r="R1786" t="e">
        <v>#N/A</v>
      </c>
      <c r="S1786" t="e">
        <v>#N/A</v>
      </c>
      <c r="T1786" t="s">
        <v>22352</v>
      </c>
      <c r="U1786" t="s">
        <v>22353</v>
      </c>
      <c r="V1786" t="s">
        <v>23627</v>
      </c>
    </row>
    <row r="1787" spans="1:22" x14ac:dyDescent="0.4">
      <c r="A1787" s="1" t="s">
        <v>1785</v>
      </c>
      <c r="B1787" t="e">
        <v>#N/A</v>
      </c>
      <c r="C1787" t="e">
        <v>#N/A</v>
      </c>
      <c r="D1787" t="e">
        <v>#N/A</v>
      </c>
      <c r="E1787" t="e">
        <v>#N/A</v>
      </c>
      <c r="F1787" t="e">
        <v>#N/A</v>
      </c>
      <c r="G1787" t="e">
        <v>#N/A</v>
      </c>
      <c r="H1787" t="e">
        <v>#N/A</v>
      </c>
      <c r="I1787" t="e">
        <v>#N/A</v>
      </c>
      <c r="J1787" t="e">
        <v>#N/A</v>
      </c>
      <c r="K1787" t="e">
        <v>#N/A</v>
      </c>
      <c r="L1787" t="e">
        <v>#N/A</v>
      </c>
      <c r="M1787" t="e">
        <v>#N/A</v>
      </c>
      <c r="N1787" t="e">
        <v>#N/A</v>
      </c>
      <c r="O1787" t="e">
        <v>#N/A</v>
      </c>
      <c r="P1787" t="e">
        <v>#N/A</v>
      </c>
      <c r="Q1787" t="e">
        <v>#N/A</v>
      </c>
      <c r="R1787" t="e">
        <v>#N/A</v>
      </c>
      <c r="S1787" t="e">
        <v>#N/A</v>
      </c>
      <c r="T1787" t="e">
        <v>#N/A</v>
      </c>
      <c r="U1787" t="e">
        <v>#N/A</v>
      </c>
      <c r="V1787" t="e">
        <v>#N/A</v>
      </c>
    </row>
    <row r="1788" spans="1:22" x14ac:dyDescent="0.4">
      <c r="A1788" s="1" t="s">
        <v>1786</v>
      </c>
      <c r="B1788" t="e">
        <v>#N/A</v>
      </c>
      <c r="C1788" t="e">
        <v>#N/A</v>
      </c>
      <c r="D1788" t="e">
        <v>#N/A</v>
      </c>
      <c r="E1788" t="e">
        <v>#N/A</v>
      </c>
      <c r="F1788" t="e">
        <v>#N/A</v>
      </c>
      <c r="G1788" t="e">
        <v>#N/A</v>
      </c>
      <c r="H1788" t="e">
        <v>#N/A</v>
      </c>
      <c r="I1788" t="e">
        <v>#N/A</v>
      </c>
      <c r="J1788" t="e">
        <v>#N/A</v>
      </c>
      <c r="K1788" t="e">
        <v>#N/A</v>
      </c>
      <c r="L1788" t="e">
        <v>#N/A</v>
      </c>
      <c r="M1788" t="e">
        <v>#N/A</v>
      </c>
      <c r="N1788" t="e">
        <v>#N/A</v>
      </c>
      <c r="O1788" t="e">
        <v>#N/A</v>
      </c>
      <c r="P1788" t="e">
        <v>#N/A</v>
      </c>
      <c r="Q1788" t="e">
        <v>#N/A</v>
      </c>
      <c r="R1788" t="e">
        <v>#N/A</v>
      </c>
      <c r="S1788" t="e">
        <v>#N/A</v>
      </c>
      <c r="T1788">
        <v>0</v>
      </c>
      <c r="U1788">
        <v>0</v>
      </c>
      <c r="V1788" t="s">
        <v>23645</v>
      </c>
    </row>
    <row r="1789" spans="1:22" x14ac:dyDescent="0.4">
      <c r="A1789" s="1" t="s">
        <v>1787</v>
      </c>
      <c r="B1789" t="e">
        <v>#N/A</v>
      </c>
      <c r="C1789" t="e">
        <v>#N/A</v>
      </c>
      <c r="D1789" t="e">
        <v>#N/A</v>
      </c>
      <c r="E1789" t="e">
        <v>#N/A</v>
      </c>
      <c r="F1789" t="e">
        <v>#N/A</v>
      </c>
      <c r="G1789" t="e">
        <v>#N/A</v>
      </c>
      <c r="H1789" t="e">
        <v>#N/A</v>
      </c>
      <c r="I1789" t="e">
        <v>#N/A</v>
      </c>
      <c r="J1789" t="e">
        <v>#N/A</v>
      </c>
      <c r="K1789" t="e">
        <v>#N/A</v>
      </c>
      <c r="L1789" t="e">
        <v>#N/A</v>
      </c>
      <c r="M1789" t="e">
        <v>#N/A</v>
      </c>
      <c r="N1789" t="e">
        <v>#N/A</v>
      </c>
      <c r="O1789" t="e">
        <v>#N/A</v>
      </c>
      <c r="P1789" t="e">
        <v>#N/A</v>
      </c>
      <c r="Q1789" t="e">
        <v>#N/A</v>
      </c>
      <c r="R1789" t="e">
        <v>#N/A</v>
      </c>
      <c r="S1789" t="e">
        <v>#N/A</v>
      </c>
      <c r="T1789" t="e">
        <v>#N/A</v>
      </c>
      <c r="U1789" t="e">
        <v>#N/A</v>
      </c>
      <c r="V1789" t="e">
        <v>#N/A</v>
      </c>
    </row>
    <row r="1790" spans="1:22" x14ac:dyDescent="0.4">
      <c r="A1790" s="1" t="s">
        <v>1788</v>
      </c>
      <c r="B1790" t="e">
        <v>#N/A</v>
      </c>
      <c r="C1790" t="e">
        <v>#N/A</v>
      </c>
      <c r="D1790" t="e">
        <v>#N/A</v>
      </c>
      <c r="E1790" t="e">
        <v>#N/A</v>
      </c>
      <c r="F1790" t="e">
        <v>#N/A</v>
      </c>
      <c r="G1790" t="e">
        <v>#N/A</v>
      </c>
      <c r="H1790" t="e">
        <v>#N/A</v>
      </c>
      <c r="I1790" t="e">
        <v>#N/A</v>
      </c>
      <c r="J1790" t="e">
        <v>#N/A</v>
      </c>
      <c r="K1790" t="e">
        <v>#N/A</v>
      </c>
      <c r="L1790" t="e">
        <v>#N/A</v>
      </c>
      <c r="M1790" t="e">
        <v>#N/A</v>
      </c>
      <c r="N1790" t="e">
        <v>#N/A</v>
      </c>
      <c r="O1790" t="e">
        <v>#N/A</v>
      </c>
      <c r="P1790" t="e">
        <v>#N/A</v>
      </c>
      <c r="Q1790" t="e">
        <v>#N/A</v>
      </c>
      <c r="R1790" t="e">
        <v>#N/A</v>
      </c>
      <c r="S1790" t="e">
        <v>#N/A</v>
      </c>
      <c r="T1790" t="e">
        <v>#N/A</v>
      </c>
      <c r="U1790" t="e">
        <v>#N/A</v>
      </c>
      <c r="V1790" t="e">
        <v>#N/A</v>
      </c>
    </row>
    <row r="1791" spans="1:22" x14ac:dyDescent="0.4">
      <c r="A1791" s="1" t="s">
        <v>1789</v>
      </c>
      <c r="B1791" t="e">
        <v>#N/A</v>
      </c>
      <c r="C1791" t="e">
        <v>#N/A</v>
      </c>
      <c r="D1791" t="e">
        <v>#N/A</v>
      </c>
      <c r="E1791" t="e">
        <v>#N/A</v>
      </c>
      <c r="F1791" t="e">
        <v>#N/A</v>
      </c>
      <c r="G1791" t="e">
        <v>#N/A</v>
      </c>
      <c r="H1791" t="e">
        <v>#N/A</v>
      </c>
      <c r="I1791" t="e">
        <v>#N/A</v>
      </c>
      <c r="J1791" t="e">
        <v>#N/A</v>
      </c>
      <c r="K1791" t="e">
        <v>#N/A</v>
      </c>
      <c r="L1791" t="e">
        <v>#N/A</v>
      </c>
      <c r="M1791" t="e">
        <v>#N/A</v>
      </c>
      <c r="N1791" t="e">
        <v>#N/A</v>
      </c>
      <c r="O1791" t="e">
        <v>#N/A</v>
      </c>
      <c r="P1791" t="e">
        <v>#N/A</v>
      </c>
      <c r="Q1791" t="e">
        <v>#N/A</v>
      </c>
      <c r="R1791" t="e">
        <v>#N/A</v>
      </c>
      <c r="S1791" t="e">
        <v>#N/A</v>
      </c>
      <c r="T1791">
        <v>0</v>
      </c>
      <c r="U1791">
        <v>0</v>
      </c>
      <c r="V1791" t="s">
        <v>23645</v>
      </c>
    </row>
    <row r="1792" spans="1:22" x14ac:dyDescent="0.4">
      <c r="A1792" s="1" t="s">
        <v>1790</v>
      </c>
      <c r="B1792" t="e">
        <v>#N/A</v>
      </c>
      <c r="C1792" t="e">
        <v>#N/A</v>
      </c>
      <c r="D1792" t="e">
        <v>#N/A</v>
      </c>
      <c r="E1792" t="e">
        <v>#N/A</v>
      </c>
      <c r="F1792" t="e">
        <v>#N/A</v>
      </c>
      <c r="G1792" t="e">
        <v>#N/A</v>
      </c>
      <c r="H1792" t="e">
        <v>#N/A</v>
      </c>
      <c r="I1792" t="e">
        <v>#N/A</v>
      </c>
      <c r="J1792" t="e">
        <v>#N/A</v>
      </c>
      <c r="K1792" t="e">
        <v>#N/A</v>
      </c>
      <c r="L1792" t="e">
        <v>#N/A</v>
      </c>
      <c r="M1792" t="e">
        <v>#N/A</v>
      </c>
      <c r="N1792" t="e">
        <v>#N/A</v>
      </c>
      <c r="O1792" t="e">
        <v>#N/A</v>
      </c>
      <c r="P1792" t="e">
        <v>#N/A</v>
      </c>
      <c r="Q1792" t="e">
        <v>#N/A</v>
      </c>
      <c r="R1792" t="e">
        <v>#N/A</v>
      </c>
      <c r="S1792" t="e">
        <v>#N/A</v>
      </c>
      <c r="T1792" t="s">
        <v>9111</v>
      </c>
      <c r="U1792" t="s">
        <v>22354</v>
      </c>
      <c r="V1792" t="s">
        <v>23628</v>
      </c>
    </row>
    <row r="1793" spans="1:22" x14ac:dyDescent="0.4">
      <c r="A1793" s="1" t="s">
        <v>1791</v>
      </c>
      <c r="B1793" t="e">
        <v>#N/A</v>
      </c>
      <c r="C1793" t="e">
        <v>#N/A</v>
      </c>
      <c r="D1793" t="e">
        <v>#N/A</v>
      </c>
      <c r="E1793" t="e">
        <v>#N/A</v>
      </c>
      <c r="F1793" t="e">
        <v>#N/A</v>
      </c>
      <c r="G1793" t="e">
        <v>#N/A</v>
      </c>
      <c r="H1793" t="e">
        <v>#N/A</v>
      </c>
      <c r="I1793" t="e">
        <v>#N/A</v>
      </c>
      <c r="J1793" t="e">
        <v>#N/A</v>
      </c>
      <c r="K1793" t="e">
        <v>#N/A</v>
      </c>
      <c r="L1793" t="e">
        <v>#N/A</v>
      </c>
      <c r="M1793" t="e">
        <v>#N/A</v>
      </c>
      <c r="N1793" t="e">
        <v>#N/A</v>
      </c>
      <c r="O1793" t="e">
        <v>#N/A</v>
      </c>
      <c r="P1793" t="e">
        <v>#N/A</v>
      </c>
      <c r="Q1793" t="e">
        <v>#N/A</v>
      </c>
      <c r="R1793" t="e">
        <v>#N/A</v>
      </c>
      <c r="S1793" t="e">
        <v>#N/A</v>
      </c>
      <c r="T1793" t="e">
        <v>#N/A</v>
      </c>
      <c r="U1793" t="e">
        <v>#N/A</v>
      </c>
      <c r="V1793" t="e">
        <v>#N/A</v>
      </c>
    </row>
    <row r="1794" spans="1:22" x14ac:dyDescent="0.4">
      <c r="A1794" s="1" t="s">
        <v>1792</v>
      </c>
      <c r="B1794" t="e">
        <v>#N/A</v>
      </c>
      <c r="C1794" t="e">
        <v>#N/A</v>
      </c>
      <c r="D1794" t="e">
        <v>#N/A</v>
      </c>
      <c r="E1794" t="e">
        <v>#N/A</v>
      </c>
      <c r="F1794" t="e">
        <v>#N/A</v>
      </c>
      <c r="G1794" t="e">
        <v>#N/A</v>
      </c>
      <c r="H1794" t="e">
        <v>#N/A</v>
      </c>
      <c r="I1794" t="e">
        <v>#N/A</v>
      </c>
      <c r="J1794" t="e">
        <v>#N/A</v>
      </c>
      <c r="K1794" t="e">
        <v>#N/A</v>
      </c>
      <c r="L1794" t="e">
        <v>#N/A</v>
      </c>
      <c r="M1794" t="e">
        <v>#N/A</v>
      </c>
      <c r="N1794" t="e">
        <v>#N/A</v>
      </c>
      <c r="O1794" t="e">
        <v>#N/A</v>
      </c>
      <c r="P1794" t="e">
        <v>#N/A</v>
      </c>
      <c r="Q1794" t="e">
        <v>#N/A</v>
      </c>
      <c r="R1794" t="e">
        <v>#N/A</v>
      </c>
      <c r="S1794" t="e">
        <v>#N/A</v>
      </c>
      <c r="T1794" t="e">
        <v>#N/A</v>
      </c>
      <c r="U1794" t="e">
        <v>#N/A</v>
      </c>
      <c r="V1794" t="e">
        <v>#N/A</v>
      </c>
    </row>
    <row r="1795" spans="1:22" x14ac:dyDescent="0.4">
      <c r="A1795" s="1" t="s">
        <v>1793</v>
      </c>
      <c r="B1795" t="e">
        <v>#N/A</v>
      </c>
      <c r="C1795" t="e">
        <v>#N/A</v>
      </c>
      <c r="D1795" t="e">
        <v>#N/A</v>
      </c>
      <c r="E1795" t="e">
        <v>#N/A</v>
      </c>
      <c r="F1795" t="e">
        <v>#N/A</v>
      </c>
      <c r="G1795" t="e">
        <v>#N/A</v>
      </c>
      <c r="H1795" t="e">
        <v>#N/A</v>
      </c>
      <c r="I1795" t="e">
        <v>#N/A</v>
      </c>
      <c r="J1795" t="e">
        <v>#N/A</v>
      </c>
      <c r="K1795" t="e">
        <v>#N/A</v>
      </c>
      <c r="L1795" t="e">
        <v>#N/A</v>
      </c>
      <c r="M1795" t="e">
        <v>#N/A</v>
      </c>
      <c r="N1795" t="e">
        <v>#N/A</v>
      </c>
      <c r="O1795" t="e">
        <v>#N/A</v>
      </c>
      <c r="P1795" t="e">
        <v>#N/A</v>
      </c>
      <c r="Q1795" t="e">
        <v>#N/A</v>
      </c>
      <c r="R1795" t="e">
        <v>#N/A</v>
      </c>
      <c r="S1795" t="e">
        <v>#N/A</v>
      </c>
      <c r="T1795" t="e">
        <v>#N/A</v>
      </c>
      <c r="U1795" t="e">
        <v>#N/A</v>
      </c>
      <c r="V1795" t="e">
        <v>#N/A</v>
      </c>
    </row>
    <row r="1796" spans="1:22" x14ac:dyDescent="0.4">
      <c r="A1796" s="1" t="s">
        <v>1794</v>
      </c>
      <c r="B1796" t="e">
        <v>#N/A</v>
      </c>
      <c r="C1796" t="e">
        <v>#N/A</v>
      </c>
      <c r="D1796" t="e">
        <v>#N/A</v>
      </c>
      <c r="E1796" t="e">
        <v>#N/A</v>
      </c>
      <c r="F1796" t="e">
        <v>#N/A</v>
      </c>
      <c r="G1796" t="e">
        <v>#N/A</v>
      </c>
      <c r="H1796" t="e">
        <v>#N/A</v>
      </c>
      <c r="I1796" t="e">
        <v>#N/A</v>
      </c>
      <c r="J1796" t="e">
        <v>#N/A</v>
      </c>
      <c r="K1796" t="e">
        <v>#N/A</v>
      </c>
      <c r="L1796" t="e">
        <v>#N/A</v>
      </c>
      <c r="M1796" t="e">
        <v>#N/A</v>
      </c>
      <c r="N1796" t="e">
        <v>#N/A</v>
      </c>
      <c r="O1796" t="e">
        <v>#N/A</v>
      </c>
      <c r="P1796" t="e">
        <v>#N/A</v>
      </c>
      <c r="Q1796" t="e">
        <v>#N/A</v>
      </c>
      <c r="R1796" t="e">
        <v>#N/A</v>
      </c>
      <c r="S1796" t="e">
        <v>#N/A</v>
      </c>
      <c r="T1796" t="s">
        <v>22355</v>
      </c>
      <c r="U1796" t="s">
        <v>22356</v>
      </c>
      <c r="V1796" t="s">
        <v>23629</v>
      </c>
    </row>
    <row r="1797" spans="1:22" x14ac:dyDescent="0.4">
      <c r="A1797" s="1" t="s">
        <v>1795</v>
      </c>
      <c r="B1797" t="e">
        <v>#N/A</v>
      </c>
      <c r="C1797" t="e">
        <v>#N/A</v>
      </c>
      <c r="D1797" t="e">
        <v>#N/A</v>
      </c>
      <c r="E1797" t="e">
        <v>#N/A</v>
      </c>
      <c r="F1797" t="e">
        <v>#N/A</v>
      </c>
      <c r="G1797" t="e">
        <v>#N/A</v>
      </c>
      <c r="H1797" t="e">
        <v>#N/A</v>
      </c>
      <c r="I1797" t="e">
        <v>#N/A</v>
      </c>
      <c r="J1797" t="e">
        <v>#N/A</v>
      </c>
      <c r="K1797" t="e">
        <v>#N/A</v>
      </c>
      <c r="L1797" t="e">
        <v>#N/A</v>
      </c>
      <c r="M1797" t="e">
        <v>#N/A</v>
      </c>
      <c r="N1797" t="e">
        <v>#N/A</v>
      </c>
      <c r="O1797" t="e">
        <v>#N/A</v>
      </c>
      <c r="P1797" t="e">
        <v>#N/A</v>
      </c>
      <c r="Q1797" t="e">
        <v>#N/A</v>
      </c>
      <c r="R1797" t="e">
        <v>#N/A</v>
      </c>
      <c r="S1797" t="e">
        <v>#N/A</v>
      </c>
      <c r="T1797" t="s">
        <v>22357</v>
      </c>
      <c r="U1797" t="s">
        <v>22358</v>
      </c>
      <c r="V1797" t="s">
        <v>23630</v>
      </c>
    </row>
    <row r="1798" spans="1:22" x14ac:dyDescent="0.4">
      <c r="A1798" s="1" t="s">
        <v>1796</v>
      </c>
      <c r="B1798" t="e">
        <v>#N/A</v>
      </c>
      <c r="C1798" t="e">
        <v>#N/A</v>
      </c>
      <c r="D1798" t="e">
        <v>#N/A</v>
      </c>
      <c r="E1798" t="e">
        <v>#N/A</v>
      </c>
      <c r="F1798" t="e">
        <v>#N/A</v>
      </c>
      <c r="G1798" t="e">
        <v>#N/A</v>
      </c>
      <c r="H1798" t="e">
        <v>#N/A</v>
      </c>
      <c r="I1798" t="e">
        <v>#N/A</v>
      </c>
      <c r="J1798" t="e">
        <v>#N/A</v>
      </c>
      <c r="K1798" t="e">
        <v>#N/A</v>
      </c>
      <c r="L1798" t="e">
        <v>#N/A</v>
      </c>
      <c r="M1798" t="e">
        <v>#N/A</v>
      </c>
      <c r="N1798" t="e">
        <v>#N/A</v>
      </c>
      <c r="O1798" t="e">
        <v>#N/A</v>
      </c>
      <c r="P1798" t="e">
        <v>#N/A</v>
      </c>
      <c r="Q1798" t="e">
        <v>#N/A</v>
      </c>
      <c r="R1798" t="e">
        <v>#N/A</v>
      </c>
      <c r="S1798" t="e">
        <v>#N/A</v>
      </c>
      <c r="T1798" t="s">
        <v>22359</v>
      </c>
      <c r="U1798" t="s">
        <v>22360</v>
      </c>
      <c r="V1798" t="s">
        <v>23631</v>
      </c>
    </row>
    <row r="1799" spans="1:22" x14ac:dyDescent="0.4">
      <c r="A1799" s="1" t="s">
        <v>1797</v>
      </c>
      <c r="B1799" t="e">
        <v>#N/A</v>
      </c>
      <c r="C1799" t="e">
        <v>#N/A</v>
      </c>
      <c r="D1799" t="e">
        <v>#N/A</v>
      </c>
      <c r="E1799" t="e">
        <v>#N/A</v>
      </c>
      <c r="F1799" t="e">
        <v>#N/A</v>
      </c>
      <c r="G1799" t="e">
        <v>#N/A</v>
      </c>
      <c r="H1799" t="e">
        <v>#N/A</v>
      </c>
      <c r="I1799" t="e">
        <v>#N/A</v>
      </c>
      <c r="J1799" t="e">
        <v>#N/A</v>
      </c>
      <c r="K1799" t="e">
        <v>#N/A</v>
      </c>
      <c r="L1799" t="e">
        <v>#N/A</v>
      </c>
      <c r="M1799" t="e">
        <v>#N/A</v>
      </c>
      <c r="N1799" t="e">
        <v>#N/A</v>
      </c>
      <c r="O1799" t="e">
        <v>#N/A</v>
      </c>
      <c r="P1799" t="e">
        <v>#N/A</v>
      </c>
      <c r="Q1799" t="e">
        <v>#N/A</v>
      </c>
      <c r="R1799" t="e">
        <v>#N/A</v>
      </c>
      <c r="S1799" t="e">
        <v>#N/A</v>
      </c>
      <c r="T1799" t="e">
        <v>#N/A</v>
      </c>
      <c r="U1799" t="e">
        <v>#N/A</v>
      </c>
      <c r="V1799" t="e">
        <v>#N/A</v>
      </c>
    </row>
    <row r="1800" spans="1:22" x14ac:dyDescent="0.4">
      <c r="A1800" s="1" t="s">
        <v>1798</v>
      </c>
      <c r="B1800" t="e">
        <v>#N/A</v>
      </c>
      <c r="C1800" t="e">
        <v>#N/A</v>
      </c>
      <c r="D1800" t="e">
        <v>#N/A</v>
      </c>
      <c r="E1800" t="e">
        <v>#N/A</v>
      </c>
      <c r="F1800" t="e">
        <v>#N/A</v>
      </c>
      <c r="G1800" t="e">
        <v>#N/A</v>
      </c>
      <c r="H1800" t="e">
        <v>#N/A</v>
      </c>
      <c r="I1800" t="e">
        <v>#N/A</v>
      </c>
      <c r="J1800" t="e">
        <v>#N/A</v>
      </c>
      <c r="K1800" t="e">
        <v>#N/A</v>
      </c>
      <c r="L1800" t="e">
        <v>#N/A</v>
      </c>
      <c r="M1800" t="e">
        <v>#N/A</v>
      </c>
      <c r="N1800" t="e">
        <v>#N/A</v>
      </c>
      <c r="O1800" t="e">
        <v>#N/A</v>
      </c>
      <c r="P1800" t="e">
        <v>#N/A</v>
      </c>
      <c r="Q1800" t="e">
        <v>#N/A</v>
      </c>
      <c r="R1800" t="e">
        <v>#N/A</v>
      </c>
      <c r="S1800" t="e">
        <v>#N/A</v>
      </c>
      <c r="T1800" t="e">
        <v>#N/A</v>
      </c>
      <c r="U1800" t="e">
        <v>#N/A</v>
      </c>
      <c r="V1800" t="e">
        <v>#N/A</v>
      </c>
    </row>
    <row r="1801" spans="1:22" x14ac:dyDescent="0.4">
      <c r="A1801" s="1" t="s">
        <v>1799</v>
      </c>
      <c r="B1801" t="e">
        <v>#N/A</v>
      </c>
      <c r="C1801" t="e">
        <v>#N/A</v>
      </c>
      <c r="D1801" t="e">
        <v>#N/A</v>
      </c>
      <c r="E1801" t="e">
        <v>#N/A</v>
      </c>
      <c r="F1801" t="e">
        <v>#N/A</v>
      </c>
      <c r="G1801" t="e">
        <v>#N/A</v>
      </c>
      <c r="H1801" t="e">
        <v>#N/A</v>
      </c>
      <c r="I1801" t="e">
        <v>#N/A</v>
      </c>
      <c r="J1801" t="e">
        <v>#N/A</v>
      </c>
      <c r="K1801" t="e">
        <v>#N/A</v>
      </c>
      <c r="L1801" t="e">
        <v>#N/A</v>
      </c>
      <c r="M1801" t="e">
        <v>#N/A</v>
      </c>
      <c r="N1801" t="e">
        <v>#N/A</v>
      </c>
      <c r="O1801" t="e">
        <v>#N/A</v>
      </c>
      <c r="P1801" t="e">
        <v>#N/A</v>
      </c>
      <c r="Q1801" t="e">
        <v>#N/A</v>
      </c>
      <c r="R1801" t="e">
        <v>#N/A</v>
      </c>
      <c r="S1801" t="e">
        <v>#N/A</v>
      </c>
      <c r="T1801" t="s">
        <v>22361</v>
      </c>
      <c r="U1801" t="s">
        <v>22362</v>
      </c>
      <c r="V1801" t="s">
        <v>23632</v>
      </c>
    </row>
    <row r="1802" spans="1:22" x14ac:dyDescent="0.4">
      <c r="A1802" s="1" t="s">
        <v>1800</v>
      </c>
      <c r="B1802" t="e">
        <v>#N/A</v>
      </c>
      <c r="C1802" t="e">
        <v>#N/A</v>
      </c>
      <c r="D1802" t="e">
        <v>#N/A</v>
      </c>
      <c r="E1802" t="e">
        <v>#N/A</v>
      </c>
      <c r="F1802" t="e">
        <v>#N/A</v>
      </c>
      <c r="G1802" t="e">
        <v>#N/A</v>
      </c>
      <c r="H1802" t="e">
        <v>#N/A</v>
      </c>
      <c r="I1802" t="e">
        <v>#N/A</v>
      </c>
      <c r="J1802" t="e">
        <v>#N/A</v>
      </c>
      <c r="K1802" t="e">
        <v>#N/A</v>
      </c>
      <c r="L1802" t="e">
        <v>#N/A</v>
      </c>
      <c r="M1802" t="e">
        <v>#N/A</v>
      </c>
      <c r="N1802" t="e">
        <v>#N/A</v>
      </c>
      <c r="O1802" t="e">
        <v>#N/A</v>
      </c>
      <c r="P1802" t="e">
        <v>#N/A</v>
      </c>
      <c r="Q1802" t="e">
        <v>#N/A</v>
      </c>
      <c r="R1802" t="e">
        <v>#N/A</v>
      </c>
      <c r="S1802" t="e">
        <v>#N/A</v>
      </c>
      <c r="T1802" t="e">
        <v>#N/A</v>
      </c>
      <c r="U1802" t="e">
        <v>#N/A</v>
      </c>
      <c r="V1802" t="s">
        <v>23633</v>
      </c>
    </row>
    <row r="1803" spans="1:22" x14ac:dyDescent="0.4">
      <c r="A1803" s="1" t="s">
        <v>1801</v>
      </c>
      <c r="B1803" t="e">
        <v>#N/A</v>
      </c>
      <c r="C1803" t="e">
        <v>#N/A</v>
      </c>
      <c r="D1803" t="e">
        <v>#N/A</v>
      </c>
      <c r="E1803" t="e">
        <v>#N/A</v>
      </c>
      <c r="F1803" t="e">
        <v>#N/A</v>
      </c>
      <c r="G1803" t="e">
        <v>#N/A</v>
      </c>
      <c r="H1803" t="e">
        <v>#N/A</v>
      </c>
      <c r="I1803" t="e">
        <v>#N/A</v>
      </c>
      <c r="J1803" t="e">
        <v>#N/A</v>
      </c>
      <c r="K1803" t="e">
        <v>#N/A</v>
      </c>
      <c r="L1803" t="e">
        <v>#N/A</v>
      </c>
      <c r="M1803" t="e">
        <v>#N/A</v>
      </c>
      <c r="N1803" t="e">
        <v>#N/A</v>
      </c>
      <c r="O1803" t="e">
        <v>#N/A</v>
      </c>
      <c r="P1803" t="e">
        <v>#N/A</v>
      </c>
      <c r="Q1803" t="e">
        <v>#N/A</v>
      </c>
      <c r="R1803" t="e">
        <v>#N/A</v>
      </c>
      <c r="S1803" t="e">
        <v>#N/A</v>
      </c>
      <c r="T1803" t="e">
        <v>#N/A</v>
      </c>
      <c r="U1803" t="e">
        <v>#N/A</v>
      </c>
      <c r="V1803" t="s">
        <v>23634</v>
      </c>
    </row>
    <row r="1804" spans="1:22" x14ac:dyDescent="0.4">
      <c r="A1804" s="1" t="s">
        <v>1802</v>
      </c>
      <c r="B1804" t="e">
        <v>#N/A</v>
      </c>
      <c r="C1804" t="e">
        <v>#N/A</v>
      </c>
      <c r="D1804" t="e">
        <v>#N/A</v>
      </c>
      <c r="E1804" t="e">
        <v>#N/A</v>
      </c>
      <c r="F1804" t="e">
        <v>#N/A</v>
      </c>
      <c r="G1804" t="e">
        <v>#N/A</v>
      </c>
      <c r="H1804" t="e">
        <v>#N/A</v>
      </c>
      <c r="I1804" t="e">
        <v>#N/A</v>
      </c>
      <c r="J1804" t="e">
        <v>#N/A</v>
      </c>
      <c r="K1804" t="e">
        <v>#N/A</v>
      </c>
      <c r="L1804" t="e">
        <v>#N/A</v>
      </c>
      <c r="M1804" t="e">
        <v>#N/A</v>
      </c>
      <c r="N1804" t="e">
        <v>#N/A</v>
      </c>
      <c r="O1804" t="e">
        <v>#N/A</v>
      </c>
      <c r="P1804" t="e">
        <v>#N/A</v>
      </c>
      <c r="Q1804" t="e">
        <v>#N/A</v>
      </c>
      <c r="R1804" t="e">
        <v>#N/A</v>
      </c>
      <c r="S1804" t="e">
        <v>#N/A</v>
      </c>
      <c r="T1804" t="e">
        <v>#N/A</v>
      </c>
      <c r="U1804" t="e">
        <v>#N/A</v>
      </c>
      <c r="V1804" t="s">
        <v>23635</v>
      </c>
    </row>
    <row r="1805" spans="1:22" x14ac:dyDescent="0.4">
      <c r="A1805" s="1" t="s">
        <v>1803</v>
      </c>
      <c r="B1805" t="e">
        <v>#N/A</v>
      </c>
      <c r="C1805" t="e">
        <v>#N/A</v>
      </c>
      <c r="D1805" t="e">
        <v>#N/A</v>
      </c>
      <c r="E1805" t="e">
        <v>#N/A</v>
      </c>
      <c r="F1805" t="e">
        <v>#N/A</v>
      </c>
      <c r="G1805" t="e">
        <v>#N/A</v>
      </c>
      <c r="H1805" t="e">
        <v>#N/A</v>
      </c>
      <c r="I1805" t="e">
        <v>#N/A</v>
      </c>
      <c r="J1805" t="e">
        <v>#N/A</v>
      </c>
      <c r="K1805" t="e">
        <v>#N/A</v>
      </c>
      <c r="L1805" t="e">
        <v>#N/A</v>
      </c>
      <c r="M1805" t="e">
        <v>#N/A</v>
      </c>
      <c r="N1805" t="e">
        <v>#N/A</v>
      </c>
      <c r="O1805" t="e">
        <v>#N/A</v>
      </c>
      <c r="P1805" t="e">
        <v>#N/A</v>
      </c>
      <c r="Q1805" t="e">
        <v>#N/A</v>
      </c>
      <c r="R1805" t="e">
        <v>#N/A</v>
      </c>
      <c r="S1805" t="e">
        <v>#N/A</v>
      </c>
      <c r="T1805" t="e">
        <v>#N/A</v>
      </c>
      <c r="U1805" t="e">
        <v>#N/A</v>
      </c>
      <c r="V1805" t="s">
        <v>23636</v>
      </c>
    </row>
    <row r="1806" spans="1:22" x14ac:dyDescent="0.4">
      <c r="A1806" s="1" t="s">
        <v>1804</v>
      </c>
      <c r="B1806" t="e">
        <v>#N/A</v>
      </c>
      <c r="C1806" t="e">
        <v>#N/A</v>
      </c>
      <c r="D1806" t="e">
        <v>#N/A</v>
      </c>
      <c r="E1806" t="e">
        <v>#N/A</v>
      </c>
      <c r="F1806" t="e">
        <v>#N/A</v>
      </c>
      <c r="G1806" t="e">
        <v>#N/A</v>
      </c>
      <c r="H1806" t="e">
        <v>#N/A</v>
      </c>
      <c r="I1806" t="e">
        <v>#N/A</v>
      </c>
      <c r="J1806" t="e">
        <v>#N/A</v>
      </c>
      <c r="K1806" t="e">
        <v>#N/A</v>
      </c>
      <c r="L1806" t="e">
        <v>#N/A</v>
      </c>
      <c r="M1806" t="e">
        <v>#N/A</v>
      </c>
      <c r="N1806" t="e">
        <v>#N/A</v>
      </c>
      <c r="O1806" t="e">
        <v>#N/A</v>
      </c>
      <c r="P1806" t="e">
        <v>#N/A</v>
      </c>
      <c r="Q1806" t="e">
        <v>#N/A</v>
      </c>
      <c r="R1806" t="e">
        <v>#N/A</v>
      </c>
      <c r="S1806" t="e">
        <v>#N/A</v>
      </c>
      <c r="T1806" t="e">
        <v>#N/A</v>
      </c>
      <c r="U1806" t="e">
        <v>#N/A</v>
      </c>
      <c r="V1806" t="s">
        <v>23637</v>
      </c>
    </row>
    <row r="1807" spans="1:22" x14ac:dyDescent="0.4">
      <c r="A1807" s="1" t="s">
        <v>1805</v>
      </c>
      <c r="B1807" t="e">
        <v>#N/A</v>
      </c>
      <c r="C1807" t="e">
        <v>#N/A</v>
      </c>
      <c r="D1807" t="e">
        <v>#N/A</v>
      </c>
      <c r="E1807" t="e">
        <v>#N/A</v>
      </c>
      <c r="F1807" t="e">
        <v>#N/A</v>
      </c>
      <c r="G1807" t="e">
        <v>#N/A</v>
      </c>
      <c r="H1807" t="e">
        <v>#N/A</v>
      </c>
      <c r="I1807" t="e">
        <v>#N/A</v>
      </c>
      <c r="J1807" t="e">
        <v>#N/A</v>
      </c>
      <c r="K1807" t="e">
        <v>#N/A</v>
      </c>
      <c r="L1807" t="e">
        <v>#N/A</v>
      </c>
      <c r="M1807" t="e">
        <v>#N/A</v>
      </c>
      <c r="N1807" t="e">
        <v>#N/A</v>
      </c>
      <c r="O1807" t="e">
        <v>#N/A</v>
      </c>
      <c r="P1807" t="e">
        <v>#N/A</v>
      </c>
      <c r="Q1807" t="e">
        <v>#N/A</v>
      </c>
      <c r="R1807" t="e">
        <v>#N/A</v>
      </c>
      <c r="S1807" t="e">
        <v>#N/A</v>
      </c>
      <c r="T1807" t="e">
        <v>#N/A</v>
      </c>
      <c r="U1807" t="e">
        <v>#N/A</v>
      </c>
      <c r="V1807" t="e">
        <v>#N/A</v>
      </c>
    </row>
    <row r="1808" spans="1:22" x14ac:dyDescent="0.4">
      <c r="A1808" s="1" t="s">
        <v>1806</v>
      </c>
      <c r="B1808" t="e">
        <v>#N/A</v>
      </c>
      <c r="C1808" t="e">
        <v>#N/A</v>
      </c>
      <c r="D1808" t="e">
        <v>#N/A</v>
      </c>
      <c r="E1808" t="e">
        <v>#N/A</v>
      </c>
      <c r="F1808" t="e">
        <v>#N/A</v>
      </c>
      <c r="G1808" t="e">
        <v>#N/A</v>
      </c>
      <c r="H1808" t="e">
        <v>#N/A</v>
      </c>
      <c r="I1808" t="e">
        <v>#N/A</v>
      </c>
      <c r="J1808" t="e">
        <v>#N/A</v>
      </c>
      <c r="K1808" t="e">
        <v>#N/A</v>
      </c>
      <c r="L1808" t="e">
        <v>#N/A</v>
      </c>
      <c r="M1808" t="e">
        <v>#N/A</v>
      </c>
      <c r="N1808" t="e">
        <v>#N/A</v>
      </c>
      <c r="O1808" t="e">
        <v>#N/A</v>
      </c>
      <c r="P1808" t="e">
        <v>#N/A</v>
      </c>
      <c r="Q1808" t="e">
        <v>#N/A</v>
      </c>
      <c r="R1808" t="e">
        <v>#N/A</v>
      </c>
      <c r="S1808" t="e">
        <v>#N/A</v>
      </c>
      <c r="T1808" t="e">
        <v>#N/A</v>
      </c>
      <c r="U1808" t="e">
        <v>#N/A</v>
      </c>
      <c r="V1808" t="e">
        <v>#N/A</v>
      </c>
    </row>
    <row r="1809" spans="1:22" x14ac:dyDescent="0.4">
      <c r="A1809" s="1" t="s">
        <v>1807</v>
      </c>
      <c r="B1809" t="e">
        <v>#N/A</v>
      </c>
      <c r="C1809" t="e">
        <v>#N/A</v>
      </c>
      <c r="D1809" t="e">
        <v>#N/A</v>
      </c>
      <c r="E1809" t="e">
        <v>#N/A</v>
      </c>
      <c r="F1809" t="e">
        <v>#N/A</v>
      </c>
      <c r="G1809" t="e">
        <v>#N/A</v>
      </c>
      <c r="H1809" t="e">
        <v>#N/A</v>
      </c>
      <c r="I1809" t="e">
        <v>#N/A</v>
      </c>
      <c r="J1809" t="e">
        <v>#N/A</v>
      </c>
      <c r="K1809" t="e">
        <v>#N/A</v>
      </c>
      <c r="L1809" t="e">
        <v>#N/A</v>
      </c>
      <c r="M1809" t="e">
        <v>#N/A</v>
      </c>
      <c r="N1809" t="e">
        <v>#N/A</v>
      </c>
      <c r="O1809" t="e">
        <v>#N/A</v>
      </c>
      <c r="P1809" t="e">
        <v>#N/A</v>
      </c>
      <c r="Q1809" t="e">
        <v>#N/A</v>
      </c>
      <c r="R1809" t="e">
        <v>#N/A</v>
      </c>
      <c r="S1809" t="e">
        <v>#N/A</v>
      </c>
      <c r="T1809" t="e">
        <v>#N/A</v>
      </c>
      <c r="U1809" t="e">
        <v>#N/A</v>
      </c>
      <c r="V1809" t="e">
        <v>#N/A</v>
      </c>
    </row>
    <row r="1810" spans="1:22" x14ac:dyDescent="0.4">
      <c r="A1810" s="1" t="s">
        <v>1808</v>
      </c>
      <c r="B1810" t="e">
        <v>#N/A</v>
      </c>
      <c r="C1810" t="e">
        <v>#N/A</v>
      </c>
      <c r="D1810" t="e">
        <v>#N/A</v>
      </c>
      <c r="E1810" t="e">
        <v>#N/A</v>
      </c>
      <c r="F1810" t="e">
        <v>#N/A</v>
      </c>
      <c r="G1810" t="e">
        <v>#N/A</v>
      </c>
      <c r="H1810" t="e">
        <v>#N/A</v>
      </c>
      <c r="I1810" t="e">
        <v>#N/A</v>
      </c>
      <c r="J1810" t="e">
        <v>#N/A</v>
      </c>
      <c r="K1810" t="e">
        <v>#N/A</v>
      </c>
      <c r="L1810" t="e">
        <v>#N/A</v>
      </c>
      <c r="M1810" t="e">
        <v>#N/A</v>
      </c>
      <c r="N1810" t="e">
        <v>#N/A</v>
      </c>
      <c r="O1810" t="e">
        <v>#N/A</v>
      </c>
      <c r="P1810" t="e">
        <v>#N/A</v>
      </c>
      <c r="Q1810" t="e">
        <v>#N/A</v>
      </c>
      <c r="R1810" t="e">
        <v>#N/A</v>
      </c>
      <c r="S1810" t="e">
        <v>#N/A</v>
      </c>
      <c r="T1810" t="e">
        <v>#N/A</v>
      </c>
      <c r="U1810" t="e">
        <v>#N/A</v>
      </c>
      <c r="V1810" t="e">
        <v>#N/A</v>
      </c>
    </row>
    <row r="1811" spans="1:22" x14ac:dyDescent="0.4">
      <c r="A1811" s="1" t="s">
        <v>1809</v>
      </c>
      <c r="B1811" t="e">
        <v>#N/A</v>
      </c>
      <c r="C1811" t="e">
        <v>#N/A</v>
      </c>
      <c r="D1811" t="e">
        <v>#N/A</v>
      </c>
      <c r="E1811" t="e">
        <v>#N/A</v>
      </c>
      <c r="F1811" t="e">
        <v>#N/A</v>
      </c>
      <c r="G1811" t="e">
        <v>#N/A</v>
      </c>
      <c r="H1811" t="e">
        <v>#N/A</v>
      </c>
      <c r="I1811" t="e">
        <v>#N/A</v>
      </c>
      <c r="J1811" t="e">
        <v>#N/A</v>
      </c>
      <c r="K1811" t="e">
        <v>#N/A</v>
      </c>
      <c r="L1811" t="e">
        <v>#N/A</v>
      </c>
      <c r="M1811" t="e">
        <v>#N/A</v>
      </c>
      <c r="N1811" t="e">
        <v>#N/A</v>
      </c>
      <c r="O1811" t="e">
        <v>#N/A</v>
      </c>
      <c r="P1811" t="e">
        <v>#N/A</v>
      </c>
      <c r="Q1811" t="e">
        <v>#N/A</v>
      </c>
      <c r="R1811" t="e">
        <v>#N/A</v>
      </c>
      <c r="S1811" t="e">
        <v>#N/A</v>
      </c>
      <c r="T1811" t="e">
        <v>#N/A</v>
      </c>
      <c r="U1811" t="e">
        <v>#N/A</v>
      </c>
      <c r="V1811" t="e">
        <v>#N/A</v>
      </c>
    </row>
    <row r="1812" spans="1:22" x14ac:dyDescent="0.4">
      <c r="A1812" s="1" t="s">
        <v>1810</v>
      </c>
      <c r="B1812" t="e">
        <v>#N/A</v>
      </c>
      <c r="C1812" t="e">
        <v>#N/A</v>
      </c>
      <c r="D1812" t="e">
        <v>#N/A</v>
      </c>
      <c r="E1812" t="e">
        <v>#N/A</v>
      </c>
      <c r="F1812" t="e">
        <v>#N/A</v>
      </c>
      <c r="G1812" t="e">
        <v>#N/A</v>
      </c>
      <c r="H1812" t="e">
        <v>#N/A</v>
      </c>
      <c r="I1812" t="e">
        <v>#N/A</v>
      </c>
      <c r="J1812" t="e">
        <v>#N/A</v>
      </c>
      <c r="K1812" t="e">
        <v>#N/A</v>
      </c>
      <c r="L1812" t="e">
        <v>#N/A</v>
      </c>
      <c r="M1812" t="e">
        <v>#N/A</v>
      </c>
      <c r="N1812" t="e">
        <v>#N/A</v>
      </c>
      <c r="O1812" t="e">
        <v>#N/A</v>
      </c>
      <c r="P1812" t="e">
        <v>#N/A</v>
      </c>
      <c r="Q1812" t="e">
        <v>#N/A</v>
      </c>
      <c r="R1812" t="e">
        <v>#N/A</v>
      </c>
      <c r="S1812" t="e">
        <v>#N/A</v>
      </c>
      <c r="T1812" t="e">
        <v>#N/A</v>
      </c>
      <c r="U1812" t="e">
        <v>#N/A</v>
      </c>
      <c r="V1812" t="e">
        <v>#N/A</v>
      </c>
    </row>
    <row r="1813" spans="1:22" x14ac:dyDescent="0.4">
      <c r="A1813" s="1" t="s">
        <v>1811</v>
      </c>
      <c r="B1813" t="e">
        <v>#N/A</v>
      </c>
      <c r="C1813" t="e">
        <v>#N/A</v>
      </c>
      <c r="D1813" t="e">
        <v>#N/A</v>
      </c>
      <c r="E1813" t="e">
        <v>#N/A</v>
      </c>
      <c r="F1813" t="e">
        <v>#N/A</v>
      </c>
      <c r="G1813" t="e">
        <v>#N/A</v>
      </c>
      <c r="H1813" t="e">
        <v>#N/A</v>
      </c>
      <c r="I1813" t="e">
        <v>#N/A</v>
      </c>
      <c r="J1813" t="e">
        <v>#N/A</v>
      </c>
      <c r="K1813" t="e">
        <v>#N/A</v>
      </c>
      <c r="L1813" t="e">
        <v>#N/A</v>
      </c>
      <c r="M1813" t="e">
        <v>#N/A</v>
      </c>
      <c r="N1813" t="e">
        <v>#N/A</v>
      </c>
      <c r="O1813" t="e">
        <v>#N/A</v>
      </c>
      <c r="P1813" t="e">
        <v>#N/A</v>
      </c>
      <c r="Q1813" t="e">
        <v>#N/A</v>
      </c>
      <c r="R1813" t="e">
        <v>#N/A</v>
      </c>
      <c r="S1813" t="e">
        <v>#N/A</v>
      </c>
      <c r="T1813" t="e">
        <v>#N/A</v>
      </c>
      <c r="U1813" t="e">
        <v>#N/A</v>
      </c>
      <c r="V1813" t="e">
        <v>#N/A</v>
      </c>
    </row>
    <row r="1814" spans="1:22" x14ac:dyDescent="0.4">
      <c r="A1814" s="1" t="s">
        <v>1812</v>
      </c>
      <c r="B1814" t="e">
        <v>#N/A</v>
      </c>
      <c r="C1814" t="e">
        <v>#N/A</v>
      </c>
      <c r="D1814" t="e">
        <v>#N/A</v>
      </c>
      <c r="E1814" t="e">
        <v>#N/A</v>
      </c>
      <c r="F1814" t="e">
        <v>#N/A</v>
      </c>
      <c r="G1814" t="e">
        <v>#N/A</v>
      </c>
      <c r="H1814" t="e">
        <v>#N/A</v>
      </c>
      <c r="I1814" t="e">
        <v>#N/A</v>
      </c>
      <c r="J1814" t="e">
        <v>#N/A</v>
      </c>
      <c r="K1814" t="e">
        <v>#N/A</v>
      </c>
      <c r="L1814" t="e">
        <v>#N/A</v>
      </c>
      <c r="M1814" t="e">
        <v>#N/A</v>
      </c>
      <c r="N1814" t="e">
        <v>#N/A</v>
      </c>
      <c r="O1814" t="e">
        <v>#N/A</v>
      </c>
      <c r="P1814" t="e">
        <v>#N/A</v>
      </c>
      <c r="Q1814" t="e">
        <v>#N/A</v>
      </c>
      <c r="R1814" t="e">
        <v>#N/A</v>
      </c>
      <c r="S1814" t="e">
        <v>#N/A</v>
      </c>
      <c r="T1814" t="e">
        <v>#N/A</v>
      </c>
      <c r="U1814" t="e">
        <v>#N/A</v>
      </c>
      <c r="V1814" t="e">
        <v>#N/A</v>
      </c>
    </row>
    <row r="1815" spans="1:22" x14ac:dyDescent="0.4">
      <c r="A1815" s="1" t="s">
        <v>1813</v>
      </c>
      <c r="B1815" t="e">
        <v>#N/A</v>
      </c>
      <c r="C1815" t="e">
        <v>#N/A</v>
      </c>
      <c r="D1815" t="e">
        <v>#N/A</v>
      </c>
      <c r="E1815" t="e">
        <v>#N/A</v>
      </c>
      <c r="F1815" t="e">
        <v>#N/A</v>
      </c>
      <c r="G1815" t="e">
        <v>#N/A</v>
      </c>
      <c r="H1815" t="e">
        <v>#N/A</v>
      </c>
      <c r="I1815" t="e">
        <v>#N/A</v>
      </c>
      <c r="J1815" t="e">
        <v>#N/A</v>
      </c>
      <c r="K1815" t="e">
        <v>#N/A</v>
      </c>
      <c r="L1815" t="e">
        <v>#N/A</v>
      </c>
      <c r="M1815" t="e">
        <v>#N/A</v>
      </c>
      <c r="N1815" t="e">
        <v>#N/A</v>
      </c>
      <c r="O1815" t="e">
        <v>#N/A</v>
      </c>
      <c r="P1815" t="e">
        <v>#N/A</v>
      </c>
      <c r="Q1815" t="e">
        <v>#N/A</v>
      </c>
      <c r="R1815" t="e">
        <v>#N/A</v>
      </c>
      <c r="S1815" t="e">
        <v>#N/A</v>
      </c>
      <c r="T1815" t="e">
        <v>#N/A</v>
      </c>
      <c r="U1815" t="e">
        <v>#N/A</v>
      </c>
      <c r="V1815" t="e">
        <v>#N/A</v>
      </c>
    </row>
    <row r="1816" spans="1:22" x14ac:dyDescent="0.4">
      <c r="A1816" s="1" t="s">
        <v>1814</v>
      </c>
      <c r="B1816" t="e">
        <v>#N/A</v>
      </c>
      <c r="C1816" t="e">
        <v>#N/A</v>
      </c>
      <c r="D1816" t="e">
        <v>#N/A</v>
      </c>
      <c r="E1816" t="e">
        <v>#N/A</v>
      </c>
      <c r="F1816" t="e">
        <v>#N/A</v>
      </c>
      <c r="G1816" t="e">
        <v>#N/A</v>
      </c>
      <c r="H1816" t="e">
        <v>#N/A</v>
      </c>
      <c r="I1816" t="e">
        <v>#N/A</v>
      </c>
      <c r="J1816" t="e">
        <v>#N/A</v>
      </c>
      <c r="K1816" t="e">
        <v>#N/A</v>
      </c>
      <c r="L1816" t="e">
        <v>#N/A</v>
      </c>
      <c r="M1816" t="e">
        <v>#N/A</v>
      </c>
      <c r="N1816" t="e">
        <v>#N/A</v>
      </c>
      <c r="O1816" t="e">
        <v>#N/A</v>
      </c>
      <c r="P1816" t="e">
        <v>#N/A</v>
      </c>
      <c r="Q1816" t="e">
        <v>#N/A</v>
      </c>
      <c r="R1816" t="e">
        <v>#N/A</v>
      </c>
      <c r="S1816" t="e">
        <v>#N/A</v>
      </c>
      <c r="T1816" t="e">
        <v>#N/A</v>
      </c>
      <c r="U1816" t="e">
        <v>#N/A</v>
      </c>
      <c r="V1816" t="e">
        <v>#N/A</v>
      </c>
    </row>
    <row r="1817" spans="1:22" x14ac:dyDescent="0.4">
      <c r="A1817" s="1" t="s">
        <v>1815</v>
      </c>
      <c r="B1817" t="e">
        <v>#N/A</v>
      </c>
      <c r="C1817" t="e">
        <v>#N/A</v>
      </c>
      <c r="D1817" t="e">
        <v>#N/A</v>
      </c>
      <c r="E1817" t="e">
        <v>#N/A</v>
      </c>
      <c r="F1817" t="e">
        <v>#N/A</v>
      </c>
      <c r="G1817" t="e">
        <v>#N/A</v>
      </c>
      <c r="H1817" t="e">
        <v>#N/A</v>
      </c>
      <c r="I1817" t="e">
        <v>#N/A</v>
      </c>
      <c r="J1817" t="e">
        <v>#N/A</v>
      </c>
      <c r="K1817" t="e">
        <v>#N/A</v>
      </c>
      <c r="L1817" t="e">
        <v>#N/A</v>
      </c>
      <c r="M1817" t="e">
        <v>#N/A</v>
      </c>
      <c r="N1817" t="e">
        <v>#N/A</v>
      </c>
      <c r="O1817" t="e">
        <v>#N/A</v>
      </c>
      <c r="P1817" t="e">
        <v>#N/A</v>
      </c>
      <c r="Q1817" t="e">
        <v>#N/A</v>
      </c>
      <c r="R1817" t="e">
        <v>#N/A</v>
      </c>
      <c r="S1817" t="e">
        <v>#N/A</v>
      </c>
      <c r="T1817" t="e">
        <v>#N/A</v>
      </c>
      <c r="U1817" t="e">
        <v>#N/A</v>
      </c>
      <c r="V1817" t="e">
        <v>#N/A</v>
      </c>
    </row>
    <row r="1818" spans="1:22" x14ac:dyDescent="0.4">
      <c r="A1818" s="1" t="s">
        <v>1816</v>
      </c>
      <c r="B1818" t="e">
        <v>#N/A</v>
      </c>
      <c r="C1818" t="e">
        <v>#N/A</v>
      </c>
      <c r="D1818" t="e">
        <v>#N/A</v>
      </c>
      <c r="E1818" t="e">
        <v>#N/A</v>
      </c>
      <c r="F1818" t="e">
        <v>#N/A</v>
      </c>
      <c r="G1818" t="e">
        <v>#N/A</v>
      </c>
      <c r="H1818" t="e">
        <v>#N/A</v>
      </c>
      <c r="I1818" t="e">
        <v>#N/A</v>
      </c>
      <c r="J1818" t="e">
        <v>#N/A</v>
      </c>
      <c r="K1818" t="e">
        <v>#N/A</v>
      </c>
      <c r="L1818" t="e">
        <v>#N/A</v>
      </c>
      <c r="M1818" t="e">
        <v>#N/A</v>
      </c>
      <c r="N1818" t="e">
        <v>#N/A</v>
      </c>
      <c r="O1818" t="e">
        <v>#N/A</v>
      </c>
      <c r="P1818" t="e">
        <v>#N/A</v>
      </c>
      <c r="Q1818" t="e">
        <v>#N/A</v>
      </c>
      <c r="R1818" t="e">
        <v>#N/A</v>
      </c>
      <c r="S1818" t="e">
        <v>#N/A</v>
      </c>
      <c r="T1818" t="e">
        <v>#N/A</v>
      </c>
      <c r="U1818" t="e">
        <v>#N/A</v>
      </c>
      <c r="V1818" t="e">
        <v>#N/A</v>
      </c>
    </row>
    <row r="1819" spans="1:22" x14ac:dyDescent="0.4">
      <c r="A1819" s="1" t="s">
        <v>1817</v>
      </c>
      <c r="B1819" t="e">
        <v>#N/A</v>
      </c>
      <c r="C1819" t="e">
        <v>#N/A</v>
      </c>
      <c r="D1819" t="e">
        <v>#N/A</v>
      </c>
      <c r="E1819" t="e">
        <v>#N/A</v>
      </c>
      <c r="F1819" t="e">
        <v>#N/A</v>
      </c>
      <c r="G1819" t="e">
        <v>#N/A</v>
      </c>
      <c r="H1819" t="e">
        <v>#N/A</v>
      </c>
      <c r="I1819" t="e">
        <v>#N/A</v>
      </c>
      <c r="J1819" t="e">
        <v>#N/A</v>
      </c>
      <c r="K1819" t="e">
        <v>#N/A</v>
      </c>
      <c r="L1819" t="e">
        <v>#N/A</v>
      </c>
      <c r="M1819" t="e">
        <v>#N/A</v>
      </c>
      <c r="N1819" t="e">
        <v>#N/A</v>
      </c>
      <c r="O1819" t="e">
        <v>#N/A</v>
      </c>
      <c r="P1819" t="e">
        <v>#N/A</v>
      </c>
      <c r="Q1819" t="e">
        <v>#N/A</v>
      </c>
      <c r="R1819" t="e">
        <v>#N/A</v>
      </c>
      <c r="S1819" t="e">
        <v>#N/A</v>
      </c>
      <c r="T1819" t="e">
        <v>#N/A</v>
      </c>
      <c r="U1819" t="e">
        <v>#N/A</v>
      </c>
      <c r="V1819" t="e">
        <v>#N/A</v>
      </c>
    </row>
    <row r="1820" spans="1:22" x14ac:dyDescent="0.4">
      <c r="A1820" s="1" t="s">
        <v>1818</v>
      </c>
      <c r="B1820" t="e">
        <v>#N/A</v>
      </c>
      <c r="C1820" t="e">
        <v>#N/A</v>
      </c>
      <c r="D1820" t="e">
        <v>#N/A</v>
      </c>
      <c r="E1820" t="e">
        <v>#N/A</v>
      </c>
      <c r="F1820" t="e">
        <v>#N/A</v>
      </c>
      <c r="G1820" t="e">
        <v>#N/A</v>
      </c>
      <c r="H1820" t="e">
        <v>#N/A</v>
      </c>
      <c r="I1820" t="e">
        <v>#N/A</v>
      </c>
      <c r="J1820" t="e">
        <v>#N/A</v>
      </c>
      <c r="K1820" t="e">
        <v>#N/A</v>
      </c>
      <c r="L1820" t="e">
        <v>#N/A</v>
      </c>
      <c r="M1820" t="e">
        <v>#N/A</v>
      </c>
      <c r="N1820" t="e">
        <v>#N/A</v>
      </c>
      <c r="O1820" t="e">
        <v>#N/A</v>
      </c>
      <c r="P1820" t="e">
        <v>#N/A</v>
      </c>
      <c r="Q1820" t="e">
        <v>#N/A</v>
      </c>
      <c r="R1820" t="e">
        <v>#N/A</v>
      </c>
      <c r="S1820" t="e">
        <v>#N/A</v>
      </c>
      <c r="T1820" t="e">
        <v>#N/A</v>
      </c>
      <c r="U1820" t="e">
        <v>#N/A</v>
      </c>
      <c r="V1820" t="e">
        <v>#N/A</v>
      </c>
    </row>
    <row r="1821" spans="1:22" x14ac:dyDescent="0.4">
      <c r="A1821" s="1" t="s">
        <v>1819</v>
      </c>
      <c r="B1821" t="e">
        <v>#N/A</v>
      </c>
      <c r="C1821" t="e">
        <v>#N/A</v>
      </c>
      <c r="D1821" t="e">
        <v>#N/A</v>
      </c>
      <c r="E1821" t="e">
        <v>#N/A</v>
      </c>
      <c r="F1821" t="e">
        <v>#N/A</v>
      </c>
      <c r="G1821" t="e">
        <v>#N/A</v>
      </c>
      <c r="H1821" t="e">
        <v>#N/A</v>
      </c>
      <c r="I1821" t="e">
        <v>#N/A</v>
      </c>
      <c r="J1821" t="e">
        <v>#N/A</v>
      </c>
      <c r="K1821" t="e">
        <v>#N/A</v>
      </c>
      <c r="L1821" t="e">
        <v>#N/A</v>
      </c>
      <c r="M1821" t="e">
        <v>#N/A</v>
      </c>
      <c r="N1821" t="e">
        <v>#N/A</v>
      </c>
      <c r="O1821" t="e">
        <v>#N/A</v>
      </c>
      <c r="P1821" t="e">
        <v>#N/A</v>
      </c>
      <c r="Q1821" t="e">
        <v>#N/A</v>
      </c>
      <c r="R1821" t="e">
        <v>#N/A</v>
      </c>
      <c r="S1821" t="e">
        <v>#N/A</v>
      </c>
      <c r="T1821" t="e">
        <v>#N/A</v>
      </c>
      <c r="U1821" t="e">
        <v>#N/A</v>
      </c>
      <c r="V1821" t="e">
        <v>#N/A</v>
      </c>
    </row>
    <row r="1822" spans="1:22" x14ac:dyDescent="0.4">
      <c r="A1822" s="1" t="s">
        <v>1820</v>
      </c>
      <c r="B1822" t="e">
        <v>#N/A</v>
      </c>
      <c r="C1822" t="e">
        <v>#N/A</v>
      </c>
      <c r="D1822" t="e">
        <v>#N/A</v>
      </c>
      <c r="E1822" t="e">
        <v>#N/A</v>
      </c>
      <c r="F1822" t="e">
        <v>#N/A</v>
      </c>
      <c r="G1822" t="e">
        <v>#N/A</v>
      </c>
      <c r="H1822" t="e">
        <v>#N/A</v>
      </c>
      <c r="I1822" t="e">
        <v>#N/A</v>
      </c>
      <c r="J1822" t="e">
        <v>#N/A</v>
      </c>
      <c r="K1822" t="e">
        <v>#N/A</v>
      </c>
      <c r="L1822" t="e">
        <v>#N/A</v>
      </c>
      <c r="M1822" t="e">
        <v>#N/A</v>
      </c>
      <c r="N1822" t="e">
        <v>#N/A</v>
      </c>
      <c r="O1822" t="e">
        <v>#N/A</v>
      </c>
      <c r="P1822" t="e">
        <v>#N/A</v>
      </c>
      <c r="Q1822" t="e">
        <v>#N/A</v>
      </c>
      <c r="R1822" t="e">
        <v>#N/A</v>
      </c>
      <c r="S1822" t="e">
        <v>#N/A</v>
      </c>
      <c r="T1822" t="e">
        <v>#N/A</v>
      </c>
      <c r="U1822" t="e">
        <v>#N/A</v>
      </c>
      <c r="V1822" t="e">
        <v>#N/A</v>
      </c>
    </row>
    <row r="1823" spans="1:22" x14ac:dyDescent="0.4">
      <c r="A1823" s="1" t="s">
        <v>1821</v>
      </c>
      <c r="B1823" t="e">
        <v>#N/A</v>
      </c>
      <c r="C1823" t="e">
        <v>#N/A</v>
      </c>
      <c r="D1823" t="e">
        <v>#N/A</v>
      </c>
      <c r="E1823" t="e">
        <v>#N/A</v>
      </c>
      <c r="F1823" t="e">
        <v>#N/A</v>
      </c>
      <c r="G1823" t="e">
        <v>#N/A</v>
      </c>
      <c r="H1823" t="e">
        <v>#N/A</v>
      </c>
      <c r="I1823" t="e">
        <v>#N/A</v>
      </c>
      <c r="J1823" t="e">
        <v>#N/A</v>
      </c>
      <c r="K1823" t="e">
        <v>#N/A</v>
      </c>
      <c r="L1823" t="e">
        <v>#N/A</v>
      </c>
      <c r="M1823" t="e">
        <v>#N/A</v>
      </c>
      <c r="N1823" t="e">
        <v>#N/A</v>
      </c>
      <c r="O1823" t="e">
        <v>#N/A</v>
      </c>
      <c r="P1823" t="e">
        <v>#N/A</v>
      </c>
      <c r="Q1823" t="e">
        <v>#N/A</v>
      </c>
      <c r="R1823" t="e">
        <v>#N/A</v>
      </c>
      <c r="S1823" t="e">
        <v>#N/A</v>
      </c>
      <c r="T1823" t="e">
        <v>#N/A</v>
      </c>
      <c r="U1823" t="e">
        <v>#N/A</v>
      </c>
      <c r="V1823" t="e">
        <v>#N/A</v>
      </c>
    </row>
    <row r="1824" spans="1:22" x14ac:dyDescent="0.4">
      <c r="A1824" s="1" t="s">
        <v>9</v>
      </c>
      <c r="B1824" t="e">
        <v>#N/A</v>
      </c>
      <c r="C1824" t="e">
        <v>#N/A</v>
      </c>
      <c r="D1824" t="e">
        <v>#N/A</v>
      </c>
      <c r="E1824" t="e">
        <v>#N/A</v>
      </c>
      <c r="F1824" t="e">
        <v>#N/A</v>
      </c>
      <c r="G1824" t="e">
        <v>#N/A</v>
      </c>
      <c r="H1824" t="e">
        <v>#N/A</v>
      </c>
      <c r="I1824" t="e">
        <v>#N/A</v>
      </c>
      <c r="J1824" t="e">
        <v>#N/A</v>
      </c>
      <c r="K1824" t="e">
        <v>#N/A</v>
      </c>
      <c r="L1824" t="e">
        <v>#N/A</v>
      </c>
      <c r="M1824" t="e">
        <v>#N/A</v>
      </c>
      <c r="N1824" t="e">
        <v>#N/A</v>
      </c>
      <c r="O1824" t="e">
        <v>#N/A</v>
      </c>
      <c r="P1824" t="e">
        <v>#N/A</v>
      </c>
      <c r="Q1824" t="e">
        <v>#N/A</v>
      </c>
      <c r="R1824" t="e">
        <v>#N/A</v>
      </c>
      <c r="S1824" t="e">
        <v>#N/A</v>
      </c>
      <c r="T1824" t="e">
        <v>#N/A</v>
      </c>
      <c r="U1824" t="e">
        <v>#N/A</v>
      </c>
      <c r="V1824" t="e">
        <v>#N/A</v>
      </c>
    </row>
    <row r="1825" spans="1:22" x14ac:dyDescent="0.4">
      <c r="A1825" s="1" t="s">
        <v>1822</v>
      </c>
      <c r="B1825" t="e">
        <v>#N/A</v>
      </c>
      <c r="C1825" t="e">
        <v>#N/A</v>
      </c>
      <c r="D1825" t="e">
        <v>#N/A</v>
      </c>
      <c r="E1825" t="e">
        <v>#N/A</v>
      </c>
      <c r="F1825" t="e">
        <v>#N/A</v>
      </c>
      <c r="G1825" t="e">
        <v>#N/A</v>
      </c>
      <c r="H1825" t="e">
        <v>#N/A</v>
      </c>
      <c r="I1825" t="e">
        <v>#N/A</v>
      </c>
      <c r="J1825" t="e">
        <v>#N/A</v>
      </c>
      <c r="K1825" t="e">
        <v>#N/A</v>
      </c>
      <c r="L1825" t="e">
        <v>#N/A</v>
      </c>
      <c r="M1825" t="e">
        <v>#N/A</v>
      </c>
      <c r="N1825" t="e">
        <v>#N/A</v>
      </c>
      <c r="O1825" t="e">
        <v>#N/A</v>
      </c>
      <c r="P1825" t="e">
        <v>#N/A</v>
      </c>
      <c r="Q1825" t="e">
        <v>#N/A</v>
      </c>
      <c r="R1825" t="e">
        <v>#N/A</v>
      </c>
      <c r="S1825" t="e">
        <v>#N/A</v>
      </c>
      <c r="T1825" t="e">
        <v>#N/A</v>
      </c>
      <c r="U1825" t="e">
        <v>#N/A</v>
      </c>
      <c r="V1825" t="e">
        <v>#N/A</v>
      </c>
    </row>
    <row r="1826" spans="1:22" x14ac:dyDescent="0.4">
      <c r="A1826" s="1" t="s">
        <v>1823</v>
      </c>
      <c r="B1826" t="e">
        <v>#N/A</v>
      </c>
      <c r="C1826" t="e">
        <v>#N/A</v>
      </c>
      <c r="D1826" t="e">
        <v>#N/A</v>
      </c>
      <c r="E1826" t="e">
        <v>#N/A</v>
      </c>
      <c r="F1826" t="e">
        <v>#N/A</v>
      </c>
      <c r="G1826" t="e">
        <v>#N/A</v>
      </c>
      <c r="H1826" t="e">
        <v>#N/A</v>
      </c>
      <c r="I1826" t="e">
        <v>#N/A</v>
      </c>
      <c r="J1826" t="e">
        <v>#N/A</v>
      </c>
      <c r="K1826" t="e">
        <v>#N/A</v>
      </c>
      <c r="L1826" t="e">
        <v>#N/A</v>
      </c>
      <c r="M1826" t="e">
        <v>#N/A</v>
      </c>
      <c r="N1826" t="e">
        <v>#N/A</v>
      </c>
      <c r="O1826" t="e">
        <v>#N/A</v>
      </c>
      <c r="P1826" t="e">
        <v>#N/A</v>
      </c>
      <c r="Q1826" t="e">
        <v>#N/A</v>
      </c>
      <c r="R1826" t="e">
        <v>#N/A</v>
      </c>
      <c r="S1826" t="e">
        <v>#N/A</v>
      </c>
      <c r="T1826" t="e">
        <v>#N/A</v>
      </c>
      <c r="U1826" t="e">
        <v>#N/A</v>
      </c>
      <c r="V1826" t="e">
        <v>#N/A</v>
      </c>
    </row>
    <row r="1827" spans="1:22" x14ac:dyDescent="0.4">
      <c r="A1827" s="1" t="s">
        <v>1824</v>
      </c>
      <c r="B1827" t="e">
        <v>#N/A</v>
      </c>
      <c r="C1827" t="e">
        <v>#N/A</v>
      </c>
      <c r="D1827" t="e">
        <v>#N/A</v>
      </c>
      <c r="E1827" t="e">
        <v>#N/A</v>
      </c>
      <c r="F1827" t="e">
        <v>#N/A</v>
      </c>
      <c r="G1827" t="e">
        <v>#N/A</v>
      </c>
      <c r="H1827" t="e">
        <v>#N/A</v>
      </c>
      <c r="I1827" t="e">
        <v>#N/A</v>
      </c>
      <c r="J1827" t="e">
        <v>#N/A</v>
      </c>
      <c r="K1827" t="e">
        <v>#N/A</v>
      </c>
      <c r="L1827" t="e">
        <v>#N/A</v>
      </c>
      <c r="M1827" t="e">
        <v>#N/A</v>
      </c>
      <c r="N1827" t="e">
        <v>#N/A</v>
      </c>
      <c r="O1827" t="e">
        <v>#N/A</v>
      </c>
      <c r="P1827" t="e">
        <v>#N/A</v>
      </c>
      <c r="Q1827" t="e">
        <v>#N/A</v>
      </c>
      <c r="R1827" t="e">
        <v>#N/A</v>
      </c>
      <c r="S1827" t="e">
        <v>#N/A</v>
      </c>
      <c r="T1827" t="e">
        <v>#N/A</v>
      </c>
      <c r="U1827" t="e">
        <v>#N/A</v>
      </c>
      <c r="V1827" t="e">
        <v>#N/A</v>
      </c>
    </row>
    <row r="1828" spans="1:22" x14ac:dyDescent="0.4">
      <c r="A1828" s="1" t="s">
        <v>1824</v>
      </c>
      <c r="B1828" t="e">
        <v>#N/A</v>
      </c>
      <c r="C1828" t="e">
        <v>#N/A</v>
      </c>
      <c r="D1828" t="e">
        <v>#N/A</v>
      </c>
      <c r="E1828" t="e">
        <v>#N/A</v>
      </c>
      <c r="F1828" t="e">
        <v>#N/A</v>
      </c>
      <c r="G1828" t="e">
        <v>#N/A</v>
      </c>
      <c r="H1828" t="e">
        <v>#N/A</v>
      </c>
      <c r="I1828" t="e">
        <v>#N/A</v>
      </c>
      <c r="J1828" t="e">
        <v>#N/A</v>
      </c>
      <c r="K1828" t="e">
        <v>#N/A</v>
      </c>
      <c r="L1828" t="e">
        <v>#N/A</v>
      </c>
      <c r="M1828" t="e">
        <v>#N/A</v>
      </c>
      <c r="N1828" t="e">
        <v>#N/A</v>
      </c>
      <c r="O1828" t="e">
        <v>#N/A</v>
      </c>
      <c r="P1828" t="e">
        <v>#N/A</v>
      </c>
      <c r="Q1828" t="e">
        <v>#N/A</v>
      </c>
      <c r="R1828" t="e">
        <v>#N/A</v>
      </c>
      <c r="S1828" t="e">
        <v>#N/A</v>
      </c>
      <c r="T1828" t="e">
        <v>#N/A</v>
      </c>
      <c r="U1828" t="e">
        <v>#N/A</v>
      </c>
      <c r="V1828" t="e">
        <v>#N/A</v>
      </c>
    </row>
  </sheetData>
  <autoFilter ref="A2:U1828"/>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평가의견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dc:creator>
  <cp:lastModifiedBy>apro</cp:lastModifiedBy>
  <dcterms:created xsi:type="dcterms:W3CDTF">2025-05-12T05:57:07Z</dcterms:created>
  <dcterms:modified xsi:type="dcterms:W3CDTF">2025-07-31T01:43:37Z</dcterms:modified>
</cp:coreProperties>
</file>